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05" yWindow="285" windowWidth="7620" windowHeight="10170" tabRatio="895"/>
  </bookViews>
  <sheets>
    <sheet name="Public Media Reusable Metadata" sheetId="3" r:id="rId1"/>
    <sheet name="Data Dictionary" sheetId="4" r:id="rId2"/>
    <sheet name="Taxonomy" sheetId="6" state="hidden" r:id="rId3"/>
    <sheet name="Organization" sheetId="7" r:id="rId4"/>
    <sheet name="Credits " sheetId="8" r:id="rId5"/>
    <sheet name="UseWindow" sheetId="9" r:id="rId6"/>
  </sheets>
  <definedNames>
    <definedName name="_xlnm._FilterDatabase" localSheetId="1" hidden="1">'Data Dictionary'!$A$1:$D$11</definedName>
    <definedName name="_xlnm._FilterDatabase" localSheetId="0" hidden="1">'Public Media Reusable Metadata'!$A$1:$J$15</definedName>
    <definedName name="_xlnm._FilterDatabase" localSheetId="2" hidden="1">Taxonomy!$B$1:$C$54</definedName>
    <definedName name="Copy_Of_ExportQry" localSheetId="2">#REF!</definedName>
    <definedName name="Copy_Of_ExportQry">#REF!</definedName>
    <definedName name="_xlnm.Print_Titles" localSheetId="0">'Public Media Reusable Metadata'!$1:$1</definedName>
  </definedNames>
  <calcPr calcId="145621"/>
  <fileRecoveryPr repairLoad="1"/>
</workbook>
</file>

<file path=xl/calcChain.xml><?xml version="1.0" encoding="utf-8"?>
<calcChain xmlns="http://schemas.openxmlformats.org/spreadsheetml/2006/main">
  <c r="A2" i="9" l="1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MP2" i="9"/>
  <c r="MQ2" i="9"/>
  <c r="MR2" i="9"/>
  <c r="MS2" i="9"/>
  <c r="MT2" i="9"/>
  <c r="MU2" i="9"/>
  <c r="MV2" i="9"/>
  <c r="MW2" i="9"/>
  <c r="MX2" i="9"/>
  <c r="MY2" i="9"/>
  <c r="MZ2" i="9"/>
  <c r="NA2" i="9"/>
  <c r="NB2" i="9"/>
  <c r="NC2" i="9"/>
  <c r="ND2" i="9"/>
  <c r="NE2" i="9"/>
  <c r="NF2" i="9"/>
  <c r="NG2" i="9"/>
  <c r="NH2" i="9"/>
  <c r="NI2" i="9"/>
  <c r="NJ2" i="9"/>
  <c r="NK2" i="9"/>
  <c r="NL2" i="9"/>
  <c r="NM2" i="9"/>
  <c r="NN2" i="9"/>
  <c r="NO2" i="9"/>
  <c r="NP2" i="9"/>
  <c r="NQ2" i="9"/>
  <c r="NR2" i="9"/>
  <c r="NS2" i="9"/>
  <c r="NT2" i="9"/>
  <c r="NU2" i="9"/>
  <c r="NV2" i="9"/>
  <c r="NW2" i="9"/>
  <c r="NX2" i="9"/>
  <c r="NY2" i="9"/>
  <c r="NZ2" i="9"/>
  <c r="OA2" i="9"/>
  <c r="OB2" i="9"/>
  <c r="OC2" i="9"/>
  <c r="OD2" i="9"/>
  <c r="OE2" i="9"/>
  <c r="OF2" i="9"/>
  <c r="OG2" i="9"/>
  <c r="OH2" i="9"/>
  <c r="OI2" i="9"/>
  <c r="OJ2" i="9"/>
  <c r="OK2" i="9"/>
  <c r="OL2" i="9"/>
  <c r="OM2" i="9"/>
  <c r="ON2" i="9"/>
  <c r="OO2" i="9"/>
  <c r="OP2" i="9"/>
  <c r="OQ2" i="9"/>
  <c r="OR2" i="9"/>
  <c r="OS2" i="9"/>
  <c r="OT2" i="9"/>
  <c r="OU2" i="9"/>
  <c r="OV2" i="9"/>
  <c r="OW2" i="9"/>
  <c r="OX2" i="9"/>
  <c r="OY2" i="9"/>
  <c r="OZ2" i="9"/>
  <c r="PA2" i="9"/>
  <c r="PB2" i="9"/>
  <c r="PC2" i="9"/>
  <c r="PD2" i="9"/>
  <c r="PE2" i="9"/>
  <c r="PF2" i="9"/>
  <c r="PG2" i="9"/>
  <c r="PH2" i="9"/>
  <c r="PI2" i="9"/>
  <c r="PJ2" i="9"/>
  <c r="PK2" i="9"/>
  <c r="PL2" i="9"/>
  <c r="PM2" i="9"/>
  <c r="PN2" i="9"/>
  <c r="PO2" i="9"/>
  <c r="PP2" i="9"/>
  <c r="PQ2" i="9"/>
  <c r="PR2" i="9"/>
  <c r="PS2" i="9"/>
  <c r="PT2" i="9"/>
  <c r="PU2" i="9"/>
  <c r="PV2" i="9"/>
  <c r="PW2" i="9"/>
  <c r="PX2" i="9"/>
  <c r="PY2" i="9"/>
  <c r="PZ2" i="9"/>
  <c r="QA2" i="9"/>
  <c r="QB2" i="9"/>
  <c r="QC2" i="9"/>
  <c r="QD2" i="9"/>
  <c r="QE2" i="9"/>
  <c r="QF2" i="9"/>
  <c r="QG2" i="9"/>
  <c r="QH2" i="9"/>
  <c r="QI2" i="9"/>
  <c r="QJ2" i="9"/>
  <c r="QK2" i="9"/>
  <c r="QL2" i="9"/>
  <c r="QM2" i="9"/>
  <c r="QN2" i="9"/>
  <c r="QO2" i="9"/>
  <c r="QP2" i="9"/>
  <c r="QQ2" i="9"/>
  <c r="QR2" i="9"/>
  <c r="QS2" i="9"/>
  <c r="QT2" i="9"/>
  <c r="QU2" i="9"/>
  <c r="QV2" i="9"/>
  <c r="QW2" i="9"/>
  <c r="QX2" i="9"/>
  <c r="QY2" i="9"/>
  <c r="QZ2" i="9"/>
  <c r="RA2" i="9"/>
  <c r="RB2" i="9"/>
  <c r="RC2" i="9"/>
  <c r="RD2" i="9"/>
  <c r="RE2" i="9"/>
  <c r="RF2" i="9"/>
  <c r="RG2" i="9"/>
  <c r="RH2" i="9"/>
  <c r="RI2" i="9"/>
  <c r="RJ2" i="9"/>
  <c r="RK2" i="9"/>
  <c r="RL2" i="9"/>
  <c r="RM2" i="9"/>
  <c r="RN2" i="9"/>
  <c r="RO2" i="9"/>
  <c r="RP2" i="9"/>
  <c r="RQ2" i="9"/>
  <c r="RR2" i="9"/>
  <c r="RS2" i="9"/>
  <c r="RT2" i="9"/>
  <c r="RU2" i="9"/>
  <c r="RV2" i="9"/>
  <c r="RW2" i="9"/>
  <c r="RX2" i="9"/>
  <c r="RY2" i="9"/>
  <c r="RZ2" i="9"/>
  <c r="SA2" i="9"/>
  <c r="SB2" i="9"/>
  <c r="SC2" i="9"/>
  <c r="SD2" i="9"/>
  <c r="SE2" i="9"/>
  <c r="SF2" i="9"/>
  <c r="SG2" i="9"/>
  <c r="SH2" i="9"/>
  <c r="SI2" i="9"/>
  <c r="SJ2" i="9"/>
  <c r="SK2" i="9"/>
  <c r="SL2" i="9"/>
  <c r="SM2" i="9"/>
  <c r="SN2" i="9"/>
  <c r="SO2" i="9"/>
  <c r="SP2" i="9"/>
  <c r="SQ2" i="9"/>
  <c r="SR2" i="9"/>
  <c r="SS2" i="9"/>
  <c r="ST2" i="9"/>
  <c r="SU2" i="9"/>
  <c r="SV2" i="9"/>
  <c r="SW2" i="9"/>
  <c r="SX2" i="9"/>
  <c r="SY2" i="9"/>
  <c r="SZ2" i="9"/>
  <c r="TA2" i="9"/>
  <c r="TB2" i="9"/>
  <c r="TC2" i="9"/>
  <c r="TD2" i="9"/>
  <c r="TE2" i="9"/>
  <c r="TF2" i="9"/>
  <c r="TG2" i="9"/>
  <c r="TH2" i="9"/>
  <c r="TI2" i="9"/>
  <c r="TJ2" i="9"/>
  <c r="TK2" i="9"/>
  <c r="TL2" i="9"/>
  <c r="TM2" i="9"/>
  <c r="TN2" i="9"/>
  <c r="TO2" i="9"/>
  <c r="TP2" i="9"/>
  <c r="TQ2" i="9"/>
  <c r="TR2" i="9"/>
  <c r="TS2" i="9"/>
  <c r="TT2" i="9"/>
  <c r="TU2" i="9"/>
  <c r="TV2" i="9"/>
  <c r="TW2" i="9"/>
  <c r="TX2" i="9"/>
  <c r="TY2" i="9"/>
  <c r="TZ2" i="9"/>
  <c r="UA2" i="9"/>
  <c r="UB2" i="9"/>
  <c r="UC2" i="9"/>
  <c r="UD2" i="9"/>
  <c r="UE2" i="9"/>
  <c r="UF2" i="9"/>
  <c r="UG2" i="9"/>
  <c r="UH2" i="9"/>
  <c r="UI2" i="9"/>
  <c r="UJ2" i="9"/>
  <c r="UK2" i="9"/>
  <c r="UL2" i="9"/>
  <c r="UM2" i="9"/>
  <c r="UN2" i="9"/>
  <c r="UO2" i="9"/>
  <c r="UP2" i="9"/>
  <c r="UQ2" i="9"/>
  <c r="UR2" i="9"/>
  <c r="US2" i="9"/>
  <c r="UT2" i="9"/>
  <c r="UU2" i="9"/>
  <c r="UV2" i="9"/>
  <c r="UW2" i="9"/>
  <c r="UX2" i="9"/>
  <c r="UY2" i="9"/>
  <c r="UZ2" i="9"/>
  <c r="VA2" i="9"/>
  <c r="VB2" i="9"/>
  <c r="VC2" i="9"/>
  <c r="VD2" i="9"/>
  <c r="VE2" i="9"/>
  <c r="VF2" i="9"/>
  <c r="VG2" i="9"/>
  <c r="VH2" i="9"/>
  <c r="VI2" i="9"/>
  <c r="VJ2" i="9"/>
  <c r="VK2" i="9"/>
  <c r="VL2" i="9"/>
  <c r="VM2" i="9"/>
  <c r="VN2" i="9"/>
  <c r="VO2" i="9"/>
  <c r="VP2" i="9"/>
  <c r="VQ2" i="9"/>
  <c r="VR2" i="9"/>
  <c r="VS2" i="9"/>
  <c r="VT2" i="9"/>
  <c r="VU2" i="9"/>
  <c r="VV2" i="9"/>
  <c r="VW2" i="9"/>
  <c r="VX2" i="9"/>
  <c r="VY2" i="9"/>
  <c r="VZ2" i="9"/>
  <c r="WA2" i="9"/>
  <c r="WB2" i="9"/>
  <c r="WC2" i="9"/>
  <c r="WD2" i="9"/>
  <c r="WE2" i="9"/>
  <c r="WF2" i="9"/>
  <c r="WG2" i="9"/>
  <c r="WH2" i="9"/>
  <c r="WI2" i="9"/>
  <c r="WJ2" i="9"/>
  <c r="WK2" i="9"/>
  <c r="WL2" i="9"/>
  <c r="WM2" i="9"/>
  <c r="WN2" i="9"/>
  <c r="WO2" i="9"/>
  <c r="WP2" i="9"/>
  <c r="WQ2" i="9"/>
  <c r="WR2" i="9"/>
  <c r="WS2" i="9"/>
  <c r="WT2" i="9"/>
  <c r="WU2" i="9"/>
  <c r="WV2" i="9"/>
  <c r="WW2" i="9"/>
  <c r="WX2" i="9"/>
  <c r="WY2" i="9"/>
  <c r="WZ2" i="9"/>
  <c r="XA2" i="9"/>
  <c r="XB2" i="9"/>
  <c r="XC2" i="9"/>
  <c r="XD2" i="9"/>
  <c r="XE2" i="9"/>
  <c r="XF2" i="9"/>
  <c r="XG2" i="9"/>
  <c r="XH2" i="9"/>
  <c r="XI2" i="9"/>
  <c r="XJ2" i="9"/>
  <c r="XK2" i="9"/>
  <c r="XL2" i="9"/>
  <c r="XM2" i="9"/>
  <c r="XN2" i="9"/>
  <c r="XO2" i="9"/>
  <c r="XP2" i="9"/>
  <c r="XQ2" i="9"/>
  <c r="XR2" i="9"/>
  <c r="XS2" i="9"/>
  <c r="XT2" i="9"/>
  <c r="XU2" i="9"/>
  <c r="XV2" i="9"/>
  <c r="XW2" i="9"/>
  <c r="XX2" i="9"/>
  <c r="XY2" i="9"/>
  <c r="XZ2" i="9"/>
  <c r="YA2" i="9"/>
  <c r="YB2" i="9"/>
  <c r="YC2" i="9"/>
  <c r="YD2" i="9"/>
  <c r="YE2" i="9"/>
  <c r="YF2" i="9"/>
  <c r="YG2" i="9"/>
  <c r="YH2" i="9"/>
  <c r="YI2" i="9"/>
  <c r="YJ2" i="9"/>
  <c r="YK2" i="9"/>
  <c r="YL2" i="9"/>
  <c r="YM2" i="9"/>
  <c r="YN2" i="9"/>
  <c r="YO2" i="9"/>
  <c r="YP2" i="9"/>
  <c r="YQ2" i="9"/>
  <c r="YR2" i="9"/>
  <c r="YS2" i="9"/>
  <c r="YT2" i="9"/>
  <c r="YU2" i="9"/>
  <c r="YV2" i="9"/>
  <c r="YW2" i="9"/>
  <c r="YX2" i="9"/>
  <c r="YY2" i="9"/>
  <c r="YZ2" i="9"/>
  <c r="ZA2" i="9"/>
  <c r="ZB2" i="9"/>
  <c r="ZC2" i="9"/>
  <c r="ZD2" i="9"/>
  <c r="ZE2" i="9"/>
  <c r="ZF2" i="9"/>
  <c r="ZG2" i="9"/>
  <c r="ZH2" i="9"/>
  <c r="ZI2" i="9"/>
  <c r="ZJ2" i="9"/>
  <c r="ZK2" i="9"/>
  <c r="ZL2" i="9"/>
  <c r="ZM2" i="9"/>
  <c r="ZN2" i="9"/>
  <c r="ZO2" i="9"/>
  <c r="ZP2" i="9"/>
  <c r="ZQ2" i="9"/>
  <c r="ZR2" i="9"/>
  <c r="ZS2" i="9"/>
  <c r="ZT2" i="9"/>
  <c r="ZU2" i="9"/>
  <c r="ZV2" i="9"/>
  <c r="ZW2" i="9"/>
  <c r="ZX2" i="9"/>
  <c r="ZY2" i="9"/>
  <c r="ZZ2" i="9"/>
  <c r="AAA2" i="9"/>
  <c r="AAB2" i="9"/>
  <c r="AAC2" i="9"/>
  <c r="AAD2" i="9"/>
  <c r="AAE2" i="9"/>
  <c r="AAF2" i="9"/>
  <c r="AAG2" i="9"/>
  <c r="AAH2" i="9"/>
  <c r="AAI2" i="9"/>
  <c r="AAJ2" i="9"/>
  <c r="AAK2" i="9"/>
  <c r="AAL2" i="9"/>
  <c r="AAM2" i="9"/>
  <c r="AAN2" i="9"/>
  <c r="AAO2" i="9"/>
  <c r="AAP2" i="9"/>
  <c r="AAQ2" i="9"/>
  <c r="AAR2" i="9"/>
  <c r="AAS2" i="9"/>
  <c r="AAT2" i="9"/>
  <c r="AAU2" i="9"/>
  <c r="AAV2" i="9"/>
  <c r="AAW2" i="9"/>
  <c r="AAX2" i="9"/>
  <c r="AAY2" i="9"/>
  <c r="AAZ2" i="9"/>
  <c r="ABA2" i="9"/>
  <c r="ABB2" i="9"/>
  <c r="ABC2" i="9"/>
  <c r="ABD2" i="9"/>
  <c r="ABE2" i="9"/>
  <c r="ABF2" i="9"/>
  <c r="ABG2" i="9"/>
  <c r="ABH2" i="9"/>
  <c r="ABI2" i="9"/>
  <c r="ABJ2" i="9"/>
  <c r="ABK2" i="9"/>
  <c r="ABL2" i="9"/>
  <c r="ABM2" i="9"/>
  <c r="ABN2" i="9"/>
  <c r="ABO2" i="9"/>
  <c r="ABP2" i="9"/>
  <c r="ABQ2" i="9"/>
  <c r="ABR2" i="9"/>
  <c r="ABS2" i="9"/>
  <c r="ABT2" i="9"/>
  <c r="ABU2" i="9"/>
  <c r="ABV2" i="9"/>
  <c r="ABW2" i="9"/>
  <c r="ABX2" i="9"/>
  <c r="ABY2" i="9"/>
  <c r="ABZ2" i="9"/>
  <c r="ACA2" i="9"/>
  <c r="ACB2" i="9"/>
  <c r="ACC2" i="9"/>
  <c r="ACD2" i="9"/>
  <c r="ACE2" i="9"/>
  <c r="ACF2" i="9"/>
  <c r="ACG2" i="9"/>
  <c r="ACH2" i="9"/>
  <c r="ACI2" i="9"/>
  <c r="ACJ2" i="9"/>
  <c r="ACK2" i="9"/>
  <c r="ACL2" i="9"/>
  <c r="ACM2" i="9"/>
  <c r="ACN2" i="9"/>
  <c r="ACO2" i="9"/>
  <c r="ACP2" i="9"/>
  <c r="ACQ2" i="9"/>
  <c r="ACR2" i="9"/>
  <c r="ACS2" i="9"/>
  <c r="ACT2" i="9"/>
  <c r="ACU2" i="9"/>
  <c r="ACV2" i="9"/>
  <c r="ACW2" i="9"/>
  <c r="ACX2" i="9"/>
  <c r="ACY2" i="9"/>
  <c r="ACZ2" i="9"/>
  <c r="ADA2" i="9"/>
  <c r="ADB2" i="9"/>
  <c r="ADC2" i="9"/>
  <c r="ADD2" i="9"/>
  <c r="ADE2" i="9"/>
  <c r="ADF2" i="9"/>
  <c r="ADG2" i="9"/>
  <c r="ADH2" i="9"/>
  <c r="ADI2" i="9"/>
  <c r="ADJ2" i="9"/>
  <c r="ADK2" i="9"/>
  <c r="ADL2" i="9"/>
  <c r="ADM2" i="9"/>
  <c r="ADN2" i="9"/>
  <c r="ADO2" i="9"/>
  <c r="ADP2" i="9"/>
  <c r="ADQ2" i="9"/>
  <c r="ADR2" i="9"/>
  <c r="ADS2" i="9"/>
  <c r="ADT2" i="9"/>
  <c r="ADU2" i="9"/>
  <c r="ADV2" i="9"/>
  <c r="ADW2" i="9"/>
  <c r="ADX2" i="9"/>
  <c r="ADY2" i="9"/>
  <c r="ADZ2" i="9"/>
  <c r="AEA2" i="9"/>
  <c r="AEB2" i="9"/>
  <c r="AEC2" i="9"/>
  <c r="AED2" i="9"/>
  <c r="AEE2" i="9"/>
  <c r="AEF2" i="9"/>
  <c r="AEG2" i="9"/>
  <c r="AEH2" i="9"/>
  <c r="AEI2" i="9"/>
  <c r="AEJ2" i="9"/>
  <c r="AEK2" i="9"/>
  <c r="AEL2" i="9"/>
  <c r="AEM2" i="9"/>
  <c r="AEN2" i="9"/>
  <c r="AEO2" i="9"/>
  <c r="AEP2" i="9"/>
  <c r="AEQ2" i="9"/>
  <c r="AER2" i="9"/>
  <c r="AES2" i="9"/>
  <c r="AET2" i="9"/>
  <c r="AEU2" i="9"/>
  <c r="AEV2" i="9"/>
  <c r="AEW2" i="9"/>
  <c r="AEX2" i="9"/>
  <c r="AEY2" i="9"/>
  <c r="AEZ2" i="9"/>
  <c r="AFA2" i="9"/>
  <c r="AFB2" i="9"/>
  <c r="AFC2" i="9"/>
  <c r="AFD2" i="9"/>
  <c r="AFE2" i="9"/>
  <c r="AFF2" i="9"/>
  <c r="AFG2" i="9"/>
  <c r="AFH2" i="9"/>
  <c r="AFI2" i="9"/>
  <c r="AFJ2" i="9"/>
  <c r="AFK2" i="9"/>
  <c r="AFL2" i="9"/>
  <c r="AFM2" i="9"/>
  <c r="AFN2" i="9"/>
  <c r="AFO2" i="9"/>
  <c r="AFP2" i="9"/>
  <c r="AFQ2" i="9"/>
  <c r="AFR2" i="9"/>
  <c r="AFS2" i="9"/>
  <c r="AFT2" i="9"/>
  <c r="AFU2" i="9"/>
  <c r="AFV2" i="9"/>
  <c r="AFW2" i="9"/>
  <c r="AFX2" i="9"/>
  <c r="AFY2" i="9"/>
  <c r="AFZ2" i="9"/>
  <c r="AGA2" i="9"/>
  <c r="AGB2" i="9"/>
  <c r="AGC2" i="9"/>
  <c r="AGD2" i="9"/>
  <c r="AGE2" i="9"/>
  <c r="AGF2" i="9"/>
  <c r="AGG2" i="9"/>
  <c r="AGH2" i="9"/>
  <c r="AGI2" i="9"/>
  <c r="AGJ2" i="9"/>
  <c r="AGK2" i="9"/>
  <c r="AGL2" i="9"/>
  <c r="AGM2" i="9"/>
  <c r="AGN2" i="9"/>
  <c r="AGO2" i="9"/>
  <c r="AGP2" i="9"/>
  <c r="AGQ2" i="9"/>
  <c r="AGR2" i="9"/>
  <c r="AGS2" i="9"/>
  <c r="AGT2" i="9"/>
  <c r="AGU2" i="9"/>
  <c r="AGV2" i="9"/>
  <c r="AGW2" i="9"/>
  <c r="AGX2" i="9"/>
  <c r="AGY2" i="9"/>
  <c r="AGZ2" i="9"/>
  <c r="AHA2" i="9"/>
  <c r="AHB2" i="9"/>
  <c r="AHC2" i="9"/>
  <c r="AHD2" i="9"/>
  <c r="AHE2" i="9"/>
  <c r="AHF2" i="9"/>
  <c r="AHG2" i="9"/>
  <c r="AHH2" i="9"/>
  <c r="AHI2" i="9"/>
  <c r="AHJ2" i="9"/>
  <c r="AHK2" i="9"/>
  <c r="AHL2" i="9"/>
  <c r="AHM2" i="9"/>
  <c r="AHN2" i="9"/>
  <c r="AHO2" i="9"/>
  <c r="AHP2" i="9"/>
  <c r="AHQ2" i="9"/>
  <c r="AHR2" i="9"/>
  <c r="AHS2" i="9"/>
  <c r="AHT2" i="9"/>
  <c r="AHU2" i="9"/>
  <c r="AHV2" i="9"/>
  <c r="AHW2" i="9"/>
  <c r="AHX2" i="9"/>
  <c r="AHY2" i="9"/>
  <c r="AHZ2" i="9"/>
  <c r="AIA2" i="9"/>
  <c r="AIB2" i="9"/>
  <c r="AIC2" i="9"/>
  <c r="AID2" i="9"/>
  <c r="AIE2" i="9"/>
  <c r="AIF2" i="9"/>
  <c r="AIG2" i="9"/>
  <c r="AIH2" i="9"/>
  <c r="AII2" i="9"/>
  <c r="AIJ2" i="9"/>
  <c r="AIK2" i="9"/>
  <c r="AIL2" i="9"/>
  <c r="AIM2" i="9"/>
  <c r="AIN2" i="9"/>
  <c r="AIO2" i="9"/>
  <c r="AIP2" i="9"/>
  <c r="AIQ2" i="9"/>
  <c r="AIR2" i="9"/>
  <c r="AIS2" i="9"/>
  <c r="AIT2" i="9"/>
  <c r="AIU2" i="9"/>
  <c r="AIV2" i="9"/>
  <c r="AIW2" i="9"/>
  <c r="AIX2" i="9"/>
  <c r="AIY2" i="9"/>
  <c r="AIZ2" i="9"/>
  <c r="AJA2" i="9"/>
  <c r="AJB2" i="9"/>
  <c r="AJC2" i="9"/>
  <c r="AJD2" i="9"/>
  <c r="AJE2" i="9"/>
  <c r="AJF2" i="9"/>
  <c r="AJG2" i="9"/>
  <c r="AJH2" i="9"/>
  <c r="AJI2" i="9"/>
  <c r="AJJ2" i="9"/>
  <c r="AJK2" i="9"/>
  <c r="AJL2" i="9"/>
  <c r="AJM2" i="9"/>
  <c r="AJN2" i="9"/>
  <c r="AJO2" i="9"/>
  <c r="AJP2" i="9"/>
  <c r="AJQ2" i="9"/>
  <c r="AJR2" i="9"/>
  <c r="AJS2" i="9"/>
  <c r="AJT2" i="9"/>
  <c r="AJU2" i="9"/>
  <c r="AJV2" i="9"/>
  <c r="AJW2" i="9"/>
  <c r="AJX2" i="9"/>
  <c r="AJY2" i="9"/>
  <c r="AJZ2" i="9"/>
  <c r="AKA2" i="9"/>
  <c r="AKB2" i="9"/>
  <c r="AKC2" i="9"/>
  <c r="AKD2" i="9"/>
  <c r="AKE2" i="9"/>
  <c r="AKF2" i="9"/>
  <c r="AKG2" i="9"/>
  <c r="AKH2" i="9"/>
  <c r="AKI2" i="9"/>
  <c r="AKJ2" i="9"/>
  <c r="AKK2" i="9"/>
  <c r="AKL2" i="9"/>
  <c r="AKM2" i="9"/>
  <c r="AKN2" i="9"/>
  <c r="AKO2" i="9"/>
  <c r="AKP2" i="9"/>
  <c r="AKQ2" i="9"/>
  <c r="AKR2" i="9"/>
  <c r="AKS2" i="9"/>
  <c r="AKT2" i="9"/>
  <c r="AKU2" i="9"/>
  <c r="AKV2" i="9"/>
  <c r="AKW2" i="9"/>
  <c r="AKX2" i="9"/>
  <c r="AKY2" i="9"/>
  <c r="AKZ2" i="9"/>
  <c r="ALA2" i="9"/>
  <c r="ALB2" i="9"/>
  <c r="ALC2" i="9"/>
  <c r="ALD2" i="9"/>
  <c r="ALE2" i="9"/>
  <c r="ALF2" i="9"/>
  <c r="ALG2" i="9"/>
  <c r="ALH2" i="9"/>
  <c r="ALI2" i="9"/>
  <c r="ALJ2" i="9"/>
  <c r="ALK2" i="9"/>
  <c r="ALL2" i="9"/>
  <c r="ALM2" i="9"/>
  <c r="ALN2" i="9"/>
  <c r="ALO2" i="9"/>
  <c r="ALP2" i="9"/>
  <c r="ALQ2" i="9"/>
  <c r="ALR2" i="9"/>
  <c r="ALS2" i="9"/>
  <c r="ALT2" i="9"/>
  <c r="ALU2" i="9"/>
  <c r="ALV2" i="9"/>
  <c r="ALW2" i="9"/>
  <c r="ALX2" i="9"/>
  <c r="ALY2" i="9"/>
  <c r="ALZ2" i="9"/>
  <c r="AMA2" i="9"/>
  <c r="AMB2" i="9"/>
  <c r="AMC2" i="9"/>
  <c r="AMD2" i="9"/>
  <c r="AME2" i="9"/>
  <c r="AMF2" i="9"/>
  <c r="AMG2" i="9"/>
  <c r="AMH2" i="9"/>
  <c r="AMI2" i="9"/>
  <c r="AMJ2" i="9"/>
  <c r="AMK2" i="9"/>
  <c r="AML2" i="9"/>
  <c r="AMM2" i="9"/>
  <c r="AMN2" i="9"/>
  <c r="AMO2" i="9"/>
  <c r="AMP2" i="9"/>
  <c r="AMQ2" i="9"/>
  <c r="AMR2" i="9"/>
  <c r="AMS2" i="9"/>
  <c r="AMT2" i="9"/>
  <c r="AMU2" i="9"/>
  <c r="AMV2" i="9"/>
  <c r="AMW2" i="9"/>
  <c r="AMX2" i="9"/>
  <c r="AMY2" i="9"/>
  <c r="AMZ2" i="9"/>
  <c r="ANA2" i="9"/>
  <c r="ANB2" i="9"/>
  <c r="ANC2" i="9"/>
  <c r="AND2" i="9"/>
  <c r="ANE2" i="9"/>
  <c r="ANF2" i="9"/>
  <c r="ANG2" i="9"/>
  <c r="ANH2" i="9"/>
  <c r="ANI2" i="9"/>
  <c r="ANJ2" i="9"/>
  <c r="ANK2" i="9"/>
  <c r="ANL2" i="9"/>
  <c r="ANM2" i="9"/>
  <c r="ANN2" i="9"/>
  <c r="ANO2" i="9"/>
  <c r="ANP2" i="9"/>
  <c r="ANQ2" i="9"/>
  <c r="ANR2" i="9"/>
  <c r="ANS2" i="9"/>
  <c r="ANT2" i="9"/>
  <c r="ANU2" i="9"/>
  <c r="ANV2" i="9"/>
  <c r="ANW2" i="9"/>
  <c r="ANX2" i="9"/>
  <c r="ANY2" i="9"/>
  <c r="ANZ2" i="9"/>
  <c r="AOA2" i="9"/>
  <c r="AOB2" i="9"/>
  <c r="AOC2" i="9"/>
  <c r="AOD2" i="9"/>
  <c r="AOE2" i="9"/>
  <c r="AOF2" i="9"/>
  <c r="AOG2" i="9"/>
  <c r="AOH2" i="9"/>
  <c r="AOI2" i="9"/>
  <c r="AOJ2" i="9"/>
  <c r="AOK2" i="9"/>
  <c r="AOL2" i="9"/>
  <c r="AOM2" i="9"/>
  <c r="AON2" i="9"/>
  <c r="AOO2" i="9"/>
  <c r="AOP2" i="9"/>
  <c r="AOQ2" i="9"/>
  <c r="AOR2" i="9"/>
  <c r="AOS2" i="9"/>
  <c r="AOT2" i="9"/>
  <c r="AOU2" i="9"/>
  <c r="AOV2" i="9"/>
  <c r="AOW2" i="9"/>
  <c r="AOX2" i="9"/>
  <c r="AOY2" i="9"/>
  <c r="AOZ2" i="9"/>
  <c r="APA2" i="9"/>
  <c r="APB2" i="9"/>
  <c r="APC2" i="9"/>
  <c r="APD2" i="9"/>
  <c r="APE2" i="9"/>
  <c r="APF2" i="9"/>
  <c r="APG2" i="9"/>
  <c r="APH2" i="9"/>
  <c r="API2" i="9"/>
  <c r="APJ2" i="9"/>
  <c r="APK2" i="9"/>
  <c r="APL2" i="9"/>
  <c r="APM2" i="9"/>
  <c r="APN2" i="9"/>
  <c r="APO2" i="9"/>
  <c r="APP2" i="9"/>
  <c r="APQ2" i="9"/>
  <c r="APR2" i="9"/>
  <c r="APS2" i="9"/>
  <c r="APT2" i="9"/>
  <c r="APU2" i="9"/>
  <c r="APV2" i="9"/>
  <c r="APW2" i="9"/>
  <c r="APX2" i="9"/>
  <c r="APY2" i="9"/>
  <c r="APZ2" i="9"/>
  <c r="AQA2" i="9"/>
  <c r="AQB2" i="9"/>
  <c r="AQC2" i="9"/>
  <c r="AQD2" i="9"/>
  <c r="AQE2" i="9"/>
  <c r="AQF2" i="9"/>
  <c r="AQG2" i="9"/>
  <c r="AQH2" i="9"/>
  <c r="AQI2" i="9"/>
  <c r="AQJ2" i="9"/>
  <c r="AQK2" i="9"/>
  <c r="AQL2" i="9"/>
  <c r="AQM2" i="9"/>
  <c r="AQN2" i="9"/>
  <c r="AQO2" i="9"/>
  <c r="AQP2" i="9"/>
  <c r="AQQ2" i="9"/>
  <c r="AQR2" i="9"/>
  <c r="AQS2" i="9"/>
  <c r="AQT2" i="9"/>
  <c r="AQU2" i="9"/>
  <c r="AQV2" i="9"/>
  <c r="AQW2" i="9"/>
  <c r="AQX2" i="9"/>
  <c r="AQY2" i="9"/>
  <c r="AQZ2" i="9"/>
  <c r="ARA2" i="9"/>
  <c r="ARB2" i="9"/>
  <c r="ARC2" i="9"/>
  <c r="ARD2" i="9"/>
  <c r="ARE2" i="9"/>
  <c r="ARF2" i="9"/>
  <c r="ARG2" i="9"/>
  <c r="ARH2" i="9"/>
  <c r="ARI2" i="9"/>
  <c r="ARJ2" i="9"/>
  <c r="ARK2" i="9"/>
  <c r="ARL2" i="9"/>
  <c r="ARM2" i="9"/>
  <c r="ARN2" i="9"/>
  <c r="ARO2" i="9"/>
  <c r="ARP2" i="9"/>
  <c r="ARQ2" i="9"/>
  <c r="ARR2" i="9"/>
  <c r="ARS2" i="9"/>
  <c r="ART2" i="9"/>
  <c r="ARU2" i="9"/>
  <c r="ARV2" i="9"/>
  <c r="ARW2" i="9"/>
  <c r="ARX2" i="9"/>
  <c r="ARY2" i="9"/>
  <c r="ARZ2" i="9"/>
  <c r="ASA2" i="9"/>
  <c r="ASB2" i="9"/>
  <c r="ASC2" i="9"/>
  <c r="ASD2" i="9"/>
  <c r="ASE2" i="9"/>
  <c r="ASF2" i="9"/>
  <c r="ASG2" i="9"/>
  <c r="ASH2" i="9"/>
  <c r="ASI2" i="9"/>
  <c r="ASJ2" i="9"/>
  <c r="ASK2" i="9"/>
  <c r="ASL2" i="9"/>
  <c r="ASM2" i="9"/>
  <c r="ASN2" i="9"/>
  <c r="ASO2" i="9"/>
  <c r="ASP2" i="9"/>
  <c r="ASQ2" i="9"/>
  <c r="ASR2" i="9"/>
  <c r="ASS2" i="9"/>
  <c r="AST2" i="9"/>
  <c r="ASU2" i="9"/>
  <c r="ASV2" i="9"/>
  <c r="ASW2" i="9"/>
  <c r="ASX2" i="9"/>
  <c r="ASY2" i="9"/>
  <c r="ASZ2" i="9"/>
  <c r="ATA2" i="9"/>
  <c r="ATB2" i="9"/>
  <c r="ATC2" i="9"/>
  <c r="ATD2" i="9"/>
  <c r="ATE2" i="9"/>
  <c r="ATF2" i="9"/>
  <c r="ATG2" i="9"/>
  <c r="ATH2" i="9"/>
  <c r="ATI2" i="9"/>
  <c r="ATJ2" i="9"/>
  <c r="ATK2" i="9"/>
  <c r="ATL2" i="9"/>
  <c r="ATM2" i="9"/>
  <c r="ATN2" i="9"/>
  <c r="ATO2" i="9"/>
  <c r="ATP2" i="9"/>
  <c r="ATQ2" i="9"/>
  <c r="ATR2" i="9"/>
  <c r="ATS2" i="9"/>
  <c r="ATT2" i="9"/>
  <c r="ATU2" i="9"/>
  <c r="ATV2" i="9"/>
  <c r="ATW2" i="9"/>
  <c r="ATX2" i="9"/>
  <c r="ATY2" i="9"/>
  <c r="ATZ2" i="9"/>
  <c r="AUA2" i="9"/>
  <c r="AUB2" i="9"/>
  <c r="AUC2" i="9"/>
  <c r="AUD2" i="9"/>
  <c r="AUE2" i="9"/>
  <c r="AUF2" i="9"/>
  <c r="AUG2" i="9"/>
  <c r="AUH2" i="9"/>
  <c r="AUI2" i="9"/>
  <c r="AUJ2" i="9"/>
  <c r="AUK2" i="9"/>
  <c r="AUL2" i="9"/>
  <c r="AUM2" i="9"/>
  <c r="AUN2" i="9"/>
  <c r="AUO2" i="9"/>
  <c r="AUP2" i="9"/>
  <c r="AUQ2" i="9"/>
  <c r="AUR2" i="9"/>
  <c r="AUS2" i="9"/>
  <c r="AUT2" i="9"/>
  <c r="AUU2" i="9"/>
  <c r="AUV2" i="9"/>
  <c r="AUW2" i="9"/>
  <c r="AUX2" i="9"/>
  <c r="AUY2" i="9"/>
  <c r="AUZ2" i="9"/>
  <c r="AVA2" i="9"/>
  <c r="AVB2" i="9"/>
  <c r="AVC2" i="9"/>
  <c r="AVD2" i="9"/>
  <c r="AVE2" i="9"/>
  <c r="AVF2" i="9"/>
  <c r="AVG2" i="9"/>
  <c r="AVH2" i="9"/>
  <c r="AVI2" i="9"/>
  <c r="AVJ2" i="9"/>
  <c r="AVK2" i="9"/>
  <c r="AVL2" i="9"/>
  <c r="AVM2" i="9"/>
  <c r="AVN2" i="9"/>
  <c r="AVO2" i="9"/>
  <c r="AVP2" i="9"/>
  <c r="AVQ2" i="9"/>
  <c r="AVR2" i="9"/>
  <c r="AVS2" i="9"/>
  <c r="AVT2" i="9"/>
  <c r="AVU2" i="9"/>
  <c r="AVV2" i="9"/>
  <c r="AVW2" i="9"/>
  <c r="AVX2" i="9"/>
  <c r="AVY2" i="9"/>
  <c r="AVZ2" i="9"/>
  <c r="AWA2" i="9"/>
  <c r="AWB2" i="9"/>
  <c r="AWC2" i="9"/>
  <c r="AWD2" i="9"/>
  <c r="AWE2" i="9"/>
  <c r="AWF2" i="9"/>
  <c r="AWG2" i="9"/>
  <c r="AWH2" i="9"/>
  <c r="AWI2" i="9"/>
  <c r="AWJ2" i="9"/>
  <c r="AWK2" i="9"/>
  <c r="AWL2" i="9"/>
  <c r="AWM2" i="9"/>
  <c r="AWN2" i="9"/>
  <c r="AWO2" i="9"/>
  <c r="AWP2" i="9"/>
  <c r="AWQ2" i="9"/>
  <c r="AWR2" i="9"/>
  <c r="AWS2" i="9"/>
  <c r="AWT2" i="9"/>
  <c r="AWU2" i="9"/>
  <c r="AWV2" i="9"/>
  <c r="AWW2" i="9"/>
  <c r="AWX2" i="9"/>
  <c r="AWY2" i="9"/>
  <c r="AWZ2" i="9"/>
  <c r="AXA2" i="9"/>
  <c r="AXB2" i="9"/>
  <c r="AXC2" i="9"/>
  <c r="AXD2" i="9"/>
  <c r="AXE2" i="9"/>
  <c r="AXF2" i="9"/>
  <c r="AXG2" i="9"/>
  <c r="AXH2" i="9"/>
  <c r="AXI2" i="9"/>
  <c r="AXJ2" i="9"/>
  <c r="AXK2" i="9"/>
  <c r="AXL2" i="9"/>
  <c r="AXM2" i="9"/>
  <c r="AXN2" i="9"/>
  <c r="AXO2" i="9"/>
  <c r="AXP2" i="9"/>
  <c r="AXQ2" i="9"/>
  <c r="AXR2" i="9"/>
  <c r="AXS2" i="9"/>
  <c r="AXT2" i="9"/>
  <c r="AXU2" i="9"/>
  <c r="AXV2" i="9"/>
  <c r="AXW2" i="9"/>
  <c r="AXX2" i="9"/>
  <c r="AXY2" i="9"/>
  <c r="AXZ2" i="9"/>
  <c r="AYA2" i="9"/>
  <c r="AYB2" i="9"/>
  <c r="AYC2" i="9"/>
  <c r="AYD2" i="9"/>
  <c r="AYE2" i="9"/>
  <c r="AYF2" i="9"/>
  <c r="AYG2" i="9"/>
  <c r="AYH2" i="9"/>
  <c r="AYI2" i="9"/>
  <c r="AYJ2" i="9"/>
  <c r="AYK2" i="9"/>
  <c r="AYL2" i="9"/>
  <c r="AYM2" i="9"/>
  <c r="AYN2" i="9"/>
  <c r="AYO2" i="9"/>
  <c r="AYP2" i="9"/>
  <c r="AYQ2" i="9"/>
  <c r="AYR2" i="9"/>
  <c r="AYS2" i="9"/>
  <c r="AYT2" i="9"/>
  <c r="AYU2" i="9"/>
  <c r="AYV2" i="9"/>
  <c r="AYW2" i="9"/>
  <c r="AYX2" i="9"/>
  <c r="AYY2" i="9"/>
  <c r="AYZ2" i="9"/>
  <c r="AZA2" i="9"/>
  <c r="AZB2" i="9"/>
  <c r="AZC2" i="9"/>
  <c r="AZD2" i="9"/>
  <c r="AZE2" i="9"/>
  <c r="AZF2" i="9"/>
  <c r="AZG2" i="9"/>
  <c r="AZH2" i="9"/>
  <c r="AZI2" i="9"/>
  <c r="AZJ2" i="9"/>
  <c r="AZK2" i="9"/>
  <c r="AZL2" i="9"/>
  <c r="AZM2" i="9"/>
  <c r="AZN2" i="9"/>
  <c r="AZO2" i="9"/>
  <c r="AZP2" i="9"/>
  <c r="AZQ2" i="9"/>
  <c r="AZR2" i="9"/>
  <c r="AZS2" i="9"/>
  <c r="AZT2" i="9"/>
  <c r="AZU2" i="9"/>
  <c r="AZV2" i="9"/>
  <c r="AZW2" i="9"/>
  <c r="AZX2" i="9"/>
  <c r="AZY2" i="9"/>
  <c r="AZZ2" i="9"/>
  <c r="BAA2" i="9"/>
  <c r="BAB2" i="9"/>
  <c r="BAC2" i="9"/>
  <c r="BAD2" i="9"/>
  <c r="BAE2" i="9"/>
  <c r="BAF2" i="9"/>
  <c r="BAG2" i="9"/>
  <c r="BAH2" i="9"/>
  <c r="BAI2" i="9"/>
  <c r="BAJ2" i="9"/>
  <c r="BAK2" i="9"/>
  <c r="BAL2" i="9"/>
  <c r="BAM2" i="9"/>
  <c r="BAN2" i="9"/>
  <c r="BAO2" i="9"/>
  <c r="BAP2" i="9"/>
  <c r="BAQ2" i="9"/>
  <c r="BAR2" i="9"/>
  <c r="BAS2" i="9"/>
  <c r="BAT2" i="9"/>
  <c r="BAU2" i="9"/>
  <c r="BAV2" i="9"/>
  <c r="BAW2" i="9"/>
  <c r="BAX2" i="9"/>
  <c r="BAY2" i="9"/>
  <c r="BAZ2" i="9"/>
  <c r="BBA2" i="9"/>
  <c r="BBB2" i="9"/>
  <c r="BBC2" i="9"/>
  <c r="BBD2" i="9"/>
  <c r="BBE2" i="9"/>
  <c r="BBF2" i="9"/>
  <c r="BBG2" i="9"/>
  <c r="BBH2" i="9"/>
  <c r="BBI2" i="9"/>
  <c r="BBJ2" i="9"/>
  <c r="BBK2" i="9"/>
  <c r="BBL2" i="9"/>
  <c r="BBM2" i="9"/>
  <c r="BBN2" i="9"/>
  <c r="BBO2" i="9"/>
  <c r="BBP2" i="9"/>
  <c r="BBQ2" i="9"/>
  <c r="BBR2" i="9"/>
  <c r="BBS2" i="9"/>
  <c r="BBT2" i="9"/>
  <c r="BBU2" i="9"/>
  <c r="BBV2" i="9"/>
  <c r="BBW2" i="9"/>
  <c r="BBX2" i="9"/>
  <c r="BBY2" i="9"/>
  <c r="BBZ2" i="9"/>
  <c r="BCA2" i="9"/>
  <c r="BCB2" i="9"/>
  <c r="BCC2" i="9"/>
  <c r="BCD2" i="9"/>
  <c r="BCE2" i="9"/>
  <c r="BCF2" i="9"/>
  <c r="BCG2" i="9"/>
  <c r="BCH2" i="9"/>
  <c r="BCI2" i="9"/>
  <c r="BCJ2" i="9"/>
  <c r="BCK2" i="9"/>
  <c r="BCL2" i="9"/>
  <c r="BCM2" i="9"/>
  <c r="BCN2" i="9"/>
  <c r="BCO2" i="9"/>
  <c r="BCP2" i="9"/>
  <c r="BCQ2" i="9"/>
  <c r="BCR2" i="9"/>
  <c r="BCS2" i="9"/>
  <c r="BCT2" i="9"/>
  <c r="BCU2" i="9"/>
  <c r="BCV2" i="9"/>
  <c r="BCW2" i="9"/>
  <c r="BCX2" i="9"/>
  <c r="BCY2" i="9"/>
  <c r="BCZ2" i="9"/>
  <c r="BDA2" i="9"/>
  <c r="BDB2" i="9"/>
  <c r="BDC2" i="9"/>
  <c r="BDD2" i="9"/>
  <c r="BDE2" i="9"/>
  <c r="BDF2" i="9"/>
  <c r="BDG2" i="9"/>
  <c r="BDH2" i="9"/>
  <c r="BDI2" i="9"/>
  <c r="BDJ2" i="9"/>
  <c r="BDK2" i="9"/>
  <c r="BDL2" i="9"/>
  <c r="BDM2" i="9"/>
  <c r="BDN2" i="9"/>
  <c r="BDO2" i="9"/>
  <c r="BDP2" i="9"/>
  <c r="BDQ2" i="9"/>
  <c r="BDR2" i="9"/>
  <c r="BDS2" i="9"/>
  <c r="BDT2" i="9"/>
  <c r="BDU2" i="9"/>
  <c r="BDV2" i="9"/>
  <c r="BDW2" i="9"/>
  <c r="BDX2" i="9"/>
  <c r="BDY2" i="9"/>
  <c r="BDZ2" i="9"/>
  <c r="BEA2" i="9"/>
  <c r="BEB2" i="9"/>
  <c r="BEC2" i="9"/>
  <c r="BED2" i="9"/>
  <c r="BEE2" i="9"/>
  <c r="BEF2" i="9"/>
  <c r="BEG2" i="9"/>
  <c r="BEH2" i="9"/>
  <c r="BEI2" i="9"/>
  <c r="BEJ2" i="9"/>
  <c r="BEK2" i="9"/>
  <c r="BEL2" i="9"/>
  <c r="BEM2" i="9"/>
  <c r="BEN2" i="9"/>
  <c r="BEO2" i="9"/>
  <c r="BEP2" i="9"/>
  <c r="BEQ2" i="9"/>
  <c r="BER2" i="9"/>
  <c r="BES2" i="9"/>
  <c r="BET2" i="9"/>
  <c r="BEU2" i="9"/>
  <c r="BEV2" i="9"/>
  <c r="BEW2" i="9"/>
  <c r="BEX2" i="9"/>
  <c r="BEY2" i="9"/>
  <c r="BEZ2" i="9"/>
  <c r="BFA2" i="9"/>
  <c r="BFB2" i="9"/>
  <c r="BFC2" i="9"/>
  <c r="BFD2" i="9"/>
  <c r="BFE2" i="9"/>
  <c r="BFF2" i="9"/>
  <c r="BFG2" i="9"/>
  <c r="BFH2" i="9"/>
  <c r="BFI2" i="9"/>
  <c r="BFJ2" i="9"/>
  <c r="BFK2" i="9"/>
  <c r="BFL2" i="9"/>
  <c r="BFM2" i="9"/>
  <c r="BFN2" i="9"/>
  <c r="BFO2" i="9"/>
  <c r="BFP2" i="9"/>
  <c r="BFQ2" i="9"/>
  <c r="BFR2" i="9"/>
  <c r="BFS2" i="9"/>
  <c r="BFT2" i="9"/>
  <c r="BFU2" i="9"/>
  <c r="BFV2" i="9"/>
  <c r="BFW2" i="9"/>
  <c r="BFX2" i="9"/>
  <c r="BFY2" i="9"/>
  <c r="BFZ2" i="9"/>
  <c r="BGA2" i="9"/>
  <c r="BGB2" i="9"/>
  <c r="BGC2" i="9"/>
  <c r="BGD2" i="9"/>
  <c r="BGE2" i="9"/>
  <c r="BGF2" i="9"/>
  <c r="BGG2" i="9"/>
  <c r="BGH2" i="9"/>
  <c r="BGI2" i="9"/>
  <c r="BGJ2" i="9"/>
  <c r="BGK2" i="9"/>
  <c r="BGL2" i="9"/>
  <c r="BGM2" i="9"/>
  <c r="BGN2" i="9"/>
  <c r="BGO2" i="9"/>
  <c r="BGP2" i="9"/>
  <c r="BGQ2" i="9"/>
  <c r="BGR2" i="9"/>
  <c r="BGS2" i="9"/>
  <c r="BGT2" i="9"/>
  <c r="BGU2" i="9"/>
  <c r="BGV2" i="9"/>
  <c r="BGW2" i="9"/>
  <c r="BGX2" i="9"/>
  <c r="BGY2" i="9"/>
  <c r="BGZ2" i="9"/>
  <c r="BHA2" i="9"/>
  <c r="BHB2" i="9"/>
  <c r="BHC2" i="9"/>
  <c r="BHD2" i="9"/>
  <c r="BHE2" i="9"/>
  <c r="BHF2" i="9"/>
  <c r="BHG2" i="9"/>
  <c r="BHH2" i="9"/>
  <c r="BHI2" i="9"/>
  <c r="BHJ2" i="9"/>
  <c r="BHK2" i="9"/>
  <c r="BHL2" i="9"/>
  <c r="BHM2" i="9"/>
  <c r="BHN2" i="9"/>
  <c r="BHO2" i="9"/>
  <c r="BHP2" i="9"/>
  <c r="BHQ2" i="9"/>
  <c r="BHR2" i="9"/>
  <c r="BHS2" i="9"/>
  <c r="BHT2" i="9"/>
  <c r="BHU2" i="9"/>
  <c r="BHV2" i="9"/>
  <c r="BHW2" i="9"/>
  <c r="BHX2" i="9"/>
  <c r="BHY2" i="9"/>
  <c r="BHZ2" i="9"/>
  <c r="BIA2" i="9"/>
  <c r="BIB2" i="9"/>
  <c r="BIC2" i="9"/>
  <c r="BID2" i="9"/>
  <c r="BIE2" i="9"/>
  <c r="BIF2" i="9"/>
  <c r="BIG2" i="9"/>
  <c r="BIH2" i="9"/>
  <c r="BII2" i="9"/>
  <c r="BIJ2" i="9"/>
  <c r="BIK2" i="9"/>
  <c r="BIL2" i="9"/>
  <c r="BIM2" i="9"/>
  <c r="BIN2" i="9"/>
  <c r="BIO2" i="9"/>
  <c r="BIP2" i="9"/>
  <c r="BIQ2" i="9"/>
  <c r="BIR2" i="9"/>
  <c r="BIS2" i="9"/>
  <c r="BIT2" i="9"/>
  <c r="BIU2" i="9"/>
  <c r="BIV2" i="9"/>
  <c r="BIW2" i="9"/>
  <c r="BIX2" i="9"/>
  <c r="BIY2" i="9"/>
  <c r="BIZ2" i="9"/>
  <c r="BJA2" i="9"/>
  <c r="BJB2" i="9"/>
  <c r="BJC2" i="9"/>
  <c r="BJD2" i="9"/>
  <c r="BJE2" i="9"/>
  <c r="BJF2" i="9"/>
  <c r="BJG2" i="9"/>
  <c r="BJH2" i="9"/>
  <c r="BJI2" i="9"/>
  <c r="BJJ2" i="9"/>
  <c r="BJK2" i="9"/>
  <c r="BJL2" i="9"/>
  <c r="BJM2" i="9"/>
  <c r="BJN2" i="9"/>
  <c r="BJO2" i="9"/>
  <c r="BJP2" i="9"/>
  <c r="BJQ2" i="9"/>
  <c r="BJR2" i="9"/>
  <c r="BJS2" i="9"/>
  <c r="BJT2" i="9"/>
  <c r="BJU2" i="9"/>
  <c r="BJV2" i="9"/>
  <c r="BJW2" i="9"/>
  <c r="BJX2" i="9"/>
  <c r="BJY2" i="9"/>
  <c r="BJZ2" i="9"/>
  <c r="BKA2" i="9"/>
  <c r="BKB2" i="9"/>
  <c r="BKC2" i="9"/>
  <c r="BKD2" i="9"/>
  <c r="BKE2" i="9"/>
  <c r="BKF2" i="9"/>
  <c r="BKG2" i="9"/>
  <c r="BKH2" i="9"/>
  <c r="BKI2" i="9"/>
  <c r="BKJ2" i="9"/>
  <c r="BKK2" i="9"/>
  <c r="BKL2" i="9"/>
  <c r="BKM2" i="9"/>
  <c r="BKN2" i="9"/>
  <c r="BKO2" i="9"/>
  <c r="BKP2" i="9"/>
  <c r="BKQ2" i="9"/>
  <c r="BKR2" i="9"/>
  <c r="BKS2" i="9"/>
  <c r="BKT2" i="9"/>
  <c r="BKU2" i="9"/>
  <c r="BKV2" i="9"/>
  <c r="BKW2" i="9"/>
  <c r="BKX2" i="9"/>
  <c r="BKY2" i="9"/>
  <c r="BKZ2" i="9"/>
  <c r="BLA2" i="9"/>
  <c r="BLB2" i="9"/>
  <c r="BLC2" i="9"/>
  <c r="BLD2" i="9"/>
  <c r="BLE2" i="9"/>
  <c r="BLF2" i="9"/>
  <c r="BLG2" i="9"/>
  <c r="BLH2" i="9"/>
  <c r="BLI2" i="9"/>
  <c r="BLJ2" i="9"/>
  <c r="BLK2" i="9"/>
  <c r="BLL2" i="9"/>
  <c r="BLM2" i="9"/>
  <c r="BLN2" i="9"/>
  <c r="BLO2" i="9"/>
  <c r="BLP2" i="9"/>
  <c r="BLQ2" i="9"/>
  <c r="BLR2" i="9"/>
  <c r="BLS2" i="9"/>
  <c r="BLT2" i="9"/>
  <c r="BLU2" i="9"/>
  <c r="BLV2" i="9"/>
  <c r="BLW2" i="9"/>
  <c r="BLX2" i="9"/>
  <c r="BLY2" i="9"/>
  <c r="BLZ2" i="9"/>
  <c r="BMA2" i="9"/>
  <c r="BMB2" i="9"/>
  <c r="BMC2" i="9"/>
  <c r="BMD2" i="9"/>
  <c r="BME2" i="9"/>
  <c r="BMF2" i="9"/>
  <c r="BMG2" i="9"/>
  <c r="BMH2" i="9"/>
  <c r="BMI2" i="9"/>
  <c r="BMJ2" i="9"/>
  <c r="BMK2" i="9"/>
  <c r="BML2" i="9"/>
  <c r="BMM2" i="9"/>
  <c r="BMN2" i="9"/>
  <c r="BMO2" i="9"/>
  <c r="BMP2" i="9"/>
  <c r="BMQ2" i="9"/>
  <c r="BMR2" i="9"/>
  <c r="BMS2" i="9"/>
  <c r="BMT2" i="9"/>
  <c r="BMU2" i="9"/>
  <c r="BMV2" i="9"/>
  <c r="BMW2" i="9"/>
  <c r="BMX2" i="9"/>
  <c r="BMY2" i="9"/>
  <c r="BMZ2" i="9"/>
  <c r="BNA2" i="9"/>
  <c r="BNB2" i="9"/>
  <c r="BNC2" i="9"/>
  <c r="BND2" i="9"/>
  <c r="BNE2" i="9"/>
  <c r="BNF2" i="9"/>
  <c r="BNG2" i="9"/>
  <c r="BNH2" i="9"/>
  <c r="BNI2" i="9"/>
  <c r="BNJ2" i="9"/>
  <c r="BNK2" i="9"/>
  <c r="BNL2" i="9"/>
  <c r="BNM2" i="9"/>
  <c r="BNN2" i="9"/>
  <c r="BNO2" i="9"/>
  <c r="BNP2" i="9"/>
  <c r="BNQ2" i="9"/>
  <c r="BNR2" i="9"/>
  <c r="BNS2" i="9"/>
  <c r="BNT2" i="9"/>
  <c r="BNU2" i="9"/>
  <c r="BNV2" i="9"/>
  <c r="BNW2" i="9"/>
  <c r="BNX2" i="9"/>
  <c r="BNY2" i="9"/>
  <c r="BNZ2" i="9"/>
  <c r="BOA2" i="9"/>
  <c r="BOB2" i="9"/>
  <c r="BOC2" i="9"/>
  <c r="BOD2" i="9"/>
  <c r="BOE2" i="9"/>
  <c r="BOF2" i="9"/>
  <c r="BOG2" i="9"/>
  <c r="BOH2" i="9"/>
  <c r="BOI2" i="9"/>
  <c r="BOJ2" i="9"/>
  <c r="BOK2" i="9"/>
  <c r="BOL2" i="9"/>
  <c r="BOM2" i="9"/>
  <c r="BON2" i="9"/>
  <c r="BOO2" i="9"/>
  <c r="BOP2" i="9"/>
  <c r="BOQ2" i="9"/>
  <c r="BOR2" i="9"/>
  <c r="BOS2" i="9"/>
  <c r="BOT2" i="9"/>
  <c r="BOU2" i="9"/>
  <c r="BOV2" i="9"/>
  <c r="BOW2" i="9"/>
  <c r="BOX2" i="9"/>
  <c r="BOY2" i="9"/>
  <c r="BOZ2" i="9"/>
  <c r="BPA2" i="9"/>
  <c r="BPB2" i="9"/>
  <c r="BPC2" i="9"/>
  <c r="BPD2" i="9"/>
  <c r="BPE2" i="9"/>
  <c r="BPF2" i="9"/>
  <c r="BPG2" i="9"/>
  <c r="BPH2" i="9"/>
  <c r="BPI2" i="9"/>
  <c r="BPJ2" i="9"/>
  <c r="BPK2" i="9"/>
  <c r="BPL2" i="9"/>
  <c r="BPM2" i="9"/>
  <c r="BPN2" i="9"/>
  <c r="BPO2" i="9"/>
  <c r="BPP2" i="9"/>
  <c r="BPQ2" i="9"/>
  <c r="BPR2" i="9"/>
  <c r="BPS2" i="9"/>
  <c r="BPT2" i="9"/>
  <c r="BPU2" i="9"/>
  <c r="BPV2" i="9"/>
  <c r="BPW2" i="9"/>
  <c r="BPX2" i="9"/>
  <c r="BPY2" i="9"/>
  <c r="BPZ2" i="9"/>
  <c r="BQA2" i="9"/>
  <c r="BQB2" i="9"/>
  <c r="BQC2" i="9"/>
  <c r="BQD2" i="9"/>
  <c r="BQE2" i="9"/>
  <c r="BQF2" i="9"/>
  <c r="BQG2" i="9"/>
  <c r="BQH2" i="9"/>
  <c r="BQI2" i="9"/>
  <c r="BQJ2" i="9"/>
  <c r="BQK2" i="9"/>
  <c r="BQL2" i="9"/>
  <c r="BQM2" i="9"/>
  <c r="BQN2" i="9"/>
  <c r="BQO2" i="9"/>
  <c r="BQP2" i="9"/>
  <c r="BQQ2" i="9"/>
  <c r="BQR2" i="9"/>
  <c r="BQS2" i="9"/>
  <c r="BQT2" i="9"/>
  <c r="BQU2" i="9"/>
  <c r="BQV2" i="9"/>
  <c r="BQW2" i="9"/>
  <c r="BQX2" i="9"/>
  <c r="BQY2" i="9"/>
  <c r="BQZ2" i="9"/>
  <c r="BRA2" i="9"/>
  <c r="BRB2" i="9"/>
  <c r="BRC2" i="9"/>
  <c r="BRD2" i="9"/>
  <c r="BRE2" i="9"/>
  <c r="BRF2" i="9"/>
  <c r="BRG2" i="9"/>
  <c r="BRH2" i="9"/>
  <c r="BRI2" i="9"/>
  <c r="BRJ2" i="9"/>
  <c r="BRK2" i="9"/>
  <c r="BRL2" i="9"/>
  <c r="BRM2" i="9"/>
  <c r="BRN2" i="9"/>
  <c r="BRO2" i="9"/>
  <c r="BRP2" i="9"/>
  <c r="BRQ2" i="9"/>
  <c r="BRR2" i="9"/>
  <c r="BRS2" i="9"/>
  <c r="BRT2" i="9"/>
  <c r="BRU2" i="9"/>
  <c r="BRV2" i="9"/>
  <c r="BRW2" i="9"/>
  <c r="BRX2" i="9"/>
  <c r="BRY2" i="9"/>
  <c r="BRZ2" i="9"/>
  <c r="BSA2" i="9"/>
  <c r="BSB2" i="9"/>
  <c r="BSC2" i="9"/>
  <c r="BSD2" i="9"/>
  <c r="BSE2" i="9"/>
  <c r="BSF2" i="9"/>
  <c r="BSG2" i="9"/>
  <c r="BSH2" i="9"/>
  <c r="BSI2" i="9"/>
  <c r="BSJ2" i="9"/>
  <c r="BSK2" i="9"/>
  <c r="BSL2" i="9"/>
  <c r="BSM2" i="9"/>
  <c r="BSN2" i="9"/>
  <c r="BSO2" i="9"/>
  <c r="BSP2" i="9"/>
  <c r="BSQ2" i="9"/>
  <c r="BSR2" i="9"/>
  <c r="BSS2" i="9"/>
  <c r="BST2" i="9"/>
  <c r="BSU2" i="9"/>
  <c r="BSV2" i="9"/>
  <c r="BSW2" i="9"/>
  <c r="BSX2" i="9"/>
  <c r="BSY2" i="9"/>
  <c r="BSZ2" i="9"/>
  <c r="BTA2" i="9"/>
  <c r="BTB2" i="9"/>
  <c r="BTC2" i="9"/>
  <c r="BTD2" i="9"/>
  <c r="BTE2" i="9"/>
  <c r="BTF2" i="9"/>
  <c r="BTG2" i="9"/>
  <c r="BTH2" i="9"/>
  <c r="BTI2" i="9"/>
  <c r="BTJ2" i="9"/>
  <c r="BTK2" i="9"/>
  <c r="BTL2" i="9"/>
  <c r="BTM2" i="9"/>
  <c r="BTN2" i="9"/>
  <c r="BTO2" i="9"/>
  <c r="BTP2" i="9"/>
  <c r="BTQ2" i="9"/>
  <c r="BTR2" i="9"/>
  <c r="BTS2" i="9"/>
  <c r="BTT2" i="9"/>
  <c r="BTU2" i="9"/>
  <c r="BTV2" i="9"/>
  <c r="BTW2" i="9"/>
  <c r="BTX2" i="9"/>
  <c r="BTY2" i="9"/>
  <c r="BTZ2" i="9"/>
  <c r="BUA2" i="9"/>
  <c r="BUB2" i="9"/>
  <c r="BUC2" i="9"/>
  <c r="BUD2" i="9"/>
  <c r="BUE2" i="9"/>
  <c r="BUF2" i="9"/>
  <c r="BUG2" i="9"/>
  <c r="BUH2" i="9"/>
  <c r="BUI2" i="9"/>
  <c r="BUJ2" i="9"/>
  <c r="BUK2" i="9"/>
  <c r="BUL2" i="9"/>
  <c r="BUM2" i="9"/>
  <c r="BUN2" i="9"/>
  <c r="BUO2" i="9"/>
  <c r="BUP2" i="9"/>
  <c r="BUQ2" i="9"/>
  <c r="BUR2" i="9"/>
  <c r="BUS2" i="9"/>
  <c r="BUT2" i="9"/>
  <c r="BUU2" i="9"/>
  <c r="BUV2" i="9"/>
  <c r="BUW2" i="9"/>
  <c r="BUX2" i="9"/>
  <c r="BUY2" i="9"/>
  <c r="BUZ2" i="9"/>
  <c r="BVA2" i="9"/>
  <c r="BVB2" i="9"/>
  <c r="BVC2" i="9"/>
  <c r="BVD2" i="9"/>
  <c r="BVE2" i="9"/>
  <c r="BVF2" i="9"/>
  <c r="BVG2" i="9"/>
  <c r="BVH2" i="9"/>
  <c r="BVI2" i="9"/>
  <c r="BVJ2" i="9"/>
  <c r="BVK2" i="9"/>
  <c r="BVL2" i="9"/>
  <c r="BVM2" i="9"/>
  <c r="BVN2" i="9"/>
  <c r="BVO2" i="9"/>
  <c r="BVP2" i="9"/>
  <c r="BVQ2" i="9"/>
  <c r="BVR2" i="9"/>
  <c r="BVS2" i="9"/>
  <c r="BVT2" i="9"/>
  <c r="BVU2" i="9"/>
  <c r="BVV2" i="9"/>
  <c r="BVW2" i="9"/>
  <c r="BVX2" i="9"/>
  <c r="BVY2" i="9"/>
  <c r="BVZ2" i="9"/>
  <c r="BWA2" i="9"/>
  <c r="BWB2" i="9"/>
  <c r="BWC2" i="9"/>
  <c r="BWD2" i="9"/>
  <c r="BWE2" i="9"/>
  <c r="BWF2" i="9"/>
  <c r="BWG2" i="9"/>
  <c r="BWH2" i="9"/>
  <c r="BWI2" i="9"/>
  <c r="BWJ2" i="9"/>
  <c r="BWK2" i="9"/>
  <c r="BWL2" i="9"/>
  <c r="BWM2" i="9"/>
  <c r="BWN2" i="9"/>
  <c r="BWO2" i="9"/>
  <c r="BWP2" i="9"/>
  <c r="BWQ2" i="9"/>
  <c r="BWR2" i="9"/>
  <c r="BWS2" i="9"/>
  <c r="BWT2" i="9"/>
  <c r="BWU2" i="9"/>
  <c r="BWV2" i="9"/>
  <c r="BWW2" i="9"/>
  <c r="BWX2" i="9"/>
  <c r="BWY2" i="9"/>
  <c r="BWZ2" i="9"/>
  <c r="BXA2" i="9"/>
  <c r="BXB2" i="9"/>
  <c r="BXC2" i="9"/>
  <c r="BXD2" i="9"/>
  <c r="BXE2" i="9"/>
  <c r="BXF2" i="9"/>
  <c r="BXG2" i="9"/>
  <c r="BXH2" i="9"/>
  <c r="BXI2" i="9"/>
  <c r="BXJ2" i="9"/>
  <c r="BXK2" i="9"/>
  <c r="BXL2" i="9"/>
  <c r="BXM2" i="9"/>
  <c r="BXN2" i="9"/>
  <c r="BXO2" i="9"/>
  <c r="BXP2" i="9"/>
  <c r="BXQ2" i="9"/>
  <c r="BXR2" i="9"/>
  <c r="BXS2" i="9"/>
  <c r="BXT2" i="9"/>
  <c r="BXU2" i="9"/>
  <c r="BXV2" i="9"/>
  <c r="BXW2" i="9"/>
  <c r="BXX2" i="9"/>
  <c r="BXY2" i="9"/>
  <c r="BXZ2" i="9"/>
  <c r="BYA2" i="9"/>
  <c r="BYB2" i="9"/>
  <c r="BYC2" i="9"/>
  <c r="BYD2" i="9"/>
  <c r="BYE2" i="9"/>
  <c r="BYF2" i="9"/>
  <c r="BYG2" i="9"/>
  <c r="BYH2" i="9"/>
  <c r="BYI2" i="9"/>
  <c r="BYJ2" i="9"/>
  <c r="BYK2" i="9"/>
  <c r="BYL2" i="9"/>
  <c r="BYM2" i="9"/>
  <c r="BYN2" i="9"/>
  <c r="BYO2" i="9"/>
  <c r="BYP2" i="9"/>
  <c r="BYQ2" i="9"/>
  <c r="BYR2" i="9"/>
  <c r="BYS2" i="9"/>
  <c r="BYT2" i="9"/>
  <c r="BYU2" i="9"/>
  <c r="BYV2" i="9"/>
  <c r="BYW2" i="9"/>
  <c r="BYX2" i="9"/>
  <c r="BYY2" i="9"/>
  <c r="BYZ2" i="9"/>
  <c r="BZA2" i="9"/>
  <c r="BZB2" i="9"/>
  <c r="BZC2" i="9"/>
  <c r="BZD2" i="9"/>
  <c r="BZE2" i="9"/>
  <c r="BZF2" i="9"/>
  <c r="BZG2" i="9"/>
  <c r="BZH2" i="9"/>
  <c r="BZI2" i="9"/>
  <c r="BZJ2" i="9"/>
  <c r="BZK2" i="9"/>
  <c r="BZL2" i="9"/>
  <c r="BZM2" i="9"/>
  <c r="BZN2" i="9"/>
  <c r="BZO2" i="9"/>
  <c r="BZP2" i="9"/>
  <c r="BZQ2" i="9"/>
  <c r="BZR2" i="9"/>
  <c r="BZS2" i="9"/>
  <c r="BZT2" i="9"/>
  <c r="BZU2" i="9"/>
  <c r="BZV2" i="9"/>
  <c r="BZW2" i="9"/>
  <c r="BZX2" i="9"/>
  <c r="BZY2" i="9"/>
  <c r="BZZ2" i="9"/>
  <c r="CAA2" i="9"/>
  <c r="CAB2" i="9"/>
  <c r="CAC2" i="9"/>
  <c r="CAD2" i="9"/>
  <c r="CAE2" i="9"/>
  <c r="CAF2" i="9"/>
  <c r="CAG2" i="9"/>
  <c r="CAH2" i="9"/>
  <c r="CAI2" i="9"/>
  <c r="CAJ2" i="9"/>
  <c r="CAK2" i="9"/>
  <c r="CAL2" i="9"/>
  <c r="CAM2" i="9"/>
  <c r="CAN2" i="9"/>
  <c r="CAO2" i="9"/>
  <c r="CAP2" i="9"/>
  <c r="CAQ2" i="9"/>
  <c r="CAR2" i="9"/>
  <c r="CAS2" i="9"/>
  <c r="CAT2" i="9"/>
  <c r="CAU2" i="9"/>
  <c r="CAV2" i="9"/>
  <c r="CAW2" i="9"/>
  <c r="CAX2" i="9"/>
  <c r="CAY2" i="9"/>
  <c r="CAZ2" i="9"/>
  <c r="CBA2" i="9"/>
  <c r="CBB2" i="9"/>
  <c r="CBC2" i="9"/>
  <c r="CBD2" i="9"/>
  <c r="CBE2" i="9"/>
  <c r="CBF2" i="9"/>
  <c r="CBG2" i="9"/>
  <c r="CBH2" i="9"/>
  <c r="CBI2" i="9"/>
  <c r="CBJ2" i="9"/>
  <c r="CBK2" i="9"/>
  <c r="CBL2" i="9"/>
  <c r="CBM2" i="9"/>
  <c r="CBN2" i="9"/>
  <c r="CBO2" i="9"/>
  <c r="CBP2" i="9"/>
  <c r="CBQ2" i="9"/>
  <c r="CBR2" i="9"/>
  <c r="CBS2" i="9"/>
  <c r="CBT2" i="9"/>
  <c r="CBU2" i="9"/>
  <c r="CBV2" i="9"/>
  <c r="CBW2" i="9"/>
  <c r="CBX2" i="9"/>
  <c r="CBY2" i="9"/>
  <c r="CBZ2" i="9"/>
  <c r="CCA2" i="9"/>
  <c r="CCB2" i="9"/>
  <c r="CCC2" i="9"/>
  <c r="CCD2" i="9"/>
  <c r="CCE2" i="9"/>
  <c r="CCF2" i="9"/>
  <c r="CCG2" i="9"/>
  <c r="CCH2" i="9"/>
  <c r="CCI2" i="9"/>
  <c r="CCJ2" i="9"/>
  <c r="CCK2" i="9"/>
  <c r="CCL2" i="9"/>
  <c r="CCM2" i="9"/>
  <c r="CCN2" i="9"/>
  <c r="CCO2" i="9"/>
  <c r="CCP2" i="9"/>
  <c r="CCQ2" i="9"/>
  <c r="CCR2" i="9"/>
  <c r="CCS2" i="9"/>
  <c r="CCT2" i="9"/>
  <c r="CCU2" i="9"/>
  <c r="CCV2" i="9"/>
  <c r="CCW2" i="9"/>
  <c r="CCX2" i="9"/>
  <c r="CCY2" i="9"/>
  <c r="CCZ2" i="9"/>
  <c r="CDA2" i="9"/>
  <c r="CDB2" i="9"/>
  <c r="CDC2" i="9"/>
  <c r="CDD2" i="9"/>
  <c r="CDE2" i="9"/>
  <c r="CDF2" i="9"/>
  <c r="CDG2" i="9"/>
  <c r="CDH2" i="9"/>
  <c r="CDI2" i="9"/>
  <c r="CDJ2" i="9"/>
  <c r="CDK2" i="9"/>
  <c r="CDL2" i="9"/>
  <c r="CDM2" i="9"/>
  <c r="CDN2" i="9"/>
  <c r="CDO2" i="9"/>
  <c r="CDP2" i="9"/>
  <c r="CDQ2" i="9"/>
  <c r="CDR2" i="9"/>
  <c r="CDS2" i="9"/>
  <c r="CDT2" i="9"/>
  <c r="CDU2" i="9"/>
  <c r="CDV2" i="9"/>
  <c r="CDW2" i="9"/>
  <c r="CDX2" i="9"/>
  <c r="CDY2" i="9"/>
  <c r="CDZ2" i="9"/>
  <c r="CEA2" i="9"/>
  <c r="CEB2" i="9"/>
  <c r="CEC2" i="9"/>
  <c r="CED2" i="9"/>
  <c r="CEE2" i="9"/>
  <c r="CEF2" i="9"/>
  <c r="CEG2" i="9"/>
  <c r="CEH2" i="9"/>
  <c r="CEI2" i="9"/>
  <c r="CEJ2" i="9"/>
  <c r="CEK2" i="9"/>
  <c r="CEL2" i="9"/>
  <c r="CEM2" i="9"/>
  <c r="CEN2" i="9"/>
  <c r="CEO2" i="9"/>
  <c r="CEP2" i="9"/>
  <c r="CEQ2" i="9"/>
  <c r="CER2" i="9"/>
  <c r="CES2" i="9"/>
  <c r="CET2" i="9"/>
  <c r="CEU2" i="9"/>
  <c r="CEV2" i="9"/>
  <c r="CEW2" i="9"/>
  <c r="CEX2" i="9"/>
  <c r="CEY2" i="9"/>
  <c r="CEZ2" i="9"/>
  <c r="CFA2" i="9"/>
  <c r="CFB2" i="9"/>
  <c r="CFC2" i="9"/>
  <c r="CFD2" i="9"/>
  <c r="CFE2" i="9"/>
  <c r="CFF2" i="9"/>
  <c r="CFG2" i="9"/>
  <c r="CFH2" i="9"/>
  <c r="CFI2" i="9"/>
  <c r="CFJ2" i="9"/>
  <c r="CFK2" i="9"/>
  <c r="CFL2" i="9"/>
  <c r="CFM2" i="9"/>
  <c r="CFN2" i="9"/>
  <c r="CFO2" i="9"/>
  <c r="CFP2" i="9"/>
  <c r="CFQ2" i="9"/>
  <c r="CFR2" i="9"/>
  <c r="CFS2" i="9"/>
  <c r="CFT2" i="9"/>
  <c r="CFU2" i="9"/>
  <c r="CFV2" i="9"/>
  <c r="CFW2" i="9"/>
  <c r="CFX2" i="9"/>
  <c r="CFY2" i="9"/>
  <c r="CFZ2" i="9"/>
  <c r="CGA2" i="9"/>
  <c r="CGB2" i="9"/>
  <c r="CGC2" i="9"/>
  <c r="CGD2" i="9"/>
  <c r="CGE2" i="9"/>
  <c r="CGF2" i="9"/>
  <c r="CGG2" i="9"/>
  <c r="CGH2" i="9"/>
  <c r="CGI2" i="9"/>
  <c r="CGJ2" i="9"/>
  <c r="CGK2" i="9"/>
  <c r="CGL2" i="9"/>
  <c r="CGM2" i="9"/>
  <c r="CGN2" i="9"/>
  <c r="CGO2" i="9"/>
  <c r="CGP2" i="9"/>
  <c r="CGQ2" i="9"/>
  <c r="CGR2" i="9"/>
  <c r="CGS2" i="9"/>
  <c r="CGT2" i="9"/>
  <c r="CGU2" i="9"/>
  <c r="CGV2" i="9"/>
  <c r="CGW2" i="9"/>
  <c r="CGX2" i="9"/>
  <c r="CGY2" i="9"/>
  <c r="CGZ2" i="9"/>
  <c r="CHA2" i="9"/>
  <c r="CHB2" i="9"/>
  <c r="CHC2" i="9"/>
  <c r="CHD2" i="9"/>
  <c r="CHE2" i="9"/>
  <c r="CHF2" i="9"/>
  <c r="CHG2" i="9"/>
  <c r="CHH2" i="9"/>
  <c r="CHI2" i="9"/>
  <c r="CHJ2" i="9"/>
  <c r="CHK2" i="9"/>
  <c r="CHL2" i="9"/>
  <c r="CHM2" i="9"/>
  <c r="CHN2" i="9"/>
  <c r="CHO2" i="9"/>
  <c r="CHP2" i="9"/>
  <c r="CHQ2" i="9"/>
  <c r="CHR2" i="9"/>
  <c r="CHS2" i="9"/>
  <c r="CHT2" i="9"/>
  <c r="CHU2" i="9"/>
  <c r="CHV2" i="9"/>
  <c r="CHW2" i="9"/>
  <c r="CHX2" i="9"/>
  <c r="CHY2" i="9"/>
  <c r="CHZ2" i="9"/>
  <c r="CIA2" i="9"/>
  <c r="CIB2" i="9"/>
  <c r="CIC2" i="9"/>
  <c r="CID2" i="9"/>
  <c r="CIE2" i="9"/>
  <c r="CIF2" i="9"/>
  <c r="CIG2" i="9"/>
  <c r="CIH2" i="9"/>
  <c r="CII2" i="9"/>
  <c r="CIJ2" i="9"/>
  <c r="CIK2" i="9"/>
  <c r="CIL2" i="9"/>
  <c r="CIM2" i="9"/>
  <c r="CIN2" i="9"/>
  <c r="CIO2" i="9"/>
  <c r="CIP2" i="9"/>
  <c r="CIQ2" i="9"/>
  <c r="CIR2" i="9"/>
  <c r="CIS2" i="9"/>
  <c r="CIT2" i="9"/>
  <c r="CIU2" i="9"/>
  <c r="CIV2" i="9"/>
  <c r="CIW2" i="9"/>
  <c r="CIX2" i="9"/>
  <c r="CIY2" i="9"/>
  <c r="CIZ2" i="9"/>
  <c r="CJA2" i="9"/>
  <c r="CJB2" i="9"/>
  <c r="CJC2" i="9"/>
  <c r="CJD2" i="9"/>
  <c r="CJE2" i="9"/>
  <c r="CJF2" i="9"/>
  <c r="CJG2" i="9"/>
  <c r="CJH2" i="9"/>
  <c r="CJI2" i="9"/>
  <c r="CJJ2" i="9"/>
  <c r="CJK2" i="9"/>
  <c r="CJL2" i="9"/>
  <c r="CJM2" i="9"/>
  <c r="CJN2" i="9"/>
  <c r="CJO2" i="9"/>
  <c r="CJP2" i="9"/>
  <c r="CJQ2" i="9"/>
  <c r="CJR2" i="9"/>
  <c r="CJS2" i="9"/>
  <c r="CJT2" i="9"/>
  <c r="CJU2" i="9"/>
  <c r="CJV2" i="9"/>
  <c r="CJW2" i="9"/>
  <c r="CJX2" i="9"/>
  <c r="CJY2" i="9"/>
  <c r="CJZ2" i="9"/>
  <c r="CKA2" i="9"/>
  <c r="CKB2" i="9"/>
  <c r="CKC2" i="9"/>
  <c r="CKD2" i="9"/>
  <c r="CKE2" i="9"/>
  <c r="CKF2" i="9"/>
  <c r="CKG2" i="9"/>
  <c r="CKH2" i="9"/>
  <c r="CKI2" i="9"/>
  <c r="CKJ2" i="9"/>
  <c r="CKK2" i="9"/>
  <c r="CKL2" i="9"/>
  <c r="CKM2" i="9"/>
  <c r="CKN2" i="9"/>
  <c r="CKO2" i="9"/>
  <c r="CKP2" i="9"/>
  <c r="CKQ2" i="9"/>
  <c r="CKR2" i="9"/>
  <c r="CKS2" i="9"/>
  <c r="CKT2" i="9"/>
  <c r="CKU2" i="9"/>
  <c r="CKV2" i="9"/>
  <c r="CKW2" i="9"/>
  <c r="CKX2" i="9"/>
  <c r="CKY2" i="9"/>
  <c r="CKZ2" i="9"/>
  <c r="CLA2" i="9"/>
  <c r="CLB2" i="9"/>
  <c r="CLC2" i="9"/>
  <c r="CLD2" i="9"/>
  <c r="CLE2" i="9"/>
  <c r="CLF2" i="9"/>
  <c r="CLG2" i="9"/>
  <c r="CLH2" i="9"/>
  <c r="CLI2" i="9"/>
  <c r="CLJ2" i="9"/>
  <c r="CLK2" i="9"/>
  <c r="CLL2" i="9"/>
  <c r="CLM2" i="9"/>
  <c r="CLN2" i="9"/>
  <c r="CLO2" i="9"/>
  <c r="CLP2" i="9"/>
  <c r="CLQ2" i="9"/>
  <c r="CLR2" i="9"/>
  <c r="CLS2" i="9"/>
  <c r="CLT2" i="9"/>
  <c r="CLU2" i="9"/>
  <c r="CLV2" i="9"/>
  <c r="CLW2" i="9"/>
  <c r="CLX2" i="9"/>
  <c r="CLY2" i="9"/>
  <c r="CLZ2" i="9"/>
  <c r="CMA2" i="9"/>
  <c r="CMB2" i="9"/>
  <c r="CMC2" i="9"/>
  <c r="CMD2" i="9"/>
  <c r="CME2" i="9"/>
  <c r="CMF2" i="9"/>
  <c r="CMG2" i="9"/>
  <c r="CMH2" i="9"/>
  <c r="CMI2" i="9"/>
  <c r="CMJ2" i="9"/>
  <c r="CMK2" i="9"/>
  <c r="CML2" i="9"/>
  <c r="CMM2" i="9"/>
  <c r="CMN2" i="9"/>
  <c r="CMO2" i="9"/>
  <c r="CMP2" i="9"/>
  <c r="CMQ2" i="9"/>
  <c r="CMR2" i="9"/>
  <c r="CMS2" i="9"/>
  <c r="CMT2" i="9"/>
  <c r="CMU2" i="9"/>
  <c r="CMV2" i="9"/>
  <c r="CMW2" i="9"/>
  <c r="CMX2" i="9"/>
  <c r="CMY2" i="9"/>
  <c r="CMZ2" i="9"/>
  <c r="CNA2" i="9"/>
  <c r="CNB2" i="9"/>
  <c r="CNC2" i="9"/>
  <c r="CND2" i="9"/>
  <c r="CNE2" i="9"/>
  <c r="CNF2" i="9"/>
  <c r="CNG2" i="9"/>
  <c r="CNH2" i="9"/>
  <c r="CNI2" i="9"/>
  <c r="CNJ2" i="9"/>
  <c r="CNK2" i="9"/>
  <c r="CNL2" i="9"/>
  <c r="CNM2" i="9"/>
  <c r="CNN2" i="9"/>
  <c r="CNO2" i="9"/>
  <c r="CNP2" i="9"/>
  <c r="CNQ2" i="9"/>
  <c r="CNR2" i="9"/>
  <c r="CNS2" i="9"/>
  <c r="CNT2" i="9"/>
  <c r="CNU2" i="9"/>
  <c r="CNV2" i="9"/>
  <c r="CNW2" i="9"/>
  <c r="CNX2" i="9"/>
  <c r="CNY2" i="9"/>
  <c r="CNZ2" i="9"/>
  <c r="COA2" i="9"/>
  <c r="COB2" i="9"/>
  <c r="COC2" i="9"/>
  <c r="COD2" i="9"/>
  <c r="COE2" i="9"/>
  <c r="COF2" i="9"/>
  <c r="COG2" i="9"/>
  <c r="COH2" i="9"/>
  <c r="COI2" i="9"/>
  <c r="COJ2" i="9"/>
  <c r="COK2" i="9"/>
  <c r="COL2" i="9"/>
  <c r="COM2" i="9"/>
  <c r="CON2" i="9"/>
  <c r="COO2" i="9"/>
  <c r="COP2" i="9"/>
  <c r="COQ2" i="9"/>
  <c r="COR2" i="9"/>
  <c r="COS2" i="9"/>
  <c r="COT2" i="9"/>
  <c r="COU2" i="9"/>
  <c r="COV2" i="9"/>
  <c r="COW2" i="9"/>
  <c r="COX2" i="9"/>
  <c r="COY2" i="9"/>
  <c r="COZ2" i="9"/>
  <c r="CPA2" i="9"/>
  <c r="CPB2" i="9"/>
  <c r="CPC2" i="9"/>
  <c r="CPD2" i="9"/>
  <c r="CPE2" i="9"/>
  <c r="CPF2" i="9"/>
  <c r="CPG2" i="9"/>
  <c r="CPH2" i="9"/>
  <c r="CPI2" i="9"/>
  <c r="CPJ2" i="9"/>
  <c r="CPK2" i="9"/>
  <c r="CPL2" i="9"/>
  <c r="CPM2" i="9"/>
  <c r="CPN2" i="9"/>
  <c r="CPO2" i="9"/>
  <c r="CPP2" i="9"/>
  <c r="CPQ2" i="9"/>
  <c r="CPR2" i="9"/>
  <c r="CPS2" i="9"/>
  <c r="CPT2" i="9"/>
  <c r="CPU2" i="9"/>
  <c r="CPV2" i="9"/>
  <c r="CPW2" i="9"/>
  <c r="CPX2" i="9"/>
  <c r="CPY2" i="9"/>
  <c r="CPZ2" i="9"/>
  <c r="CQA2" i="9"/>
  <c r="CQB2" i="9"/>
  <c r="CQC2" i="9"/>
  <c r="CQD2" i="9"/>
  <c r="CQE2" i="9"/>
  <c r="CQF2" i="9"/>
  <c r="CQG2" i="9"/>
  <c r="CQH2" i="9"/>
  <c r="CQI2" i="9"/>
  <c r="CQJ2" i="9"/>
  <c r="CQK2" i="9"/>
  <c r="CQL2" i="9"/>
  <c r="CQM2" i="9"/>
  <c r="CQN2" i="9"/>
  <c r="CQO2" i="9"/>
  <c r="CQP2" i="9"/>
  <c r="CQQ2" i="9"/>
  <c r="CQR2" i="9"/>
  <c r="CQS2" i="9"/>
  <c r="CQT2" i="9"/>
  <c r="CQU2" i="9"/>
  <c r="CQV2" i="9"/>
  <c r="CQW2" i="9"/>
  <c r="CQX2" i="9"/>
  <c r="CQY2" i="9"/>
  <c r="CQZ2" i="9"/>
  <c r="CRA2" i="9"/>
  <c r="CRB2" i="9"/>
  <c r="CRC2" i="9"/>
  <c r="CRD2" i="9"/>
  <c r="CRE2" i="9"/>
  <c r="CRF2" i="9"/>
  <c r="CRG2" i="9"/>
  <c r="CRH2" i="9"/>
  <c r="CRI2" i="9"/>
  <c r="CRJ2" i="9"/>
  <c r="CRK2" i="9"/>
  <c r="CRL2" i="9"/>
  <c r="CRM2" i="9"/>
  <c r="CRN2" i="9"/>
  <c r="CRO2" i="9"/>
  <c r="CRP2" i="9"/>
  <c r="CRQ2" i="9"/>
  <c r="CRR2" i="9"/>
  <c r="CRS2" i="9"/>
  <c r="CRT2" i="9"/>
  <c r="CRU2" i="9"/>
  <c r="CRV2" i="9"/>
  <c r="CRW2" i="9"/>
  <c r="CRX2" i="9"/>
  <c r="CRY2" i="9"/>
  <c r="CRZ2" i="9"/>
  <c r="CSA2" i="9"/>
  <c r="CSB2" i="9"/>
  <c r="CSC2" i="9"/>
  <c r="CSD2" i="9"/>
  <c r="CSE2" i="9"/>
  <c r="CSF2" i="9"/>
  <c r="CSG2" i="9"/>
  <c r="CSH2" i="9"/>
  <c r="CSI2" i="9"/>
  <c r="CSJ2" i="9"/>
  <c r="CSK2" i="9"/>
  <c r="CSL2" i="9"/>
  <c r="CSM2" i="9"/>
  <c r="CSN2" i="9"/>
  <c r="CSO2" i="9"/>
  <c r="CSP2" i="9"/>
  <c r="CSQ2" i="9"/>
  <c r="CSR2" i="9"/>
  <c r="CSS2" i="9"/>
  <c r="CST2" i="9"/>
  <c r="CSU2" i="9"/>
  <c r="CSV2" i="9"/>
  <c r="CSW2" i="9"/>
  <c r="CSX2" i="9"/>
  <c r="CSY2" i="9"/>
  <c r="CSZ2" i="9"/>
  <c r="CTA2" i="9"/>
  <c r="CTB2" i="9"/>
  <c r="CTC2" i="9"/>
  <c r="CTD2" i="9"/>
  <c r="CTE2" i="9"/>
  <c r="CTF2" i="9"/>
  <c r="CTG2" i="9"/>
  <c r="CTH2" i="9"/>
  <c r="CTI2" i="9"/>
  <c r="CTJ2" i="9"/>
  <c r="CTK2" i="9"/>
  <c r="CTL2" i="9"/>
  <c r="CTM2" i="9"/>
  <c r="CTN2" i="9"/>
  <c r="CTO2" i="9"/>
  <c r="CTP2" i="9"/>
  <c r="CTQ2" i="9"/>
  <c r="CTR2" i="9"/>
  <c r="CTS2" i="9"/>
  <c r="CTT2" i="9"/>
  <c r="CTU2" i="9"/>
  <c r="CTV2" i="9"/>
  <c r="CTW2" i="9"/>
  <c r="CTX2" i="9"/>
  <c r="CTY2" i="9"/>
  <c r="CTZ2" i="9"/>
  <c r="CUA2" i="9"/>
  <c r="CUB2" i="9"/>
  <c r="CUC2" i="9"/>
  <c r="CUD2" i="9"/>
  <c r="CUE2" i="9"/>
  <c r="CUF2" i="9"/>
  <c r="CUG2" i="9"/>
  <c r="CUH2" i="9"/>
  <c r="CUI2" i="9"/>
  <c r="CUJ2" i="9"/>
  <c r="CUK2" i="9"/>
  <c r="CUL2" i="9"/>
  <c r="CUM2" i="9"/>
  <c r="CUN2" i="9"/>
  <c r="CUO2" i="9"/>
  <c r="CUP2" i="9"/>
  <c r="CUQ2" i="9"/>
  <c r="CUR2" i="9"/>
  <c r="CUS2" i="9"/>
  <c r="CUT2" i="9"/>
  <c r="CUU2" i="9"/>
  <c r="CUV2" i="9"/>
  <c r="CUW2" i="9"/>
  <c r="CUX2" i="9"/>
  <c r="CUY2" i="9"/>
  <c r="CUZ2" i="9"/>
  <c r="CVA2" i="9"/>
  <c r="CVB2" i="9"/>
  <c r="CVC2" i="9"/>
  <c r="CVD2" i="9"/>
  <c r="CVE2" i="9"/>
  <c r="CVF2" i="9"/>
  <c r="CVG2" i="9"/>
  <c r="CVH2" i="9"/>
  <c r="CVI2" i="9"/>
  <c r="CVJ2" i="9"/>
  <c r="CVK2" i="9"/>
  <c r="CVL2" i="9"/>
  <c r="CVM2" i="9"/>
  <c r="CVN2" i="9"/>
  <c r="CVO2" i="9"/>
  <c r="CVP2" i="9"/>
  <c r="CVQ2" i="9"/>
  <c r="CVR2" i="9"/>
  <c r="CVS2" i="9"/>
  <c r="CVT2" i="9"/>
  <c r="CVU2" i="9"/>
  <c r="CVV2" i="9"/>
  <c r="CVW2" i="9"/>
  <c r="CVX2" i="9"/>
  <c r="CVY2" i="9"/>
  <c r="CVZ2" i="9"/>
  <c r="CWA2" i="9"/>
  <c r="CWB2" i="9"/>
  <c r="CWC2" i="9"/>
  <c r="CWD2" i="9"/>
  <c r="CWE2" i="9"/>
  <c r="CWF2" i="9"/>
  <c r="CWG2" i="9"/>
  <c r="CWH2" i="9"/>
  <c r="CWI2" i="9"/>
  <c r="CWJ2" i="9"/>
  <c r="CWK2" i="9"/>
  <c r="CWL2" i="9"/>
  <c r="CWM2" i="9"/>
  <c r="CWN2" i="9"/>
  <c r="CWO2" i="9"/>
  <c r="CWP2" i="9"/>
  <c r="CWQ2" i="9"/>
  <c r="CWR2" i="9"/>
  <c r="CWS2" i="9"/>
  <c r="CWT2" i="9"/>
  <c r="CWU2" i="9"/>
  <c r="CWV2" i="9"/>
  <c r="CWW2" i="9"/>
  <c r="CWX2" i="9"/>
  <c r="CWY2" i="9"/>
  <c r="CWZ2" i="9"/>
  <c r="CXA2" i="9"/>
  <c r="CXB2" i="9"/>
  <c r="CXC2" i="9"/>
  <c r="CXD2" i="9"/>
  <c r="CXE2" i="9"/>
  <c r="CXF2" i="9"/>
  <c r="CXG2" i="9"/>
  <c r="CXH2" i="9"/>
  <c r="CXI2" i="9"/>
  <c r="CXJ2" i="9"/>
  <c r="CXK2" i="9"/>
  <c r="CXL2" i="9"/>
  <c r="CXM2" i="9"/>
  <c r="CXN2" i="9"/>
  <c r="CXO2" i="9"/>
  <c r="CXP2" i="9"/>
  <c r="CXQ2" i="9"/>
  <c r="CXR2" i="9"/>
  <c r="CXS2" i="9"/>
  <c r="CXT2" i="9"/>
  <c r="CXU2" i="9"/>
  <c r="CXV2" i="9"/>
  <c r="CXW2" i="9"/>
  <c r="CXX2" i="9"/>
  <c r="CXY2" i="9"/>
  <c r="CXZ2" i="9"/>
  <c r="CYA2" i="9"/>
  <c r="CYB2" i="9"/>
  <c r="CYC2" i="9"/>
  <c r="CYD2" i="9"/>
  <c r="CYE2" i="9"/>
  <c r="CYF2" i="9"/>
  <c r="CYG2" i="9"/>
  <c r="CYH2" i="9"/>
  <c r="CYI2" i="9"/>
  <c r="CYJ2" i="9"/>
  <c r="CYK2" i="9"/>
  <c r="CYL2" i="9"/>
  <c r="CYM2" i="9"/>
  <c r="CYN2" i="9"/>
  <c r="CYO2" i="9"/>
  <c r="CYP2" i="9"/>
  <c r="CYQ2" i="9"/>
  <c r="CYR2" i="9"/>
  <c r="CYS2" i="9"/>
  <c r="CYT2" i="9"/>
  <c r="CYU2" i="9"/>
  <c r="CYV2" i="9"/>
  <c r="CYW2" i="9"/>
  <c r="CYX2" i="9"/>
  <c r="CYY2" i="9"/>
  <c r="CYZ2" i="9"/>
  <c r="CZA2" i="9"/>
  <c r="CZB2" i="9"/>
  <c r="CZC2" i="9"/>
  <c r="CZD2" i="9"/>
  <c r="CZE2" i="9"/>
  <c r="CZF2" i="9"/>
  <c r="CZG2" i="9"/>
  <c r="CZH2" i="9"/>
  <c r="CZI2" i="9"/>
  <c r="CZJ2" i="9"/>
  <c r="CZK2" i="9"/>
  <c r="CZL2" i="9"/>
  <c r="CZM2" i="9"/>
  <c r="CZN2" i="9"/>
  <c r="CZO2" i="9"/>
  <c r="CZP2" i="9"/>
  <c r="CZQ2" i="9"/>
  <c r="CZR2" i="9"/>
  <c r="CZS2" i="9"/>
  <c r="CZT2" i="9"/>
  <c r="CZU2" i="9"/>
  <c r="CZV2" i="9"/>
  <c r="CZW2" i="9"/>
  <c r="CZX2" i="9"/>
  <c r="CZY2" i="9"/>
  <c r="CZZ2" i="9"/>
  <c r="DAA2" i="9"/>
  <c r="DAB2" i="9"/>
  <c r="DAC2" i="9"/>
  <c r="DAD2" i="9"/>
  <c r="DAE2" i="9"/>
  <c r="DAF2" i="9"/>
  <c r="DAG2" i="9"/>
  <c r="DAH2" i="9"/>
  <c r="DAI2" i="9"/>
  <c r="DAJ2" i="9"/>
  <c r="DAK2" i="9"/>
  <c r="DAL2" i="9"/>
  <c r="DAM2" i="9"/>
  <c r="DAN2" i="9"/>
  <c r="DAO2" i="9"/>
  <c r="DAP2" i="9"/>
  <c r="DAQ2" i="9"/>
  <c r="DAR2" i="9"/>
  <c r="DAS2" i="9"/>
  <c r="DAT2" i="9"/>
  <c r="DAU2" i="9"/>
  <c r="DAV2" i="9"/>
  <c r="DAW2" i="9"/>
  <c r="DAX2" i="9"/>
  <c r="DAY2" i="9"/>
  <c r="DAZ2" i="9"/>
  <c r="DBA2" i="9"/>
  <c r="DBB2" i="9"/>
  <c r="DBC2" i="9"/>
  <c r="DBD2" i="9"/>
  <c r="DBE2" i="9"/>
  <c r="DBF2" i="9"/>
  <c r="DBG2" i="9"/>
  <c r="DBH2" i="9"/>
  <c r="DBI2" i="9"/>
  <c r="DBJ2" i="9"/>
  <c r="DBK2" i="9"/>
  <c r="DBL2" i="9"/>
  <c r="DBM2" i="9"/>
  <c r="DBN2" i="9"/>
  <c r="DBO2" i="9"/>
  <c r="DBP2" i="9"/>
  <c r="DBQ2" i="9"/>
  <c r="DBR2" i="9"/>
  <c r="DBS2" i="9"/>
  <c r="DBT2" i="9"/>
  <c r="DBU2" i="9"/>
  <c r="DBV2" i="9"/>
  <c r="DBW2" i="9"/>
  <c r="DBX2" i="9"/>
  <c r="DBY2" i="9"/>
  <c r="DBZ2" i="9"/>
  <c r="DCA2" i="9"/>
  <c r="DCB2" i="9"/>
  <c r="DCC2" i="9"/>
  <c r="DCD2" i="9"/>
  <c r="DCE2" i="9"/>
  <c r="DCF2" i="9"/>
  <c r="DCG2" i="9"/>
  <c r="DCH2" i="9"/>
  <c r="DCI2" i="9"/>
  <c r="DCJ2" i="9"/>
  <c r="DCK2" i="9"/>
  <c r="DCL2" i="9"/>
  <c r="DCM2" i="9"/>
  <c r="DCN2" i="9"/>
  <c r="DCO2" i="9"/>
  <c r="DCP2" i="9"/>
  <c r="DCQ2" i="9"/>
  <c r="DCR2" i="9"/>
  <c r="DCS2" i="9"/>
  <c r="DCT2" i="9"/>
  <c r="DCU2" i="9"/>
  <c r="DCV2" i="9"/>
  <c r="DCW2" i="9"/>
  <c r="DCX2" i="9"/>
  <c r="DCY2" i="9"/>
  <c r="DCZ2" i="9"/>
  <c r="DDA2" i="9"/>
  <c r="DDB2" i="9"/>
  <c r="DDC2" i="9"/>
  <c r="DDD2" i="9"/>
  <c r="DDE2" i="9"/>
  <c r="DDF2" i="9"/>
  <c r="DDG2" i="9"/>
  <c r="DDH2" i="9"/>
  <c r="DDI2" i="9"/>
  <c r="DDJ2" i="9"/>
  <c r="DDK2" i="9"/>
  <c r="DDL2" i="9"/>
  <c r="DDM2" i="9"/>
  <c r="DDN2" i="9"/>
  <c r="DDO2" i="9"/>
  <c r="DDP2" i="9"/>
  <c r="DDQ2" i="9"/>
  <c r="DDR2" i="9"/>
  <c r="DDS2" i="9"/>
  <c r="DDT2" i="9"/>
  <c r="DDU2" i="9"/>
  <c r="DDV2" i="9"/>
  <c r="DDW2" i="9"/>
  <c r="DDX2" i="9"/>
  <c r="DDY2" i="9"/>
  <c r="DDZ2" i="9"/>
  <c r="DEA2" i="9"/>
  <c r="DEB2" i="9"/>
  <c r="DEC2" i="9"/>
  <c r="DED2" i="9"/>
  <c r="DEE2" i="9"/>
  <c r="DEF2" i="9"/>
  <c r="DEG2" i="9"/>
  <c r="DEH2" i="9"/>
  <c r="DEI2" i="9"/>
  <c r="DEJ2" i="9"/>
  <c r="DEK2" i="9"/>
  <c r="DEL2" i="9"/>
  <c r="DEM2" i="9"/>
  <c r="DEN2" i="9"/>
  <c r="DEO2" i="9"/>
  <c r="DEP2" i="9"/>
  <c r="DEQ2" i="9"/>
  <c r="DER2" i="9"/>
  <c r="DES2" i="9"/>
  <c r="DET2" i="9"/>
  <c r="DEU2" i="9"/>
  <c r="DEV2" i="9"/>
  <c r="DEW2" i="9"/>
  <c r="DEX2" i="9"/>
  <c r="DEY2" i="9"/>
  <c r="DEZ2" i="9"/>
  <c r="DFA2" i="9"/>
  <c r="DFB2" i="9"/>
  <c r="DFC2" i="9"/>
  <c r="DFD2" i="9"/>
  <c r="DFE2" i="9"/>
  <c r="DFF2" i="9"/>
  <c r="DFG2" i="9"/>
  <c r="DFH2" i="9"/>
  <c r="DFI2" i="9"/>
  <c r="DFJ2" i="9"/>
  <c r="DFK2" i="9"/>
  <c r="DFL2" i="9"/>
  <c r="DFM2" i="9"/>
  <c r="DFN2" i="9"/>
  <c r="DFO2" i="9"/>
  <c r="DFP2" i="9"/>
  <c r="DFQ2" i="9"/>
  <c r="DFR2" i="9"/>
  <c r="DFS2" i="9"/>
  <c r="DFT2" i="9"/>
  <c r="DFU2" i="9"/>
  <c r="DFV2" i="9"/>
  <c r="DFW2" i="9"/>
  <c r="DFX2" i="9"/>
  <c r="DFY2" i="9"/>
  <c r="DFZ2" i="9"/>
  <c r="DGA2" i="9"/>
  <c r="DGB2" i="9"/>
  <c r="DGC2" i="9"/>
  <c r="DGD2" i="9"/>
  <c r="DGE2" i="9"/>
  <c r="DGF2" i="9"/>
  <c r="DGG2" i="9"/>
  <c r="DGH2" i="9"/>
  <c r="DGI2" i="9"/>
  <c r="DGJ2" i="9"/>
  <c r="DGK2" i="9"/>
  <c r="DGL2" i="9"/>
  <c r="DGM2" i="9"/>
  <c r="DGN2" i="9"/>
  <c r="DGO2" i="9"/>
  <c r="DGP2" i="9"/>
  <c r="DGQ2" i="9"/>
  <c r="DGR2" i="9"/>
  <c r="DGS2" i="9"/>
  <c r="DGT2" i="9"/>
  <c r="DGU2" i="9"/>
  <c r="DGV2" i="9"/>
  <c r="DGW2" i="9"/>
  <c r="DGX2" i="9"/>
  <c r="DGY2" i="9"/>
  <c r="DGZ2" i="9"/>
  <c r="DHA2" i="9"/>
  <c r="DHB2" i="9"/>
  <c r="DHC2" i="9"/>
  <c r="DHD2" i="9"/>
  <c r="DHE2" i="9"/>
  <c r="DHF2" i="9"/>
  <c r="DHG2" i="9"/>
  <c r="DHH2" i="9"/>
  <c r="DHI2" i="9"/>
  <c r="DHJ2" i="9"/>
  <c r="DHK2" i="9"/>
  <c r="DHL2" i="9"/>
  <c r="DHM2" i="9"/>
  <c r="DHN2" i="9"/>
  <c r="DHO2" i="9"/>
  <c r="DHP2" i="9"/>
  <c r="DHQ2" i="9"/>
  <c r="DHR2" i="9"/>
  <c r="DHS2" i="9"/>
  <c r="DHT2" i="9"/>
  <c r="DHU2" i="9"/>
  <c r="DHV2" i="9"/>
  <c r="DHW2" i="9"/>
  <c r="DHX2" i="9"/>
  <c r="DHY2" i="9"/>
  <c r="DHZ2" i="9"/>
  <c r="DIA2" i="9"/>
  <c r="DIB2" i="9"/>
  <c r="DIC2" i="9"/>
  <c r="DID2" i="9"/>
  <c r="DIE2" i="9"/>
  <c r="DIF2" i="9"/>
  <c r="DIG2" i="9"/>
  <c r="DIH2" i="9"/>
  <c r="DII2" i="9"/>
  <c r="DIJ2" i="9"/>
  <c r="DIK2" i="9"/>
  <c r="DIL2" i="9"/>
  <c r="DIM2" i="9"/>
  <c r="DIN2" i="9"/>
  <c r="DIO2" i="9"/>
  <c r="DIP2" i="9"/>
  <c r="DIQ2" i="9"/>
  <c r="DIR2" i="9"/>
  <c r="DIS2" i="9"/>
  <c r="DIT2" i="9"/>
  <c r="DIU2" i="9"/>
  <c r="DIV2" i="9"/>
  <c r="DIW2" i="9"/>
  <c r="DIX2" i="9"/>
  <c r="DIY2" i="9"/>
  <c r="DIZ2" i="9"/>
  <c r="DJA2" i="9"/>
  <c r="DJB2" i="9"/>
  <c r="DJC2" i="9"/>
  <c r="DJD2" i="9"/>
  <c r="DJE2" i="9"/>
  <c r="DJF2" i="9"/>
  <c r="DJG2" i="9"/>
  <c r="DJH2" i="9"/>
  <c r="DJI2" i="9"/>
  <c r="DJJ2" i="9"/>
  <c r="DJK2" i="9"/>
  <c r="DJL2" i="9"/>
  <c r="DJM2" i="9"/>
  <c r="DJN2" i="9"/>
  <c r="DJO2" i="9"/>
  <c r="DJP2" i="9"/>
  <c r="DJQ2" i="9"/>
  <c r="DJR2" i="9"/>
  <c r="DJS2" i="9"/>
  <c r="DJT2" i="9"/>
  <c r="DJU2" i="9"/>
  <c r="DJV2" i="9"/>
  <c r="DJW2" i="9"/>
  <c r="DJX2" i="9"/>
  <c r="DJY2" i="9"/>
  <c r="DJZ2" i="9"/>
  <c r="DKA2" i="9"/>
  <c r="DKB2" i="9"/>
  <c r="DKC2" i="9"/>
  <c r="DKD2" i="9"/>
  <c r="DKE2" i="9"/>
  <c r="DKF2" i="9"/>
  <c r="DKG2" i="9"/>
  <c r="DKH2" i="9"/>
  <c r="DKI2" i="9"/>
  <c r="DKJ2" i="9"/>
  <c r="DKK2" i="9"/>
  <c r="DKL2" i="9"/>
  <c r="DKM2" i="9"/>
  <c r="DKN2" i="9"/>
  <c r="DKO2" i="9"/>
  <c r="DKP2" i="9"/>
  <c r="DKQ2" i="9"/>
  <c r="DKR2" i="9"/>
  <c r="DKS2" i="9"/>
  <c r="DKT2" i="9"/>
  <c r="DKU2" i="9"/>
  <c r="DKV2" i="9"/>
  <c r="DKW2" i="9"/>
  <c r="DKX2" i="9"/>
  <c r="DKY2" i="9"/>
  <c r="DKZ2" i="9"/>
  <c r="DLA2" i="9"/>
  <c r="DLB2" i="9"/>
  <c r="DLC2" i="9"/>
  <c r="DLD2" i="9"/>
  <c r="DLE2" i="9"/>
  <c r="DLF2" i="9"/>
  <c r="DLG2" i="9"/>
  <c r="DLH2" i="9"/>
  <c r="DLI2" i="9"/>
  <c r="DLJ2" i="9"/>
  <c r="DLK2" i="9"/>
  <c r="DLL2" i="9"/>
  <c r="DLM2" i="9"/>
  <c r="DLN2" i="9"/>
  <c r="DLO2" i="9"/>
  <c r="DLP2" i="9"/>
  <c r="DLQ2" i="9"/>
  <c r="DLR2" i="9"/>
  <c r="DLS2" i="9"/>
  <c r="DLT2" i="9"/>
  <c r="DLU2" i="9"/>
  <c r="DLV2" i="9"/>
  <c r="DLW2" i="9"/>
  <c r="DLX2" i="9"/>
  <c r="DLY2" i="9"/>
  <c r="DLZ2" i="9"/>
  <c r="DMA2" i="9"/>
  <c r="DMB2" i="9"/>
  <c r="DMC2" i="9"/>
  <c r="DMD2" i="9"/>
  <c r="DME2" i="9"/>
  <c r="DMF2" i="9"/>
  <c r="DMG2" i="9"/>
  <c r="DMH2" i="9"/>
  <c r="DMI2" i="9"/>
  <c r="DMJ2" i="9"/>
  <c r="DMK2" i="9"/>
  <c r="DML2" i="9"/>
  <c r="DMM2" i="9"/>
  <c r="DMN2" i="9"/>
  <c r="DMO2" i="9"/>
  <c r="DMP2" i="9"/>
  <c r="DMQ2" i="9"/>
  <c r="DMR2" i="9"/>
  <c r="DMS2" i="9"/>
  <c r="DMT2" i="9"/>
  <c r="DMU2" i="9"/>
  <c r="DMV2" i="9"/>
  <c r="DMW2" i="9"/>
  <c r="DMX2" i="9"/>
  <c r="DMY2" i="9"/>
  <c r="DMZ2" i="9"/>
  <c r="DNA2" i="9"/>
  <c r="DNB2" i="9"/>
  <c r="DNC2" i="9"/>
  <c r="DND2" i="9"/>
  <c r="DNE2" i="9"/>
  <c r="DNF2" i="9"/>
  <c r="DNG2" i="9"/>
  <c r="DNH2" i="9"/>
  <c r="DNI2" i="9"/>
  <c r="DNJ2" i="9"/>
  <c r="DNK2" i="9"/>
  <c r="DNL2" i="9"/>
  <c r="DNM2" i="9"/>
  <c r="DNN2" i="9"/>
  <c r="DNO2" i="9"/>
  <c r="DNP2" i="9"/>
  <c r="DNQ2" i="9"/>
  <c r="DNR2" i="9"/>
  <c r="DNS2" i="9"/>
  <c r="DNT2" i="9"/>
  <c r="DNU2" i="9"/>
  <c r="DNV2" i="9"/>
  <c r="DNW2" i="9"/>
  <c r="DNX2" i="9"/>
  <c r="DNY2" i="9"/>
  <c r="DNZ2" i="9"/>
  <c r="DOA2" i="9"/>
  <c r="DOB2" i="9"/>
  <c r="DOC2" i="9"/>
  <c r="DOD2" i="9"/>
  <c r="DOE2" i="9"/>
  <c r="DOF2" i="9"/>
  <c r="DOG2" i="9"/>
  <c r="DOH2" i="9"/>
  <c r="DOI2" i="9"/>
  <c r="DOJ2" i="9"/>
  <c r="DOK2" i="9"/>
  <c r="DOL2" i="9"/>
  <c r="DOM2" i="9"/>
  <c r="DON2" i="9"/>
  <c r="DOO2" i="9"/>
  <c r="DOP2" i="9"/>
  <c r="DOQ2" i="9"/>
  <c r="DOR2" i="9"/>
  <c r="DOS2" i="9"/>
  <c r="DOT2" i="9"/>
  <c r="DOU2" i="9"/>
  <c r="DOV2" i="9"/>
  <c r="DOW2" i="9"/>
  <c r="DOX2" i="9"/>
  <c r="DOY2" i="9"/>
  <c r="DOZ2" i="9"/>
  <c r="DPA2" i="9"/>
  <c r="DPB2" i="9"/>
  <c r="DPC2" i="9"/>
  <c r="DPD2" i="9"/>
  <c r="DPE2" i="9"/>
  <c r="DPF2" i="9"/>
  <c r="DPG2" i="9"/>
  <c r="DPH2" i="9"/>
  <c r="DPI2" i="9"/>
  <c r="DPJ2" i="9"/>
  <c r="DPK2" i="9"/>
  <c r="DPL2" i="9"/>
  <c r="DPM2" i="9"/>
  <c r="DPN2" i="9"/>
  <c r="DPO2" i="9"/>
  <c r="DPP2" i="9"/>
  <c r="DPQ2" i="9"/>
  <c r="DPR2" i="9"/>
  <c r="DPS2" i="9"/>
  <c r="DPT2" i="9"/>
  <c r="DPU2" i="9"/>
  <c r="DPV2" i="9"/>
  <c r="DPW2" i="9"/>
  <c r="DPX2" i="9"/>
  <c r="DPY2" i="9"/>
  <c r="DPZ2" i="9"/>
  <c r="DQA2" i="9"/>
  <c r="DQB2" i="9"/>
  <c r="DQC2" i="9"/>
  <c r="DQD2" i="9"/>
  <c r="DQE2" i="9"/>
  <c r="DQF2" i="9"/>
  <c r="DQG2" i="9"/>
  <c r="DQH2" i="9"/>
  <c r="DQI2" i="9"/>
  <c r="DQJ2" i="9"/>
  <c r="DQK2" i="9"/>
  <c r="DQL2" i="9"/>
  <c r="DQM2" i="9"/>
  <c r="DQN2" i="9"/>
  <c r="DQO2" i="9"/>
  <c r="DQP2" i="9"/>
  <c r="DQQ2" i="9"/>
  <c r="DQR2" i="9"/>
  <c r="DQS2" i="9"/>
  <c r="DQT2" i="9"/>
  <c r="DQU2" i="9"/>
  <c r="DQV2" i="9"/>
  <c r="DQW2" i="9"/>
  <c r="DQX2" i="9"/>
  <c r="DQY2" i="9"/>
  <c r="DQZ2" i="9"/>
  <c r="DRA2" i="9"/>
  <c r="DRB2" i="9"/>
  <c r="DRC2" i="9"/>
  <c r="DRD2" i="9"/>
  <c r="DRE2" i="9"/>
  <c r="DRF2" i="9"/>
  <c r="DRG2" i="9"/>
  <c r="DRH2" i="9"/>
  <c r="DRI2" i="9"/>
  <c r="DRJ2" i="9"/>
  <c r="DRK2" i="9"/>
  <c r="DRL2" i="9"/>
  <c r="DRM2" i="9"/>
  <c r="DRN2" i="9"/>
  <c r="DRO2" i="9"/>
  <c r="DRP2" i="9"/>
  <c r="DRQ2" i="9"/>
  <c r="DRR2" i="9"/>
  <c r="DRS2" i="9"/>
  <c r="DRT2" i="9"/>
  <c r="DRU2" i="9"/>
  <c r="DRV2" i="9"/>
  <c r="DRW2" i="9"/>
  <c r="DRX2" i="9"/>
  <c r="DRY2" i="9"/>
  <c r="DRZ2" i="9"/>
  <c r="DSA2" i="9"/>
  <c r="DSB2" i="9"/>
  <c r="DSC2" i="9"/>
  <c r="DSD2" i="9"/>
  <c r="DSE2" i="9"/>
  <c r="DSF2" i="9"/>
  <c r="DSG2" i="9"/>
  <c r="DSH2" i="9"/>
  <c r="DSI2" i="9"/>
  <c r="DSJ2" i="9"/>
  <c r="DSK2" i="9"/>
  <c r="DSL2" i="9"/>
  <c r="DSM2" i="9"/>
  <c r="DSN2" i="9"/>
  <c r="DSO2" i="9"/>
  <c r="DSP2" i="9"/>
  <c r="DSQ2" i="9"/>
  <c r="DSR2" i="9"/>
  <c r="DSS2" i="9"/>
  <c r="DST2" i="9"/>
  <c r="DSU2" i="9"/>
  <c r="DSV2" i="9"/>
  <c r="DSW2" i="9"/>
  <c r="DSX2" i="9"/>
  <c r="DSY2" i="9"/>
  <c r="DSZ2" i="9"/>
  <c r="DTA2" i="9"/>
  <c r="DTB2" i="9"/>
  <c r="DTC2" i="9"/>
  <c r="DTD2" i="9"/>
  <c r="DTE2" i="9"/>
  <c r="DTF2" i="9"/>
  <c r="DTG2" i="9"/>
  <c r="DTH2" i="9"/>
  <c r="DTI2" i="9"/>
  <c r="DTJ2" i="9"/>
  <c r="DTK2" i="9"/>
  <c r="DTL2" i="9"/>
  <c r="DTM2" i="9"/>
  <c r="DTN2" i="9"/>
  <c r="DTO2" i="9"/>
  <c r="DTP2" i="9"/>
  <c r="DTQ2" i="9"/>
  <c r="DTR2" i="9"/>
  <c r="DTS2" i="9"/>
  <c r="DTT2" i="9"/>
  <c r="DTU2" i="9"/>
  <c r="DTV2" i="9"/>
  <c r="DTW2" i="9"/>
  <c r="DTX2" i="9"/>
  <c r="DTY2" i="9"/>
  <c r="DTZ2" i="9"/>
  <c r="DUA2" i="9"/>
  <c r="DUB2" i="9"/>
  <c r="DUC2" i="9"/>
  <c r="DUD2" i="9"/>
  <c r="DUE2" i="9"/>
  <c r="DUF2" i="9"/>
  <c r="DUG2" i="9"/>
  <c r="DUH2" i="9"/>
  <c r="DUI2" i="9"/>
  <c r="DUJ2" i="9"/>
  <c r="DUK2" i="9"/>
  <c r="DUL2" i="9"/>
  <c r="DUM2" i="9"/>
  <c r="DUN2" i="9"/>
  <c r="DUO2" i="9"/>
  <c r="DUP2" i="9"/>
  <c r="DUQ2" i="9"/>
  <c r="DUR2" i="9"/>
  <c r="DUS2" i="9"/>
  <c r="DUT2" i="9"/>
  <c r="DUU2" i="9"/>
  <c r="DUV2" i="9"/>
  <c r="DUW2" i="9"/>
  <c r="DUX2" i="9"/>
  <c r="DUY2" i="9"/>
  <c r="DUZ2" i="9"/>
  <c r="DVA2" i="9"/>
  <c r="DVB2" i="9"/>
  <c r="DVC2" i="9"/>
  <c r="DVD2" i="9"/>
  <c r="DVE2" i="9"/>
  <c r="DVF2" i="9"/>
  <c r="DVG2" i="9"/>
  <c r="DVH2" i="9"/>
  <c r="DVI2" i="9"/>
  <c r="DVJ2" i="9"/>
  <c r="DVK2" i="9"/>
  <c r="DVL2" i="9"/>
  <c r="DVM2" i="9"/>
  <c r="DVN2" i="9"/>
  <c r="DVO2" i="9"/>
  <c r="DVP2" i="9"/>
  <c r="DVQ2" i="9"/>
  <c r="DVR2" i="9"/>
  <c r="DVS2" i="9"/>
  <c r="DVT2" i="9"/>
  <c r="DVU2" i="9"/>
  <c r="DVV2" i="9"/>
  <c r="DVW2" i="9"/>
  <c r="DVX2" i="9"/>
  <c r="DVY2" i="9"/>
  <c r="DVZ2" i="9"/>
  <c r="DWA2" i="9"/>
  <c r="DWB2" i="9"/>
  <c r="DWC2" i="9"/>
  <c r="DWD2" i="9"/>
  <c r="DWE2" i="9"/>
  <c r="DWF2" i="9"/>
  <c r="DWG2" i="9"/>
  <c r="DWH2" i="9"/>
  <c r="DWI2" i="9"/>
  <c r="DWJ2" i="9"/>
  <c r="DWK2" i="9"/>
  <c r="DWL2" i="9"/>
  <c r="DWM2" i="9"/>
  <c r="DWN2" i="9"/>
  <c r="DWO2" i="9"/>
  <c r="DWP2" i="9"/>
  <c r="DWQ2" i="9"/>
  <c r="DWR2" i="9"/>
  <c r="DWS2" i="9"/>
  <c r="DWT2" i="9"/>
  <c r="DWU2" i="9"/>
  <c r="DWV2" i="9"/>
  <c r="DWW2" i="9"/>
  <c r="DWX2" i="9"/>
  <c r="DWY2" i="9"/>
  <c r="DWZ2" i="9"/>
  <c r="DXA2" i="9"/>
  <c r="DXB2" i="9"/>
  <c r="DXC2" i="9"/>
  <c r="DXD2" i="9"/>
  <c r="DXE2" i="9"/>
  <c r="DXF2" i="9"/>
  <c r="DXG2" i="9"/>
  <c r="DXH2" i="9"/>
  <c r="DXI2" i="9"/>
  <c r="DXJ2" i="9"/>
  <c r="DXK2" i="9"/>
  <c r="DXL2" i="9"/>
  <c r="DXM2" i="9"/>
  <c r="DXN2" i="9"/>
  <c r="DXO2" i="9"/>
  <c r="DXP2" i="9"/>
  <c r="DXQ2" i="9"/>
  <c r="DXR2" i="9"/>
  <c r="DXS2" i="9"/>
  <c r="DXT2" i="9"/>
  <c r="DXU2" i="9"/>
  <c r="DXV2" i="9"/>
  <c r="DXW2" i="9"/>
  <c r="DXX2" i="9"/>
  <c r="DXY2" i="9"/>
  <c r="DXZ2" i="9"/>
  <c r="DYA2" i="9"/>
  <c r="DYB2" i="9"/>
  <c r="DYC2" i="9"/>
  <c r="DYD2" i="9"/>
  <c r="DYE2" i="9"/>
  <c r="DYF2" i="9"/>
  <c r="DYG2" i="9"/>
  <c r="DYH2" i="9"/>
  <c r="DYI2" i="9"/>
  <c r="DYJ2" i="9"/>
  <c r="DYK2" i="9"/>
  <c r="DYL2" i="9"/>
  <c r="DYM2" i="9"/>
  <c r="DYN2" i="9"/>
  <c r="DYO2" i="9"/>
  <c r="DYP2" i="9"/>
  <c r="DYQ2" i="9"/>
  <c r="DYR2" i="9"/>
  <c r="DYS2" i="9"/>
  <c r="DYT2" i="9"/>
  <c r="DYU2" i="9"/>
  <c r="DYV2" i="9"/>
  <c r="DYW2" i="9"/>
  <c r="DYX2" i="9"/>
  <c r="DYY2" i="9"/>
  <c r="DYZ2" i="9"/>
  <c r="DZA2" i="9"/>
  <c r="DZB2" i="9"/>
  <c r="DZC2" i="9"/>
  <c r="DZD2" i="9"/>
  <c r="DZE2" i="9"/>
  <c r="DZF2" i="9"/>
  <c r="DZG2" i="9"/>
  <c r="DZH2" i="9"/>
  <c r="DZI2" i="9"/>
  <c r="DZJ2" i="9"/>
  <c r="DZK2" i="9"/>
  <c r="DZL2" i="9"/>
  <c r="DZM2" i="9"/>
  <c r="DZN2" i="9"/>
  <c r="DZO2" i="9"/>
  <c r="DZP2" i="9"/>
  <c r="DZQ2" i="9"/>
  <c r="DZR2" i="9"/>
  <c r="DZS2" i="9"/>
  <c r="DZT2" i="9"/>
  <c r="DZU2" i="9"/>
  <c r="DZV2" i="9"/>
  <c r="DZW2" i="9"/>
  <c r="DZX2" i="9"/>
  <c r="DZY2" i="9"/>
  <c r="DZZ2" i="9"/>
  <c r="EAA2" i="9"/>
  <c r="EAB2" i="9"/>
  <c r="EAC2" i="9"/>
  <c r="EAD2" i="9"/>
  <c r="EAE2" i="9"/>
  <c r="EAF2" i="9"/>
  <c r="EAG2" i="9"/>
  <c r="EAH2" i="9"/>
  <c r="EAI2" i="9"/>
  <c r="EAJ2" i="9"/>
  <c r="EAK2" i="9"/>
  <c r="EAL2" i="9"/>
  <c r="EAM2" i="9"/>
  <c r="EAN2" i="9"/>
  <c r="EAO2" i="9"/>
  <c r="EAP2" i="9"/>
  <c r="EAQ2" i="9"/>
  <c r="EAR2" i="9"/>
  <c r="EAS2" i="9"/>
  <c r="EAT2" i="9"/>
  <c r="EAU2" i="9"/>
  <c r="EAV2" i="9"/>
  <c r="EAW2" i="9"/>
  <c r="EAX2" i="9"/>
  <c r="EAY2" i="9"/>
  <c r="EAZ2" i="9"/>
  <c r="EBA2" i="9"/>
  <c r="EBB2" i="9"/>
  <c r="EBC2" i="9"/>
  <c r="EBD2" i="9"/>
  <c r="EBE2" i="9"/>
  <c r="EBF2" i="9"/>
  <c r="EBG2" i="9"/>
  <c r="EBH2" i="9"/>
  <c r="EBI2" i="9"/>
  <c r="EBJ2" i="9"/>
  <c r="EBK2" i="9"/>
  <c r="EBL2" i="9"/>
  <c r="EBM2" i="9"/>
  <c r="EBN2" i="9"/>
  <c r="EBO2" i="9"/>
  <c r="EBP2" i="9"/>
  <c r="EBQ2" i="9"/>
  <c r="EBR2" i="9"/>
  <c r="EBS2" i="9"/>
  <c r="EBT2" i="9"/>
  <c r="EBU2" i="9"/>
  <c r="EBV2" i="9"/>
  <c r="EBW2" i="9"/>
  <c r="EBX2" i="9"/>
  <c r="EBY2" i="9"/>
  <c r="EBZ2" i="9"/>
  <c r="ECA2" i="9"/>
  <c r="ECB2" i="9"/>
  <c r="ECC2" i="9"/>
  <c r="ECD2" i="9"/>
  <c r="ECE2" i="9"/>
  <c r="ECF2" i="9"/>
  <c r="ECG2" i="9"/>
  <c r="ECH2" i="9"/>
  <c r="ECI2" i="9"/>
  <c r="ECJ2" i="9"/>
  <c r="ECK2" i="9"/>
  <c r="ECL2" i="9"/>
  <c r="ECM2" i="9"/>
  <c r="ECN2" i="9"/>
  <c r="ECO2" i="9"/>
  <c r="ECP2" i="9"/>
  <c r="ECQ2" i="9"/>
  <c r="ECR2" i="9"/>
  <c r="ECS2" i="9"/>
  <c r="ECT2" i="9"/>
  <c r="ECU2" i="9"/>
  <c r="ECV2" i="9"/>
  <c r="ECW2" i="9"/>
  <c r="ECX2" i="9"/>
  <c r="ECY2" i="9"/>
  <c r="ECZ2" i="9"/>
  <c r="EDA2" i="9"/>
  <c r="EDB2" i="9"/>
  <c r="EDC2" i="9"/>
  <c r="EDD2" i="9"/>
  <c r="EDE2" i="9"/>
  <c r="EDF2" i="9"/>
  <c r="EDG2" i="9"/>
  <c r="EDH2" i="9"/>
  <c r="EDI2" i="9"/>
  <c r="EDJ2" i="9"/>
  <c r="EDK2" i="9"/>
  <c r="EDL2" i="9"/>
  <c r="EDM2" i="9"/>
  <c r="EDN2" i="9"/>
  <c r="EDO2" i="9"/>
  <c r="EDP2" i="9"/>
  <c r="EDQ2" i="9"/>
  <c r="EDR2" i="9"/>
  <c r="EDS2" i="9"/>
  <c r="EDT2" i="9"/>
  <c r="EDU2" i="9"/>
  <c r="EDV2" i="9"/>
  <c r="EDW2" i="9"/>
  <c r="EDX2" i="9"/>
  <c r="EDY2" i="9"/>
  <c r="EDZ2" i="9"/>
  <c r="EEA2" i="9"/>
  <c r="EEB2" i="9"/>
  <c r="EEC2" i="9"/>
  <c r="EED2" i="9"/>
  <c r="EEE2" i="9"/>
  <c r="EEF2" i="9"/>
  <c r="EEG2" i="9"/>
  <c r="EEH2" i="9"/>
  <c r="EEI2" i="9"/>
  <c r="EEJ2" i="9"/>
  <c r="EEK2" i="9"/>
  <c r="EEL2" i="9"/>
  <c r="EEM2" i="9"/>
  <c r="EEN2" i="9"/>
  <c r="EEO2" i="9"/>
  <c r="EEP2" i="9"/>
  <c r="EEQ2" i="9"/>
  <c r="EER2" i="9"/>
  <c r="EES2" i="9"/>
  <c r="EET2" i="9"/>
  <c r="EEU2" i="9"/>
  <c r="EEV2" i="9"/>
  <c r="EEW2" i="9"/>
  <c r="EEX2" i="9"/>
  <c r="EEY2" i="9"/>
  <c r="EEZ2" i="9"/>
  <c r="EFA2" i="9"/>
  <c r="EFB2" i="9"/>
  <c r="EFC2" i="9"/>
  <c r="EFD2" i="9"/>
  <c r="EFE2" i="9"/>
  <c r="EFF2" i="9"/>
  <c r="EFG2" i="9"/>
  <c r="EFH2" i="9"/>
  <c r="EFI2" i="9"/>
  <c r="EFJ2" i="9"/>
  <c r="EFK2" i="9"/>
  <c r="EFL2" i="9"/>
  <c r="EFM2" i="9"/>
  <c r="EFN2" i="9"/>
  <c r="EFO2" i="9"/>
  <c r="EFP2" i="9"/>
  <c r="EFQ2" i="9"/>
  <c r="EFR2" i="9"/>
  <c r="EFS2" i="9"/>
  <c r="EFT2" i="9"/>
  <c r="EFU2" i="9"/>
  <c r="EFV2" i="9"/>
  <c r="EFW2" i="9"/>
  <c r="EFX2" i="9"/>
  <c r="EFY2" i="9"/>
  <c r="EFZ2" i="9"/>
  <c r="EGA2" i="9"/>
  <c r="EGB2" i="9"/>
  <c r="EGC2" i="9"/>
  <c r="EGD2" i="9"/>
  <c r="EGE2" i="9"/>
  <c r="EGF2" i="9"/>
  <c r="EGG2" i="9"/>
  <c r="EGH2" i="9"/>
  <c r="EGI2" i="9"/>
  <c r="EGJ2" i="9"/>
  <c r="EGK2" i="9"/>
  <c r="EGL2" i="9"/>
  <c r="EGM2" i="9"/>
  <c r="EGN2" i="9"/>
  <c r="EGO2" i="9"/>
  <c r="EGP2" i="9"/>
  <c r="EGQ2" i="9"/>
  <c r="EGR2" i="9"/>
  <c r="EGS2" i="9"/>
  <c r="EGT2" i="9"/>
  <c r="EGU2" i="9"/>
  <c r="EGV2" i="9"/>
  <c r="EGW2" i="9"/>
  <c r="EGX2" i="9"/>
  <c r="EGY2" i="9"/>
  <c r="EGZ2" i="9"/>
  <c r="EHA2" i="9"/>
  <c r="EHB2" i="9"/>
  <c r="EHC2" i="9"/>
  <c r="EHD2" i="9"/>
  <c r="EHE2" i="9"/>
  <c r="EHF2" i="9"/>
  <c r="EHG2" i="9"/>
  <c r="EHH2" i="9"/>
  <c r="EHI2" i="9"/>
  <c r="EHJ2" i="9"/>
  <c r="EHK2" i="9"/>
  <c r="EHL2" i="9"/>
  <c r="EHM2" i="9"/>
  <c r="EHN2" i="9"/>
  <c r="EHO2" i="9"/>
  <c r="EHP2" i="9"/>
  <c r="EHQ2" i="9"/>
  <c r="EHR2" i="9"/>
  <c r="EHS2" i="9"/>
  <c r="EHT2" i="9"/>
  <c r="EHU2" i="9"/>
  <c r="EHV2" i="9"/>
  <c r="EHW2" i="9"/>
  <c r="EHX2" i="9"/>
  <c r="EHY2" i="9"/>
  <c r="EHZ2" i="9"/>
  <c r="EIA2" i="9"/>
  <c r="EIB2" i="9"/>
  <c r="EIC2" i="9"/>
  <c r="EID2" i="9"/>
  <c r="EIE2" i="9"/>
  <c r="EIF2" i="9"/>
  <c r="EIG2" i="9"/>
  <c r="EIH2" i="9"/>
  <c r="EII2" i="9"/>
  <c r="EIJ2" i="9"/>
  <c r="EIK2" i="9"/>
  <c r="EIL2" i="9"/>
  <c r="EIM2" i="9"/>
  <c r="EIN2" i="9"/>
  <c r="EIO2" i="9"/>
  <c r="EIP2" i="9"/>
  <c r="EIQ2" i="9"/>
  <c r="EIR2" i="9"/>
  <c r="EIS2" i="9"/>
  <c r="EIT2" i="9"/>
  <c r="EIU2" i="9"/>
  <c r="EIV2" i="9"/>
  <c r="EIW2" i="9"/>
  <c r="EIX2" i="9"/>
  <c r="EIY2" i="9"/>
  <c r="EIZ2" i="9"/>
  <c r="EJA2" i="9"/>
  <c r="EJB2" i="9"/>
  <c r="EJC2" i="9"/>
  <c r="EJD2" i="9"/>
  <c r="EJE2" i="9"/>
  <c r="EJF2" i="9"/>
  <c r="EJG2" i="9"/>
  <c r="EJH2" i="9"/>
  <c r="EJI2" i="9"/>
  <c r="EJJ2" i="9"/>
  <c r="EJK2" i="9"/>
  <c r="EJL2" i="9"/>
  <c r="EJM2" i="9"/>
  <c r="EJN2" i="9"/>
  <c r="EJO2" i="9"/>
  <c r="EJP2" i="9"/>
  <c r="EJQ2" i="9"/>
  <c r="EJR2" i="9"/>
  <c r="EJS2" i="9"/>
  <c r="EJT2" i="9"/>
  <c r="EJU2" i="9"/>
  <c r="EJV2" i="9"/>
  <c r="EJW2" i="9"/>
  <c r="EJX2" i="9"/>
  <c r="EJY2" i="9"/>
  <c r="EJZ2" i="9"/>
  <c r="EKA2" i="9"/>
  <c r="EKB2" i="9"/>
  <c r="EKC2" i="9"/>
  <c r="EKD2" i="9"/>
  <c r="EKE2" i="9"/>
  <c r="EKF2" i="9"/>
  <c r="EKG2" i="9"/>
  <c r="EKH2" i="9"/>
  <c r="EKI2" i="9"/>
  <c r="EKJ2" i="9"/>
  <c r="EKK2" i="9"/>
  <c r="EKL2" i="9"/>
  <c r="EKM2" i="9"/>
  <c r="EKN2" i="9"/>
  <c r="EKO2" i="9"/>
  <c r="EKP2" i="9"/>
  <c r="EKQ2" i="9"/>
  <c r="EKR2" i="9"/>
  <c r="EKS2" i="9"/>
  <c r="EKT2" i="9"/>
  <c r="EKU2" i="9"/>
  <c r="EKV2" i="9"/>
  <c r="EKW2" i="9"/>
  <c r="EKX2" i="9"/>
  <c r="EKY2" i="9"/>
  <c r="EKZ2" i="9"/>
  <c r="ELA2" i="9"/>
  <c r="ELB2" i="9"/>
  <c r="ELC2" i="9"/>
  <c r="ELD2" i="9"/>
  <c r="ELE2" i="9"/>
  <c r="ELF2" i="9"/>
  <c r="ELG2" i="9"/>
  <c r="ELH2" i="9"/>
  <c r="ELI2" i="9"/>
  <c r="ELJ2" i="9"/>
  <c r="ELK2" i="9"/>
  <c r="ELL2" i="9"/>
  <c r="ELM2" i="9"/>
  <c r="ELN2" i="9"/>
  <c r="ELO2" i="9"/>
  <c r="ELP2" i="9"/>
  <c r="ELQ2" i="9"/>
  <c r="ELR2" i="9"/>
  <c r="ELS2" i="9"/>
  <c r="ELT2" i="9"/>
  <c r="ELU2" i="9"/>
  <c r="ELV2" i="9"/>
  <c r="ELW2" i="9"/>
  <c r="ELX2" i="9"/>
  <c r="ELY2" i="9"/>
  <c r="ELZ2" i="9"/>
  <c r="EMA2" i="9"/>
  <c r="EMB2" i="9"/>
  <c r="EMC2" i="9"/>
  <c r="EMD2" i="9"/>
  <c r="EME2" i="9"/>
  <c r="EMF2" i="9"/>
  <c r="EMG2" i="9"/>
  <c r="EMH2" i="9"/>
  <c r="EMI2" i="9"/>
  <c r="EMJ2" i="9"/>
  <c r="EMK2" i="9"/>
  <c r="EML2" i="9"/>
  <c r="EMM2" i="9"/>
  <c r="EMN2" i="9"/>
  <c r="EMO2" i="9"/>
  <c r="EMP2" i="9"/>
  <c r="EMQ2" i="9"/>
  <c r="EMR2" i="9"/>
  <c r="EMS2" i="9"/>
  <c r="EMT2" i="9"/>
  <c r="EMU2" i="9"/>
  <c r="EMV2" i="9"/>
  <c r="EMW2" i="9"/>
  <c r="EMX2" i="9"/>
  <c r="EMY2" i="9"/>
  <c r="EMZ2" i="9"/>
  <c r="ENA2" i="9"/>
  <c r="ENB2" i="9"/>
  <c r="ENC2" i="9"/>
  <c r="END2" i="9"/>
  <c r="ENE2" i="9"/>
  <c r="ENF2" i="9"/>
  <c r="ENG2" i="9"/>
  <c r="ENH2" i="9"/>
  <c r="ENI2" i="9"/>
  <c r="ENJ2" i="9"/>
  <c r="ENK2" i="9"/>
  <c r="ENL2" i="9"/>
  <c r="ENM2" i="9"/>
  <c r="ENN2" i="9"/>
  <c r="ENO2" i="9"/>
  <c r="ENP2" i="9"/>
  <c r="ENQ2" i="9"/>
  <c r="ENR2" i="9"/>
  <c r="ENS2" i="9"/>
  <c r="ENT2" i="9"/>
  <c r="ENU2" i="9"/>
  <c r="ENV2" i="9"/>
  <c r="ENW2" i="9"/>
  <c r="ENX2" i="9"/>
  <c r="ENY2" i="9"/>
  <c r="ENZ2" i="9"/>
  <c r="EOA2" i="9"/>
  <c r="EOB2" i="9"/>
  <c r="EOC2" i="9"/>
  <c r="EOD2" i="9"/>
  <c r="EOE2" i="9"/>
  <c r="EOF2" i="9"/>
  <c r="EOG2" i="9"/>
  <c r="EOH2" i="9"/>
  <c r="EOI2" i="9"/>
  <c r="EOJ2" i="9"/>
  <c r="EOK2" i="9"/>
  <c r="EOL2" i="9"/>
  <c r="EOM2" i="9"/>
  <c r="EON2" i="9"/>
  <c r="EOO2" i="9"/>
  <c r="EOP2" i="9"/>
  <c r="EOQ2" i="9"/>
  <c r="EOR2" i="9"/>
  <c r="EOS2" i="9"/>
  <c r="EOT2" i="9"/>
  <c r="EOU2" i="9"/>
  <c r="EOV2" i="9"/>
  <c r="EOW2" i="9"/>
  <c r="EOX2" i="9"/>
  <c r="EOY2" i="9"/>
  <c r="EOZ2" i="9"/>
  <c r="EPA2" i="9"/>
  <c r="EPB2" i="9"/>
  <c r="EPC2" i="9"/>
  <c r="EPD2" i="9"/>
  <c r="EPE2" i="9"/>
  <c r="EPF2" i="9"/>
  <c r="EPG2" i="9"/>
  <c r="EPH2" i="9"/>
  <c r="EPI2" i="9"/>
  <c r="EPJ2" i="9"/>
  <c r="EPK2" i="9"/>
  <c r="EPL2" i="9"/>
  <c r="EPM2" i="9"/>
  <c r="EPN2" i="9"/>
  <c r="EPO2" i="9"/>
  <c r="EPP2" i="9"/>
  <c r="EPQ2" i="9"/>
  <c r="EPR2" i="9"/>
  <c r="EPS2" i="9"/>
  <c r="EPT2" i="9"/>
  <c r="EPU2" i="9"/>
  <c r="EPV2" i="9"/>
  <c r="EPW2" i="9"/>
  <c r="EPX2" i="9"/>
  <c r="EPY2" i="9"/>
  <c r="EPZ2" i="9"/>
  <c r="EQA2" i="9"/>
  <c r="EQB2" i="9"/>
  <c r="EQC2" i="9"/>
  <c r="EQD2" i="9"/>
  <c r="EQE2" i="9"/>
  <c r="EQF2" i="9"/>
  <c r="EQG2" i="9"/>
  <c r="EQH2" i="9"/>
  <c r="EQI2" i="9"/>
  <c r="EQJ2" i="9"/>
  <c r="EQK2" i="9"/>
  <c r="EQL2" i="9"/>
  <c r="EQM2" i="9"/>
  <c r="EQN2" i="9"/>
  <c r="EQO2" i="9"/>
  <c r="EQP2" i="9"/>
  <c r="EQQ2" i="9"/>
  <c r="EQR2" i="9"/>
  <c r="EQS2" i="9"/>
  <c r="EQT2" i="9"/>
  <c r="EQU2" i="9"/>
  <c r="EQV2" i="9"/>
  <c r="EQW2" i="9"/>
  <c r="EQX2" i="9"/>
  <c r="EQY2" i="9"/>
  <c r="EQZ2" i="9"/>
  <c r="ERA2" i="9"/>
  <c r="ERB2" i="9"/>
  <c r="ERC2" i="9"/>
  <c r="ERD2" i="9"/>
  <c r="ERE2" i="9"/>
  <c r="ERF2" i="9"/>
  <c r="ERG2" i="9"/>
  <c r="ERH2" i="9"/>
  <c r="ERI2" i="9"/>
  <c r="ERJ2" i="9"/>
  <c r="ERK2" i="9"/>
  <c r="ERL2" i="9"/>
  <c r="ERM2" i="9"/>
  <c r="ERN2" i="9"/>
  <c r="ERO2" i="9"/>
  <c r="ERP2" i="9"/>
  <c r="ERQ2" i="9"/>
  <c r="ERR2" i="9"/>
  <c r="ERS2" i="9"/>
  <c r="ERT2" i="9"/>
  <c r="ERU2" i="9"/>
  <c r="ERV2" i="9"/>
  <c r="ERW2" i="9"/>
  <c r="ERX2" i="9"/>
  <c r="ERY2" i="9"/>
  <c r="ERZ2" i="9"/>
  <c r="ESA2" i="9"/>
  <c r="ESB2" i="9"/>
  <c r="ESC2" i="9"/>
  <c r="ESD2" i="9"/>
  <c r="ESE2" i="9"/>
  <c r="ESF2" i="9"/>
  <c r="ESG2" i="9"/>
  <c r="ESH2" i="9"/>
  <c r="ESI2" i="9"/>
  <c r="ESJ2" i="9"/>
  <c r="ESK2" i="9"/>
  <c r="ESL2" i="9"/>
  <c r="ESM2" i="9"/>
  <c r="ESN2" i="9"/>
  <c r="ESO2" i="9"/>
  <c r="ESP2" i="9"/>
  <c r="ESQ2" i="9"/>
  <c r="ESR2" i="9"/>
  <c r="ESS2" i="9"/>
  <c r="EST2" i="9"/>
  <c r="ESU2" i="9"/>
  <c r="ESV2" i="9"/>
  <c r="ESW2" i="9"/>
  <c r="ESX2" i="9"/>
  <c r="ESY2" i="9"/>
  <c r="ESZ2" i="9"/>
  <c r="ETA2" i="9"/>
  <c r="ETB2" i="9"/>
  <c r="ETC2" i="9"/>
  <c r="ETD2" i="9"/>
  <c r="ETE2" i="9"/>
  <c r="ETF2" i="9"/>
  <c r="ETG2" i="9"/>
  <c r="ETH2" i="9"/>
  <c r="ETI2" i="9"/>
  <c r="ETJ2" i="9"/>
  <c r="ETK2" i="9"/>
  <c r="ETL2" i="9"/>
  <c r="ETM2" i="9"/>
  <c r="ETN2" i="9"/>
  <c r="ETO2" i="9"/>
  <c r="ETP2" i="9"/>
  <c r="ETQ2" i="9"/>
  <c r="ETR2" i="9"/>
  <c r="ETS2" i="9"/>
  <c r="ETT2" i="9"/>
  <c r="ETU2" i="9"/>
  <c r="ETV2" i="9"/>
  <c r="ETW2" i="9"/>
  <c r="ETX2" i="9"/>
  <c r="ETY2" i="9"/>
  <c r="ETZ2" i="9"/>
  <c r="EUA2" i="9"/>
  <c r="EUB2" i="9"/>
  <c r="EUC2" i="9"/>
  <c r="EUD2" i="9"/>
  <c r="EUE2" i="9"/>
  <c r="EUF2" i="9"/>
  <c r="EUG2" i="9"/>
  <c r="EUH2" i="9"/>
  <c r="EUI2" i="9"/>
  <c r="EUJ2" i="9"/>
  <c r="EUK2" i="9"/>
  <c r="EUL2" i="9"/>
  <c r="EUM2" i="9"/>
  <c r="EUN2" i="9"/>
  <c r="EUO2" i="9"/>
  <c r="EUP2" i="9"/>
  <c r="EUQ2" i="9"/>
  <c r="EUR2" i="9"/>
  <c r="EUS2" i="9"/>
  <c r="EUT2" i="9"/>
  <c r="EUU2" i="9"/>
  <c r="EUV2" i="9"/>
  <c r="EUW2" i="9"/>
  <c r="EUX2" i="9"/>
  <c r="EUY2" i="9"/>
  <c r="EUZ2" i="9"/>
  <c r="EVA2" i="9"/>
  <c r="EVB2" i="9"/>
  <c r="EVC2" i="9"/>
  <c r="EVD2" i="9"/>
  <c r="EVE2" i="9"/>
  <c r="EVF2" i="9"/>
  <c r="EVG2" i="9"/>
  <c r="EVH2" i="9"/>
  <c r="EVI2" i="9"/>
  <c r="EVJ2" i="9"/>
  <c r="EVK2" i="9"/>
  <c r="EVL2" i="9"/>
  <c r="EVM2" i="9"/>
  <c r="EVN2" i="9"/>
  <c r="EVO2" i="9"/>
  <c r="EVP2" i="9"/>
  <c r="EVQ2" i="9"/>
  <c r="EVR2" i="9"/>
  <c r="EVS2" i="9"/>
  <c r="EVT2" i="9"/>
  <c r="EVU2" i="9"/>
  <c r="EVV2" i="9"/>
  <c r="EVW2" i="9"/>
  <c r="EVX2" i="9"/>
  <c r="EVY2" i="9"/>
  <c r="EVZ2" i="9"/>
  <c r="EWA2" i="9"/>
  <c r="EWB2" i="9"/>
  <c r="EWC2" i="9"/>
  <c r="EWD2" i="9"/>
  <c r="EWE2" i="9"/>
  <c r="EWF2" i="9"/>
  <c r="EWG2" i="9"/>
  <c r="EWH2" i="9"/>
  <c r="EWI2" i="9"/>
  <c r="EWJ2" i="9"/>
  <c r="EWK2" i="9"/>
  <c r="EWL2" i="9"/>
  <c r="EWM2" i="9"/>
  <c r="EWN2" i="9"/>
  <c r="EWO2" i="9"/>
  <c r="EWP2" i="9"/>
  <c r="EWQ2" i="9"/>
  <c r="EWR2" i="9"/>
  <c r="EWS2" i="9"/>
  <c r="EWT2" i="9"/>
  <c r="EWU2" i="9"/>
  <c r="EWV2" i="9"/>
  <c r="EWW2" i="9"/>
  <c r="EWX2" i="9"/>
  <c r="EWY2" i="9"/>
  <c r="EWZ2" i="9"/>
  <c r="EXA2" i="9"/>
  <c r="EXB2" i="9"/>
  <c r="EXC2" i="9"/>
  <c r="EXD2" i="9"/>
  <c r="EXE2" i="9"/>
  <c r="EXF2" i="9"/>
  <c r="EXG2" i="9"/>
  <c r="EXH2" i="9"/>
  <c r="EXI2" i="9"/>
  <c r="EXJ2" i="9"/>
  <c r="EXK2" i="9"/>
  <c r="EXL2" i="9"/>
  <c r="EXM2" i="9"/>
  <c r="EXN2" i="9"/>
  <c r="EXO2" i="9"/>
  <c r="EXP2" i="9"/>
  <c r="EXQ2" i="9"/>
  <c r="EXR2" i="9"/>
  <c r="EXS2" i="9"/>
  <c r="EXT2" i="9"/>
  <c r="EXU2" i="9"/>
  <c r="EXV2" i="9"/>
  <c r="EXW2" i="9"/>
  <c r="EXX2" i="9"/>
  <c r="EXY2" i="9"/>
  <c r="EXZ2" i="9"/>
  <c r="EYA2" i="9"/>
  <c r="EYB2" i="9"/>
  <c r="EYC2" i="9"/>
  <c r="EYD2" i="9"/>
  <c r="EYE2" i="9"/>
  <c r="EYF2" i="9"/>
  <c r="EYG2" i="9"/>
  <c r="EYH2" i="9"/>
  <c r="EYI2" i="9"/>
  <c r="EYJ2" i="9"/>
  <c r="EYK2" i="9"/>
  <c r="EYL2" i="9"/>
  <c r="EYM2" i="9"/>
  <c r="EYN2" i="9"/>
  <c r="EYO2" i="9"/>
  <c r="EYP2" i="9"/>
  <c r="EYQ2" i="9"/>
  <c r="EYR2" i="9"/>
  <c r="EYS2" i="9"/>
  <c r="EYT2" i="9"/>
  <c r="EYU2" i="9"/>
  <c r="EYV2" i="9"/>
  <c r="EYW2" i="9"/>
  <c r="EYX2" i="9"/>
  <c r="EYY2" i="9"/>
  <c r="EYZ2" i="9"/>
  <c r="EZA2" i="9"/>
  <c r="EZB2" i="9"/>
  <c r="EZC2" i="9"/>
  <c r="EZD2" i="9"/>
  <c r="EZE2" i="9"/>
  <c r="EZF2" i="9"/>
  <c r="EZG2" i="9"/>
  <c r="EZH2" i="9"/>
  <c r="EZI2" i="9"/>
  <c r="EZJ2" i="9"/>
  <c r="EZK2" i="9"/>
  <c r="EZL2" i="9"/>
  <c r="EZM2" i="9"/>
  <c r="EZN2" i="9"/>
  <c r="EZO2" i="9"/>
  <c r="EZP2" i="9"/>
  <c r="EZQ2" i="9"/>
  <c r="EZR2" i="9"/>
  <c r="EZS2" i="9"/>
  <c r="EZT2" i="9"/>
  <c r="EZU2" i="9"/>
  <c r="EZV2" i="9"/>
  <c r="EZW2" i="9"/>
  <c r="EZX2" i="9"/>
  <c r="EZY2" i="9"/>
  <c r="EZZ2" i="9"/>
  <c r="FAA2" i="9"/>
  <c r="FAB2" i="9"/>
  <c r="FAC2" i="9"/>
  <c r="FAD2" i="9"/>
  <c r="FAE2" i="9"/>
  <c r="FAF2" i="9"/>
  <c r="FAG2" i="9"/>
  <c r="FAH2" i="9"/>
  <c r="FAI2" i="9"/>
  <c r="FAJ2" i="9"/>
  <c r="FAK2" i="9"/>
  <c r="FAL2" i="9"/>
  <c r="FAM2" i="9"/>
  <c r="FAN2" i="9"/>
  <c r="FAO2" i="9"/>
  <c r="FAP2" i="9"/>
  <c r="FAQ2" i="9"/>
  <c r="FAR2" i="9"/>
  <c r="FAS2" i="9"/>
  <c r="FAT2" i="9"/>
  <c r="FAU2" i="9"/>
  <c r="FAV2" i="9"/>
  <c r="FAW2" i="9"/>
  <c r="FAX2" i="9"/>
  <c r="FAY2" i="9"/>
  <c r="FAZ2" i="9"/>
  <c r="FBA2" i="9"/>
  <c r="FBB2" i="9"/>
  <c r="FBC2" i="9"/>
  <c r="FBD2" i="9"/>
  <c r="FBE2" i="9"/>
  <c r="FBF2" i="9"/>
  <c r="FBG2" i="9"/>
  <c r="FBH2" i="9"/>
  <c r="FBI2" i="9"/>
  <c r="FBJ2" i="9"/>
  <c r="FBK2" i="9"/>
  <c r="FBL2" i="9"/>
  <c r="FBM2" i="9"/>
  <c r="FBN2" i="9"/>
  <c r="FBO2" i="9"/>
  <c r="FBP2" i="9"/>
  <c r="FBQ2" i="9"/>
  <c r="FBR2" i="9"/>
  <c r="FBS2" i="9"/>
  <c r="FBT2" i="9"/>
  <c r="FBU2" i="9"/>
  <c r="FBV2" i="9"/>
  <c r="FBW2" i="9"/>
  <c r="FBX2" i="9"/>
  <c r="FBY2" i="9"/>
  <c r="FBZ2" i="9"/>
  <c r="FCA2" i="9"/>
  <c r="FCB2" i="9"/>
  <c r="FCC2" i="9"/>
  <c r="FCD2" i="9"/>
  <c r="FCE2" i="9"/>
  <c r="FCF2" i="9"/>
  <c r="FCG2" i="9"/>
  <c r="FCH2" i="9"/>
  <c r="FCI2" i="9"/>
  <c r="FCJ2" i="9"/>
  <c r="FCK2" i="9"/>
  <c r="FCL2" i="9"/>
  <c r="FCM2" i="9"/>
  <c r="FCN2" i="9"/>
  <c r="FCO2" i="9"/>
  <c r="FCP2" i="9"/>
  <c r="FCQ2" i="9"/>
  <c r="FCR2" i="9"/>
  <c r="FCS2" i="9"/>
  <c r="FCT2" i="9"/>
  <c r="FCU2" i="9"/>
  <c r="FCV2" i="9"/>
  <c r="FCW2" i="9"/>
  <c r="FCX2" i="9"/>
  <c r="FCY2" i="9"/>
  <c r="FCZ2" i="9"/>
  <c r="FDA2" i="9"/>
  <c r="FDB2" i="9"/>
  <c r="FDC2" i="9"/>
  <c r="FDD2" i="9"/>
  <c r="FDE2" i="9"/>
  <c r="FDF2" i="9"/>
  <c r="FDG2" i="9"/>
  <c r="FDH2" i="9"/>
  <c r="FDI2" i="9"/>
  <c r="FDJ2" i="9"/>
  <c r="FDK2" i="9"/>
  <c r="FDL2" i="9"/>
  <c r="FDM2" i="9"/>
  <c r="FDN2" i="9"/>
  <c r="FDO2" i="9"/>
  <c r="FDP2" i="9"/>
  <c r="FDQ2" i="9"/>
  <c r="FDR2" i="9"/>
  <c r="FDS2" i="9"/>
  <c r="FDT2" i="9"/>
  <c r="FDU2" i="9"/>
  <c r="FDV2" i="9"/>
  <c r="FDW2" i="9"/>
  <c r="FDX2" i="9"/>
  <c r="FDY2" i="9"/>
  <c r="FDZ2" i="9"/>
  <c r="FEA2" i="9"/>
  <c r="FEB2" i="9"/>
  <c r="FEC2" i="9"/>
  <c r="FED2" i="9"/>
  <c r="FEE2" i="9"/>
  <c r="FEF2" i="9"/>
  <c r="FEG2" i="9"/>
  <c r="FEH2" i="9"/>
  <c r="FEI2" i="9"/>
  <c r="FEJ2" i="9"/>
  <c r="FEK2" i="9"/>
  <c r="FEL2" i="9"/>
  <c r="FEM2" i="9"/>
  <c r="FEN2" i="9"/>
  <c r="FEO2" i="9"/>
  <c r="FEP2" i="9"/>
  <c r="FEQ2" i="9"/>
  <c r="FER2" i="9"/>
  <c r="FES2" i="9"/>
  <c r="FET2" i="9"/>
  <c r="FEU2" i="9"/>
  <c r="FEV2" i="9"/>
  <c r="FEW2" i="9"/>
  <c r="FEX2" i="9"/>
  <c r="FEY2" i="9"/>
  <c r="FEZ2" i="9"/>
  <c r="FFA2" i="9"/>
  <c r="FFB2" i="9"/>
  <c r="FFC2" i="9"/>
  <c r="FFD2" i="9"/>
  <c r="FFE2" i="9"/>
  <c r="FFF2" i="9"/>
  <c r="FFG2" i="9"/>
  <c r="FFH2" i="9"/>
  <c r="FFI2" i="9"/>
  <c r="FFJ2" i="9"/>
  <c r="FFK2" i="9"/>
  <c r="FFL2" i="9"/>
  <c r="FFM2" i="9"/>
  <c r="FFN2" i="9"/>
  <c r="FFO2" i="9"/>
  <c r="FFP2" i="9"/>
  <c r="FFQ2" i="9"/>
  <c r="FFR2" i="9"/>
  <c r="FFS2" i="9"/>
  <c r="FFT2" i="9"/>
  <c r="FFU2" i="9"/>
  <c r="FFV2" i="9"/>
  <c r="FFW2" i="9"/>
  <c r="FFX2" i="9"/>
  <c r="FFY2" i="9"/>
  <c r="FFZ2" i="9"/>
  <c r="FGA2" i="9"/>
  <c r="FGB2" i="9"/>
  <c r="FGC2" i="9"/>
  <c r="FGD2" i="9"/>
  <c r="FGE2" i="9"/>
  <c r="FGF2" i="9"/>
  <c r="FGG2" i="9"/>
  <c r="FGH2" i="9"/>
  <c r="FGI2" i="9"/>
  <c r="FGJ2" i="9"/>
  <c r="FGK2" i="9"/>
  <c r="FGL2" i="9"/>
  <c r="FGM2" i="9"/>
  <c r="FGN2" i="9"/>
  <c r="FGO2" i="9"/>
  <c r="FGP2" i="9"/>
  <c r="FGQ2" i="9"/>
  <c r="FGR2" i="9"/>
  <c r="FGS2" i="9"/>
  <c r="FGT2" i="9"/>
  <c r="FGU2" i="9"/>
  <c r="FGV2" i="9"/>
  <c r="FGW2" i="9"/>
  <c r="FGX2" i="9"/>
  <c r="FGY2" i="9"/>
  <c r="FGZ2" i="9"/>
  <c r="FHA2" i="9"/>
  <c r="FHB2" i="9"/>
  <c r="FHC2" i="9"/>
  <c r="FHD2" i="9"/>
  <c r="FHE2" i="9"/>
  <c r="FHF2" i="9"/>
  <c r="FHG2" i="9"/>
  <c r="FHH2" i="9"/>
  <c r="FHI2" i="9"/>
  <c r="FHJ2" i="9"/>
  <c r="FHK2" i="9"/>
  <c r="FHL2" i="9"/>
  <c r="FHM2" i="9"/>
  <c r="FHN2" i="9"/>
  <c r="FHO2" i="9"/>
  <c r="FHP2" i="9"/>
  <c r="FHQ2" i="9"/>
  <c r="FHR2" i="9"/>
  <c r="FHS2" i="9"/>
  <c r="FHT2" i="9"/>
  <c r="FHU2" i="9"/>
  <c r="FHV2" i="9"/>
  <c r="FHW2" i="9"/>
  <c r="FHX2" i="9"/>
  <c r="FHY2" i="9"/>
  <c r="FHZ2" i="9"/>
  <c r="FIA2" i="9"/>
  <c r="FIB2" i="9"/>
  <c r="FIC2" i="9"/>
  <c r="FID2" i="9"/>
  <c r="FIE2" i="9"/>
  <c r="FIF2" i="9"/>
  <c r="FIG2" i="9"/>
  <c r="FIH2" i="9"/>
  <c r="FII2" i="9"/>
  <c r="FIJ2" i="9"/>
  <c r="FIK2" i="9"/>
  <c r="FIL2" i="9"/>
  <c r="FIM2" i="9"/>
  <c r="FIN2" i="9"/>
  <c r="FIO2" i="9"/>
  <c r="FIP2" i="9"/>
  <c r="FIQ2" i="9"/>
  <c r="FIR2" i="9"/>
  <c r="FIS2" i="9"/>
  <c r="FIT2" i="9"/>
  <c r="FIU2" i="9"/>
  <c r="FIV2" i="9"/>
  <c r="FIW2" i="9"/>
  <c r="FIX2" i="9"/>
  <c r="FIY2" i="9"/>
  <c r="FIZ2" i="9"/>
  <c r="FJA2" i="9"/>
  <c r="FJB2" i="9"/>
  <c r="FJC2" i="9"/>
  <c r="FJD2" i="9"/>
  <c r="FJE2" i="9"/>
  <c r="FJF2" i="9"/>
  <c r="FJG2" i="9"/>
  <c r="FJH2" i="9"/>
  <c r="FJI2" i="9"/>
  <c r="FJJ2" i="9"/>
  <c r="FJK2" i="9"/>
  <c r="FJL2" i="9"/>
  <c r="FJM2" i="9"/>
  <c r="FJN2" i="9"/>
  <c r="FJO2" i="9"/>
  <c r="FJP2" i="9"/>
  <c r="FJQ2" i="9"/>
  <c r="FJR2" i="9"/>
  <c r="FJS2" i="9"/>
  <c r="FJT2" i="9"/>
  <c r="FJU2" i="9"/>
  <c r="FJV2" i="9"/>
  <c r="FJW2" i="9"/>
  <c r="FJX2" i="9"/>
  <c r="FJY2" i="9"/>
  <c r="FJZ2" i="9"/>
  <c r="FKA2" i="9"/>
  <c r="FKB2" i="9"/>
  <c r="FKC2" i="9"/>
  <c r="FKD2" i="9"/>
  <c r="FKE2" i="9"/>
  <c r="FKF2" i="9"/>
  <c r="FKG2" i="9"/>
  <c r="FKH2" i="9"/>
  <c r="FKI2" i="9"/>
  <c r="FKJ2" i="9"/>
  <c r="FKK2" i="9"/>
  <c r="FKL2" i="9"/>
  <c r="FKM2" i="9"/>
  <c r="FKN2" i="9"/>
  <c r="FKO2" i="9"/>
  <c r="FKP2" i="9"/>
  <c r="FKQ2" i="9"/>
  <c r="FKR2" i="9"/>
  <c r="FKS2" i="9"/>
  <c r="FKT2" i="9"/>
  <c r="FKU2" i="9"/>
  <c r="FKV2" i="9"/>
  <c r="FKW2" i="9"/>
  <c r="FKX2" i="9"/>
  <c r="FKY2" i="9"/>
  <c r="FKZ2" i="9"/>
  <c r="FLA2" i="9"/>
  <c r="FLB2" i="9"/>
  <c r="FLC2" i="9"/>
  <c r="FLD2" i="9"/>
  <c r="FLE2" i="9"/>
  <c r="FLF2" i="9"/>
  <c r="FLG2" i="9"/>
  <c r="FLH2" i="9"/>
  <c r="FLI2" i="9"/>
  <c r="FLJ2" i="9"/>
  <c r="FLK2" i="9"/>
  <c r="FLL2" i="9"/>
  <c r="FLM2" i="9"/>
  <c r="FLN2" i="9"/>
  <c r="FLO2" i="9"/>
  <c r="FLP2" i="9"/>
  <c r="FLQ2" i="9"/>
  <c r="FLR2" i="9"/>
  <c r="FLS2" i="9"/>
  <c r="FLT2" i="9"/>
  <c r="FLU2" i="9"/>
  <c r="FLV2" i="9"/>
  <c r="FLW2" i="9"/>
  <c r="FLX2" i="9"/>
  <c r="FLY2" i="9"/>
  <c r="FLZ2" i="9"/>
  <c r="FMA2" i="9"/>
  <c r="FMB2" i="9"/>
  <c r="FMC2" i="9"/>
  <c r="FMD2" i="9"/>
  <c r="FME2" i="9"/>
  <c r="FMF2" i="9"/>
  <c r="FMG2" i="9"/>
  <c r="FMH2" i="9"/>
  <c r="FMI2" i="9"/>
  <c r="FMJ2" i="9"/>
  <c r="FMK2" i="9"/>
  <c r="FML2" i="9"/>
  <c r="FMM2" i="9"/>
  <c r="FMN2" i="9"/>
  <c r="FMO2" i="9"/>
  <c r="FMP2" i="9"/>
  <c r="FMQ2" i="9"/>
  <c r="FMR2" i="9"/>
  <c r="FMS2" i="9"/>
  <c r="FMT2" i="9"/>
  <c r="FMU2" i="9"/>
  <c r="FMV2" i="9"/>
  <c r="FMW2" i="9"/>
  <c r="FMX2" i="9"/>
  <c r="FMY2" i="9"/>
  <c r="FMZ2" i="9"/>
  <c r="FNA2" i="9"/>
  <c r="FNB2" i="9"/>
  <c r="FNC2" i="9"/>
  <c r="FND2" i="9"/>
  <c r="FNE2" i="9"/>
  <c r="FNF2" i="9"/>
  <c r="FNG2" i="9"/>
  <c r="FNH2" i="9"/>
  <c r="FNI2" i="9"/>
  <c r="FNJ2" i="9"/>
  <c r="FNK2" i="9"/>
  <c r="FNL2" i="9"/>
  <c r="FNM2" i="9"/>
  <c r="FNN2" i="9"/>
  <c r="FNO2" i="9"/>
  <c r="FNP2" i="9"/>
  <c r="FNQ2" i="9"/>
  <c r="FNR2" i="9"/>
  <c r="FNS2" i="9"/>
  <c r="FNT2" i="9"/>
  <c r="FNU2" i="9"/>
  <c r="FNV2" i="9"/>
  <c r="FNW2" i="9"/>
  <c r="FNX2" i="9"/>
  <c r="FNY2" i="9"/>
  <c r="FNZ2" i="9"/>
  <c r="FOA2" i="9"/>
  <c r="FOB2" i="9"/>
  <c r="FOC2" i="9"/>
  <c r="FOD2" i="9"/>
  <c r="FOE2" i="9"/>
  <c r="FOF2" i="9"/>
  <c r="FOG2" i="9"/>
  <c r="FOH2" i="9"/>
  <c r="FOI2" i="9"/>
  <c r="FOJ2" i="9"/>
  <c r="FOK2" i="9"/>
  <c r="FOL2" i="9"/>
  <c r="FOM2" i="9"/>
  <c r="FON2" i="9"/>
  <c r="FOO2" i="9"/>
  <c r="FOP2" i="9"/>
  <c r="FOQ2" i="9"/>
  <c r="FOR2" i="9"/>
  <c r="FOS2" i="9"/>
  <c r="FOT2" i="9"/>
  <c r="FOU2" i="9"/>
  <c r="FOV2" i="9"/>
  <c r="FOW2" i="9"/>
  <c r="FOX2" i="9"/>
  <c r="FOY2" i="9"/>
  <c r="FOZ2" i="9"/>
  <c r="FPA2" i="9"/>
  <c r="FPB2" i="9"/>
  <c r="FPC2" i="9"/>
  <c r="FPD2" i="9"/>
  <c r="FPE2" i="9"/>
  <c r="FPF2" i="9"/>
  <c r="FPG2" i="9"/>
  <c r="FPH2" i="9"/>
  <c r="FPI2" i="9"/>
  <c r="FPJ2" i="9"/>
  <c r="FPK2" i="9"/>
  <c r="FPL2" i="9"/>
  <c r="FPM2" i="9"/>
  <c r="FPN2" i="9"/>
  <c r="FPO2" i="9"/>
  <c r="FPP2" i="9"/>
  <c r="FPQ2" i="9"/>
  <c r="FPR2" i="9"/>
  <c r="FPS2" i="9"/>
  <c r="FPT2" i="9"/>
  <c r="FPU2" i="9"/>
  <c r="FPV2" i="9"/>
  <c r="FPW2" i="9"/>
  <c r="FPX2" i="9"/>
  <c r="FPY2" i="9"/>
  <c r="FPZ2" i="9"/>
  <c r="FQA2" i="9"/>
  <c r="FQB2" i="9"/>
  <c r="FQC2" i="9"/>
  <c r="FQD2" i="9"/>
  <c r="FQE2" i="9"/>
  <c r="FQF2" i="9"/>
  <c r="FQG2" i="9"/>
  <c r="FQH2" i="9"/>
  <c r="FQI2" i="9"/>
  <c r="FQJ2" i="9"/>
  <c r="FQK2" i="9"/>
  <c r="FQL2" i="9"/>
  <c r="FQM2" i="9"/>
  <c r="FQN2" i="9"/>
  <c r="FQO2" i="9"/>
  <c r="FQP2" i="9"/>
  <c r="FQQ2" i="9"/>
  <c r="FQR2" i="9"/>
  <c r="FQS2" i="9"/>
  <c r="FQT2" i="9"/>
  <c r="FQU2" i="9"/>
  <c r="FQV2" i="9"/>
  <c r="FQW2" i="9"/>
  <c r="FQX2" i="9"/>
  <c r="FQY2" i="9"/>
  <c r="FQZ2" i="9"/>
  <c r="FRA2" i="9"/>
  <c r="FRB2" i="9"/>
  <c r="FRC2" i="9"/>
  <c r="FRD2" i="9"/>
  <c r="FRE2" i="9"/>
  <c r="FRF2" i="9"/>
  <c r="FRG2" i="9"/>
  <c r="FRH2" i="9"/>
  <c r="FRI2" i="9"/>
  <c r="FRJ2" i="9"/>
  <c r="FRK2" i="9"/>
  <c r="FRL2" i="9"/>
  <c r="FRM2" i="9"/>
  <c r="FRN2" i="9"/>
  <c r="FRO2" i="9"/>
  <c r="FRP2" i="9"/>
  <c r="FRQ2" i="9"/>
  <c r="FRR2" i="9"/>
  <c r="FRS2" i="9"/>
  <c r="FRT2" i="9"/>
  <c r="FRU2" i="9"/>
  <c r="FRV2" i="9"/>
  <c r="FRW2" i="9"/>
  <c r="FRX2" i="9"/>
  <c r="FRY2" i="9"/>
  <c r="FRZ2" i="9"/>
  <c r="FSA2" i="9"/>
  <c r="FSB2" i="9"/>
  <c r="FSC2" i="9"/>
  <c r="FSD2" i="9"/>
  <c r="FSE2" i="9"/>
  <c r="FSF2" i="9"/>
  <c r="FSG2" i="9"/>
  <c r="FSH2" i="9"/>
  <c r="FSI2" i="9"/>
  <c r="FSJ2" i="9"/>
  <c r="FSK2" i="9"/>
  <c r="FSL2" i="9"/>
  <c r="FSM2" i="9"/>
  <c r="FSN2" i="9"/>
  <c r="FSO2" i="9"/>
  <c r="FSP2" i="9"/>
  <c r="FSQ2" i="9"/>
  <c r="FSR2" i="9"/>
  <c r="FSS2" i="9"/>
  <c r="FST2" i="9"/>
  <c r="FSU2" i="9"/>
  <c r="FSV2" i="9"/>
  <c r="FSW2" i="9"/>
  <c r="FSX2" i="9"/>
  <c r="FSY2" i="9"/>
  <c r="FSZ2" i="9"/>
  <c r="FTA2" i="9"/>
  <c r="FTB2" i="9"/>
  <c r="FTC2" i="9"/>
  <c r="FTD2" i="9"/>
  <c r="FTE2" i="9"/>
  <c r="FTF2" i="9"/>
  <c r="FTG2" i="9"/>
  <c r="FTH2" i="9"/>
  <c r="FTI2" i="9"/>
  <c r="FTJ2" i="9"/>
  <c r="FTK2" i="9"/>
  <c r="FTL2" i="9"/>
  <c r="FTM2" i="9"/>
  <c r="FTN2" i="9"/>
  <c r="FTO2" i="9"/>
  <c r="FTP2" i="9"/>
  <c r="FTQ2" i="9"/>
  <c r="FTR2" i="9"/>
  <c r="FTS2" i="9"/>
  <c r="FTT2" i="9"/>
  <c r="FTU2" i="9"/>
  <c r="FTV2" i="9"/>
  <c r="FTW2" i="9"/>
  <c r="FTX2" i="9"/>
  <c r="FTY2" i="9"/>
  <c r="FTZ2" i="9"/>
  <c r="FUA2" i="9"/>
  <c r="FUB2" i="9"/>
  <c r="FUC2" i="9"/>
  <c r="FUD2" i="9"/>
  <c r="FUE2" i="9"/>
  <c r="FUF2" i="9"/>
  <c r="FUG2" i="9"/>
  <c r="FUH2" i="9"/>
  <c r="FUI2" i="9"/>
  <c r="FUJ2" i="9"/>
  <c r="FUK2" i="9"/>
  <c r="FUL2" i="9"/>
  <c r="FUM2" i="9"/>
  <c r="FUN2" i="9"/>
  <c r="FUO2" i="9"/>
  <c r="FUP2" i="9"/>
  <c r="FUQ2" i="9"/>
  <c r="FUR2" i="9"/>
  <c r="FUS2" i="9"/>
  <c r="FUT2" i="9"/>
  <c r="FUU2" i="9"/>
  <c r="FUV2" i="9"/>
  <c r="FUW2" i="9"/>
  <c r="FUX2" i="9"/>
  <c r="FUY2" i="9"/>
  <c r="FUZ2" i="9"/>
  <c r="FVA2" i="9"/>
  <c r="FVB2" i="9"/>
  <c r="FVC2" i="9"/>
  <c r="FVD2" i="9"/>
  <c r="FVE2" i="9"/>
  <c r="FVF2" i="9"/>
  <c r="FVG2" i="9"/>
  <c r="FVH2" i="9"/>
  <c r="FVI2" i="9"/>
  <c r="FVJ2" i="9"/>
  <c r="FVK2" i="9"/>
  <c r="FVL2" i="9"/>
  <c r="FVM2" i="9"/>
  <c r="FVN2" i="9"/>
  <c r="FVO2" i="9"/>
  <c r="FVP2" i="9"/>
  <c r="FVQ2" i="9"/>
  <c r="FVR2" i="9"/>
  <c r="FVS2" i="9"/>
  <c r="FVT2" i="9"/>
  <c r="FVU2" i="9"/>
  <c r="FVV2" i="9"/>
  <c r="FVW2" i="9"/>
  <c r="FVX2" i="9"/>
  <c r="FVY2" i="9"/>
  <c r="FVZ2" i="9"/>
  <c r="FWA2" i="9"/>
  <c r="FWB2" i="9"/>
  <c r="FWC2" i="9"/>
  <c r="FWD2" i="9"/>
  <c r="FWE2" i="9"/>
  <c r="FWF2" i="9"/>
  <c r="FWG2" i="9"/>
  <c r="FWH2" i="9"/>
  <c r="FWI2" i="9"/>
  <c r="FWJ2" i="9"/>
  <c r="FWK2" i="9"/>
  <c r="FWL2" i="9"/>
  <c r="FWM2" i="9"/>
  <c r="FWN2" i="9"/>
  <c r="FWO2" i="9"/>
  <c r="FWP2" i="9"/>
  <c r="FWQ2" i="9"/>
  <c r="FWR2" i="9"/>
  <c r="FWS2" i="9"/>
  <c r="FWT2" i="9"/>
  <c r="FWU2" i="9"/>
  <c r="FWV2" i="9"/>
  <c r="FWW2" i="9"/>
  <c r="FWX2" i="9"/>
  <c r="FWY2" i="9"/>
  <c r="FWZ2" i="9"/>
  <c r="FXA2" i="9"/>
  <c r="FXB2" i="9"/>
  <c r="FXC2" i="9"/>
  <c r="FXD2" i="9"/>
  <c r="FXE2" i="9"/>
  <c r="FXF2" i="9"/>
  <c r="FXG2" i="9"/>
  <c r="FXH2" i="9"/>
  <c r="FXI2" i="9"/>
  <c r="FXJ2" i="9"/>
  <c r="FXK2" i="9"/>
  <c r="FXL2" i="9"/>
  <c r="FXM2" i="9"/>
  <c r="FXN2" i="9"/>
  <c r="FXO2" i="9"/>
  <c r="FXP2" i="9"/>
  <c r="FXQ2" i="9"/>
  <c r="FXR2" i="9"/>
  <c r="FXS2" i="9"/>
  <c r="FXT2" i="9"/>
  <c r="FXU2" i="9"/>
  <c r="FXV2" i="9"/>
  <c r="FXW2" i="9"/>
  <c r="FXX2" i="9"/>
  <c r="FXY2" i="9"/>
  <c r="FXZ2" i="9"/>
  <c r="FYA2" i="9"/>
  <c r="FYB2" i="9"/>
  <c r="FYC2" i="9"/>
  <c r="FYD2" i="9"/>
  <c r="FYE2" i="9"/>
  <c r="FYF2" i="9"/>
  <c r="FYG2" i="9"/>
  <c r="FYH2" i="9"/>
  <c r="FYI2" i="9"/>
  <c r="FYJ2" i="9"/>
  <c r="FYK2" i="9"/>
  <c r="FYL2" i="9"/>
  <c r="FYM2" i="9"/>
  <c r="FYN2" i="9"/>
  <c r="FYO2" i="9"/>
  <c r="FYP2" i="9"/>
  <c r="FYQ2" i="9"/>
  <c r="FYR2" i="9"/>
  <c r="FYS2" i="9"/>
  <c r="FYT2" i="9"/>
  <c r="FYU2" i="9"/>
  <c r="FYV2" i="9"/>
  <c r="FYW2" i="9"/>
  <c r="FYX2" i="9"/>
  <c r="FYY2" i="9"/>
  <c r="FYZ2" i="9"/>
  <c r="FZA2" i="9"/>
  <c r="FZB2" i="9"/>
  <c r="FZC2" i="9"/>
  <c r="FZD2" i="9"/>
  <c r="FZE2" i="9"/>
  <c r="FZF2" i="9"/>
  <c r="FZG2" i="9"/>
  <c r="FZH2" i="9"/>
  <c r="FZI2" i="9"/>
  <c r="FZJ2" i="9"/>
  <c r="FZK2" i="9"/>
  <c r="FZL2" i="9"/>
  <c r="FZM2" i="9"/>
  <c r="FZN2" i="9"/>
  <c r="FZO2" i="9"/>
  <c r="FZP2" i="9"/>
  <c r="FZQ2" i="9"/>
  <c r="FZR2" i="9"/>
  <c r="FZS2" i="9"/>
  <c r="FZT2" i="9"/>
  <c r="FZU2" i="9"/>
  <c r="FZV2" i="9"/>
  <c r="FZW2" i="9"/>
  <c r="FZX2" i="9"/>
  <c r="FZY2" i="9"/>
  <c r="FZZ2" i="9"/>
  <c r="GAA2" i="9"/>
  <c r="GAB2" i="9"/>
  <c r="GAC2" i="9"/>
  <c r="GAD2" i="9"/>
  <c r="GAE2" i="9"/>
  <c r="GAF2" i="9"/>
  <c r="GAG2" i="9"/>
  <c r="GAH2" i="9"/>
  <c r="GAI2" i="9"/>
  <c r="GAJ2" i="9"/>
  <c r="GAK2" i="9"/>
  <c r="GAL2" i="9"/>
  <c r="GAM2" i="9"/>
  <c r="GAN2" i="9"/>
  <c r="GAO2" i="9"/>
  <c r="GAP2" i="9"/>
  <c r="GAQ2" i="9"/>
  <c r="GAR2" i="9"/>
  <c r="GAS2" i="9"/>
  <c r="GAT2" i="9"/>
  <c r="GAU2" i="9"/>
  <c r="GAV2" i="9"/>
  <c r="GAW2" i="9"/>
  <c r="GAX2" i="9"/>
  <c r="GAY2" i="9"/>
  <c r="GAZ2" i="9"/>
  <c r="GBA2" i="9"/>
  <c r="GBB2" i="9"/>
  <c r="GBC2" i="9"/>
  <c r="GBD2" i="9"/>
  <c r="GBE2" i="9"/>
  <c r="GBF2" i="9"/>
  <c r="GBG2" i="9"/>
  <c r="GBH2" i="9"/>
  <c r="GBI2" i="9"/>
  <c r="GBJ2" i="9"/>
  <c r="GBK2" i="9"/>
  <c r="GBL2" i="9"/>
  <c r="GBM2" i="9"/>
  <c r="GBN2" i="9"/>
  <c r="GBO2" i="9"/>
  <c r="GBP2" i="9"/>
  <c r="GBQ2" i="9"/>
  <c r="GBR2" i="9"/>
  <c r="GBS2" i="9"/>
  <c r="GBT2" i="9"/>
  <c r="GBU2" i="9"/>
  <c r="GBV2" i="9"/>
  <c r="GBW2" i="9"/>
  <c r="GBX2" i="9"/>
  <c r="GBY2" i="9"/>
  <c r="GBZ2" i="9"/>
  <c r="GCA2" i="9"/>
  <c r="GCB2" i="9"/>
  <c r="GCC2" i="9"/>
  <c r="GCD2" i="9"/>
  <c r="GCE2" i="9"/>
  <c r="GCF2" i="9"/>
  <c r="GCG2" i="9"/>
  <c r="GCH2" i="9"/>
  <c r="GCI2" i="9"/>
  <c r="GCJ2" i="9"/>
  <c r="GCK2" i="9"/>
  <c r="GCL2" i="9"/>
  <c r="GCM2" i="9"/>
  <c r="GCN2" i="9"/>
  <c r="GCO2" i="9"/>
  <c r="GCP2" i="9"/>
  <c r="GCQ2" i="9"/>
  <c r="GCR2" i="9"/>
  <c r="GCS2" i="9"/>
  <c r="GCT2" i="9"/>
  <c r="GCU2" i="9"/>
  <c r="GCV2" i="9"/>
  <c r="GCW2" i="9"/>
  <c r="GCX2" i="9"/>
  <c r="GCY2" i="9"/>
  <c r="GCZ2" i="9"/>
  <c r="GDA2" i="9"/>
  <c r="GDB2" i="9"/>
  <c r="GDC2" i="9"/>
  <c r="GDD2" i="9"/>
  <c r="GDE2" i="9"/>
  <c r="GDF2" i="9"/>
  <c r="GDG2" i="9"/>
  <c r="GDH2" i="9"/>
  <c r="GDI2" i="9"/>
  <c r="GDJ2" i="9"/>
  <c r="GDK2" i="9"/>
  <c r="GDL2" i="9"/>
  <c r="GDM2" i="9"/>
  <c r="GDN2" i="9"/>
  <c r="GDO2" i="9"/>
  <c r="GDP2" i="9"/>
  <c r="GDQ2" i="9"/>
  <c r="GDR2" i="9"/>
  <c r="GDS2" i="9"/>
  <c r="GDT2" i="9"/>
  <c r="GDU2" i="9"/>
  <c r="GDV2" i="9"/>
  <c r="GDW2" i="9"/>
  <c r="GDX2" i="9"/>
  <c r="GDY2" i="9"/>
  <c r="GDZ2" i="9"/>
  <c r="GEA2" i="9"/>
  <c r="GEB2" i="9"/>
  <c r="GEC2" i="9"/>
  <c r="GED2" i="9"/>
  <c r="GEE2" i="9"/>
  <c r="GEF2" i="9"/>
  <c r="GEG2" i="9"/>
  <c r="GEH2" i="9"/>
  <c r="GEI2" i="9"/>
  <c r="GEJ2" i="9"/>
  <c r="GEK2" i="9"/>
  <c r="GEL2" i="9"/>
  <c r="GEM2" i="9"/>
  <c r="GEN2" i="9"/>
  <c r="GEO2" i="9"/>
  <c r="GEP2" i="9"/>
  <c r="GEQ2" i="9"/>
  <c r="GER2" i="9"/>
  <c r="GES2" i="9"/>
  <c r="GET2" i="9"/>
  <c r="GEU2" i="9"/>
  <c r="GEV2" i="9"/>
  <c r="GEW2" i="9"/>
  <c r="GEX2" i="9"/>
  <c r="GEY2" i="9"/>
  <c r="GEZ2" i="9"/>
  <c r="GFA2" i="9"/>
  <c r="GFB2" i="9"/>
  <c r="GFC2" i="9"/>
  <c r="GFD2" i="9"/>
  <c r="GFE2" i="9"/>
  <c r="GFF2" i="9"/>
  <c r="GFG2" i="9"/>
  <c r="GFH2" i="9"/>
  <c r="GFI2" i="9"/>
  <c r="GFJ2" i="9"/>
  <c r="GFK2" i="9"/>
  <c r="GFL2" i="9"/>
  <c r="GFM2" i="9"/>
  <c r="GFN2" i="9"/>
  <c r="GFO2" i="9"/>
  <c r="GFP2" i="9"/>
  <c r="GFQ2" i="9"/>
  <c r="GFR2" i="9"/>
  <c r="GFS2" i="9"/>
  <c r="GFT2" i="9"/>
  <c r="GFU2" i="9"/>
  <c r="GFV2" i="9"/>
  <c r="GFW2" i="9"/>
  <c r="GFX2" i="9"/>
  <c r="GFY2" i="9"/>
  <c r="GFZ2" i="9"/>
  <c r="GGA2" i="9"/>
  <c r="GGB2" i="9"/>
  <c r="GGC2" i="9"/>
  <c r="GGD2" i="9"/>
  <c r="GGE2" i="9"/>
  <c r="GGF2" i="9"/>
  <c r="GGG2" i="9"/>
  <c r="GGH2" i="9"/>
  <c r="GGI2" i="9"/>
  <c r="GGJ2" i="9"/>
  <c r="GGK2" i="9"/>
  <c r="GGL2" i="9"/>
  <c r="GGM2" i="9"/>
  <c r="GGN2" i="9"/>
  <c r="GGO2" i="9"/>
  <c r="GGP2" i="9"/>
  <c r="GGQ2" i="9"/>
  <c r="GGR2" i="9"/>
  <c r="GGS2" i="9"/>
  <c r="GGT2" i="9"/>
  <c r="GGU2" i="9"/>
  <c r="GGV2" i="9"/>
  <c r="GGW2" i="9"/>
  <c r="GGX2" i="9"/>
  <c r="GGY2" i="9"/>
  <c r="GGZ2" i="9"/>
  <c r="GHA2" i="9"/>
  <c r="GHB2" i="9"/>
  <c r="GHC2" i="9"/>
  <c r="GHD2" i="9"/>
  <c r="GHE2" i="9"/>
  <c r="GHF2" i="9"/>
  <c r="GHG2" i="9"/>
  <c r="GHH2" i="9"/>
  <c r="GHI2" i="9"/>
  <c r="GHJ2" i="9"/>
  <c r="GHK2" i="9"/>
  <c r="GHL2" i="9"/>
  <c r="GHM2" i="9"/>
  <c r="GHN2" i="9"/>
  <c r="GHO2" i="9"/>
  <c r="GHP2" i="9"/>
  <c r="GHQ2" i="9"/>
  <c r="GHR2" i="9"/>
  <c r="GHS2" i="9"/>
  <c r="GHT2" i="9"/>
  <c r="GHU2" i="9"/>
  <c r="GHV2" i="9"/>
  <c r="GHW2" i="9"/>
  <c r="GHX2" i="9"/>
  <c r="GHY2" i="9"/>
  <c r="GHZ2" i="9"/>
  <c r="GIA2" i="9"/>
  <c r="GIB2" i="9"/>
  <c r="GIC2" i="9"/>
  <c r="GID2" i="9"/>
  <c r="GIE2" i="9"/>
  <c r="GIF2" i="9"/>
  <c r="GIG2" i="9"/>
  <c r="GIH2" i="9"/>
  <c r="GII2" i="9"/>
  <c r="GIJ2" i="9"/>
  <c r="GIK2" i="9"/>
  <c r="GIL2" i="9"/>
  <c r="GIM2" i="9"/>
  <c r="GIN2" i="9"/>
  <c r="GIO2" i="9"/>
  <c r="GIP2" i="9"/>
  <c r="GIQ2" i="9"/>
  <c r="GIR2" i="9"/>
  <c r="GIS2" i="9"/>
  <c r="GIT2" i="9"/>
  <c r="GIU2" i="9"/>
  <c r="GIV2" i="9"/>
  <c r="GIW2" i="9"/>
  <c r="GIX2" i="9"/>
  <c r="GIY2" i="9"/>
  <c r="GIZ2" i="9"/>
  <c r="GJA2" i="9"/>
  <c r="GJB2" i="9"/>
  <c r="GJC2" i="9"/>
  <c r="GJD2" i="9"/>
  <c r="GJE2" i="9"/>
  <c r="GJF2" i="9"/>
  <c r="GJG2" i="9"/>
  <c r="GJH2" i="9"/>
  <c r="GJI2" i="9"/>
  <c r="GJJ2" i="9"/>
  <c r="GJK2" i="9"/>
  <c r="GJL2" i="9"/>
  <c r="GJM2" i="9"/>
  <c r="GJN2" i="9"/>
  <c r="GJO2" i="9"/>
  <c r="GJP2" i="9"/>
  <c r="GJQ2" i="9"/>
  <c r="GJR2" i="9"/>
  <c r="GJS2" i="9"/>
  <c r="GJT2" i="9"/>
  <c r="GJU2" i="9"/>
  <c r="GJV2" i="9"/>
  <c r="GJW2" i="9"/>
  <c r="GJX2" i="9"/>
  <c r="GJY2" i="9"/>
  <c r="GJZ2" i="9"/>
  <c r="GKA2" i="9"/>
  <c r="GKB2" i="9"/>
  <c r="GKC2" i="9"/>
  <c r="GKD2" i="9"/>
  <c r="GKE2" i="9"/>
  <c r="GKF2" i="9"/>
  <c r="GKG2" i="9"/>
  <c r="GKH2" i="9"/>
  <c r="GKI2" i="9"/>
  <c r="GKJ2" i="9"/>
  <c r="GKK2" i="9"/>
  <c r="GKL2" i="9"/>
  <c r="GKM2" i="9"/>
  <c r="GKN2" i="9"/>
  <c r="GKO2" i="9"/>
  <c r="GKP2" i="9"/>
  <c r="GKQ2" i="9"/>
  <c r="GKR2" i="9"/>
  <c r="GKS2" i="9"/>
  <c r="GKT2" i="9"/>
  <c r="GKU2" i="9"/>
  <c r="GKV2" i="9"/>
  <c r="GKW2" i="9"/>
  <c r="GKX2" i="9"/>
  <c r="GKY2" i="9"/>
  <c r="GKZ2" i="9"/>
  <c r="GLA2" i="9"/>
  <c r="GLB2" i="9"/>
  <c r="GLC2" i="9"/>
  <c r="GLD2" i="9"/>
  <c r="GLE2" i="9"/>
  <c r="GLF2" i="9"/>
  <c r="GLG2" i="9"/>
  <c r="GLH2" i="9"/>
  <c r="GLI2" i="9"/>
  <c r="GLJ2" i="9"/>
  <c r="GLK2" i="9"/>
  <c r="GLL2" i="9"/>
  <c r="GLM2" i="9"/>
  <c r="GLN2" i="9"/>
  <c r="GLO2" i="9"/>
  <c r="GLP2" i="9"/>
  <c r="GLQ2" i="9"/>
  <c r="GLR2" i="9"/>
  <c r="GLS2" i="9"/>
  <c r="GLT2" i="9"/>
  <c r="GLU2" i="9"/>
  <c r="GLV2" i="9"/>
  <c r="GLW2" i="9"/>
  <c r="GLX2" i="9"/>
  <c r="GLY2" i="9"/>
  <c r="GLZ2" i="9"/>
  <c r="GMA2" i="9"/>
  <c r="GMB2" i="9"/>
  <c r="GMC2" i="9"/>
  <c r="GMD2" i="9"/>
  <c r="GME2" i="9"/>
  <c r="GMF2" i="9"/>
  <c r="GMG2" i="9"/>
  <c r="GMH2" i="9"/>
  <c r="GMI2" i="9"/>
  <c r="GMJ2" i="9"/>
  <c r="GMK2" i="9"/>
  <c r="GML2" i="9"/>
  <c r="GMM2" i="9"/>
  <c r="GMN2" i="9"/>
  <c r="GMO2" i="9"/>
  <c r="GMP2" i="9"/>
  <c r="GMQ2" i="9"/>
  <c r="GMR2" i="9"/>
  <c r="GMS2" i="9"/>
  <c r="GMT2" i="9"/>
  <c r="GMU2" i="9"/>
  <c r="GMV2" i="9"/>
  <c r="GMW2" i="9"/>
  <c r="GMX2" i="9"/>
  <c r="GMY2" i="9"/>
  <c r="GMZ2" i="9"/>
  <c r="GNA2" i="9"/>
  <c r="GNB2" i="9"/>
  <c r="GNC2" i="9"/>
  <c r="GND2" i="9"/>
  <c r="GNE2" i="9"/>
  <c r="GNF2" i="9"/>
  <c r="GNG2" i="9"/>
  <c r="GNH2" i="9"/>
  <c r="GNI2" i="9"/>
  <c r="GNJ2" i="9"/>
  <c r="GNK2" i="9"/>
  <c r="GNL2" i="9"/>
  <c r="GNM2" i="9"/>
  <c r="GNN2" i="9"/>
  <c r="GNO2" i="9"/>
  <c r="GNP2" i="9"/>
  <c r="GNQ2" i="9"/>
  <c r="GNR2" i="9"/>
  <c r="GNS2" i="9"/>
  <c r="GNT2" i="9"/>
  <c r="GNU2" i="9"/>
  <c r="GNV2" i="9"/>
  <c r="GNW2" i="9"/>
  <c r="GNX2" i="9"/>
  <c r="GNY2" i="9"/>
  <c r="GNZ2" i="9"/>
  <c r="GOA2" i="9"/>
  <c r="GOB2" i="9"/>
  <c r="GOC2" i="9"/>
  <c r="GOD2" i="9"/>
  <c r="GOE2" i="9"/>
  <c r="GOF2" i="9"/>
  <c r="GOG2" i="9"/>
  <c r="GOH2" i="9"/>
  <c r="GOI2" i="9"/>
  <c r="GOJ2" i="9"/>
  <c r="GOK2" i="9"/>
  <c r="GOL2" i="9"/>
  <c r="GOM2" i="9"/>
  <c r="GON2" i="9"/>
  <c r="GOO2" i="9"/>
  <c r="GOP2" i="9"/>
  <c r="GOQ2" i="9"/>
  <c r="GOR2" i="9"/>
  <c r="GOS2" i="9"/>
  <c r="GOT2" i="9"/>
  <c r="GOU2" i="9"/>
  <c r="GOV2" i="9"/>
  <c r="GOW2" i="9"/>
  <c r="GOX2" i="9"/>
  <c r="GOY2" i="9"/>
  <c r="GOZ2" i="9"/>
  <c r="GPA2" i="9"/>
  <c r="GPB2" i="9"/>
  <c r="GPC2" i="9"/>
  <c r="GPD2" i="9"/>
  <c r="GPE2" i="9"/>
  <c r="GPF2" i="9"/>
  <c r="GPG2" i="9"/>
  <c r="GPH2" i="9"/>
  <c r="GPI2" i="9"/>
  <c r="GPJ2" i="9"/>
  <c r="GPK2" i="9"/>
  <c r="GPL2" i="9"/>
  <c r="GPM2" i="9"/>
  <c r="GPN2" i="9"/>
  <c r="GPO2" i="9"/>
  <c r="GPP2" i="9"/>
  <c r="GPQ2" i="9"/>
  <c r="GPR2" i="9"/>
  <c r="GPS2" i="9"/>
  <c r="GPT2" i="9"/>
  <c r="GPU2" i="9"/>
  <c r="GPV2" i="9"/>
  <c r="GPW2" i="9"/>
  <c r="GPX2" i="9"/>
  <c r="GPY2" i="9"/>
  <c r="GPZ2" i="9"/>
  <c r="GQA2" i="9"/>
  <c r="GQB2" i="9"/>
  <c r="GQC2" i="9"/>
  <c r="GQD2" i="9"/>
  <c r="GQE2" i="9"/>
  <c r="GQF2" i="9"/>
  <c r="GQG2" i="9"/>
  <c r="GQH2" i="9"/>
  <c r="GQI2" i="9"/>
  <c r="GQJ2" i="9"/>
  <c r="GQK2" i="9"/>
  <c r="GQL2" i="9"/>
  <c r="GQM2" i="9"/>
  <c r="GQN2" i="9"/>
  <c r="GQO2" i="9"/>
  <c r="GQP2" i="9"/>
  <c r="GQQ2" i="9"/>
  <c r="GQR2" i="9"/>
  <c r="GQS2" i="9"/>
  <c r="GQT2" i="9"/>
  <c r="GQU2" i="9"/>
  <c r="GQV2" i="9"/>
  <c r="GQW2" i="9"/>
  <c r="GQX2" i="9"/>
  <c r="GQY2" i="9"/>
  <c r="GQZ2" i="9"/>
  <c r="GRA2" i="9"/>
  <c r="GRB2" i="9"/>
  <c r="GRC2" i="9"/>
  <c r="GRD2" i="9"/>
  <c r="GRE2" i="9"/>
  <c r="GRF2" i="9"/>
  <c r="GRG2" i="9"/>
  <c r="GRH2" i="9"/>
  <c r="GRI2" i="9"/>
  <c r="GRJ2" i="9"/>
  <c r="GRK2" i="9"/>
  <c r="GRL2" i="9"/>
  <c r="GRM2" i="9"/>
  <c r="GRN2" i="9"/>
  <c r="GRO2" i="9"/>
  <c r="GRP2" i="9"/>
  <c r="GRQ2" i="9"/>
  <c r="GRR2" i="9"/>
  <c r="GRS2" i="9"/>
  <c r="GRT2" i="9"/>
  <c r="GRU2" i="9"/>
  <c r="GRV2" i="9"/>
  <c r="GRW2" i="9"/>
  <c r="GRX2" i="9"/>
  <c r="GRY2" i="9"/>
  <c r="GRZ2" i="9"/>
  <c r="GSA2" i="9"/>
  <c r="GSB2" i="9"/>
  <c r="GSC2" i="9"/>
  <c r="GSD2" i="9"/>
  <c r="GSE2" i="9"/>
  <c r="GSF2" i="9"/>
  <c r="GSG2" i="9"/>
  <c r="GSH2" i="9"/>
  <c r="GSI2" i="9"/>
  <c r="GSJ2" i="9"/>
  <c r="GSK2" i="9"/>
  <c r="GSL2" i="9"/>
  <c r="GSM2" i="9"/>
  <c r="GSN2" i="9"/>
  <c r="GSO2" i="9"/>
  <c r="GSP2" i="9"/>
  <c r="GSQ2" i="9"/>
  <c r="GSR2" i="9"/>
  <c r="GSS2" i="9"/>
  <c r="GST2" i="9"/>
  <c r="GSU2" i="9"/>
  <c r="GSV2" i="9"/>
  <c r="GSW2" i="9"/>
  <c r="GSX2" i="9"/>
  <c r="GSY2" i="9"/>
  <c r="GSZ2" i="9"/>
  <c r="GTA2" i="9"/>
  <c r="GTB2" i="9"/>
  <c r="GTC2" i="9"/>
  <c r="GTD2" i="9"/>
  <c r="GTE2" i="9"/>
  <c r="GTF2" i="9"/>
  <c r="GTG2" i="9"/>
  <c r="GTH2" i="9"/>
  <c r="GTI2" i="9"/>
  <c r="GTJ2" i="9"/>
  <c r="GTK2" i="9"/>
  <c r="GTL2" i="9"/>
  <c r="GTM2" i="9"/>
  <c r="GTN2" i="9"/>
  <c r="GTO2" i="9"/>
  <c r="GTP2" i="9"/>
  <c r="GTQ2" i="9"/>
  <c r="GTR2" i="9"/>
  <c r="GTS2" i="9"/>
  <c r="GTT2" i="9"/>
  <c r="GTU2" i="9"/>
  <c r="GTV2" i="9"/>
  <c r="GTW2" i="9"/>
  <c r="GTX2" i="9"/>
  <c r="GTY2" i="9"/>
  <c r="GTZ2" i="9"/>
  <c r="GUA2" i="9"/>
  <c r="GUB2" i="9"/>
  <c r="GUC2" i="9"/>
  <c r="GUD2" i="9"/>
  <c r="GUE2" i="9"/>
  <c r="GUF2" i="9"/>
  <c r="GUG2" i="9"/>
  <c r="GUH2" i="9"/>
  <c r="GUI2" i="9"/>
  <c r="GUJ2" i="9"/>
  <c r="GUK2" i="9"/>
  <c r="GUL2" i="9"/>
  <c r="GUM2" i="9"/>
  <c r="GUN2" i="9"/>
  <c r="GUO2" i="9"/>
  <c r="GUP2" i="9"/>
  <c r="GUQ2" i="9"/>
  <c r="GUR2" i="9"/>
  <c r="GUS2" i="9"/>
  <c r="GUT2" i="9"/>
  <c r="GUU2" i="9"/>
  <c r="GUV2" i="9"/>
  <c r="GUW2" i="9"/>
  <c r="GUX2" i="9"/>
  <c r="GUY2" i="9"/>
  <c r="GUZ2" i="9"/>
  <c r="GVA2" i="9"/>
  <c r="GVB2" i="9"/>
  <c r="GVC2" i="9"/>
  <c r="GVD2" i="9"/>
  <c r="GVE2" i="9"/>
  <c r="GVF2" i="9"/>
  <c r="GVG2" i="9"/>
  <c r="GVH2" i="9"/>
  <c r="GVI2" i="9"/>
  <c r="GVJ2" i="9"/>
  <c r="GVK2" i="9"/>
  <c r="GVL2" i="9"/>
  <c r="GVM2" i="9"/>
  <c r="GVN2" i="9"/>
  <c r="GVO2" i="9"/>
  <c r="GVP2" i="9"/>
  <c r="GVQ2" i="9"/>
  <c r="GVR2" i="9"/>
  <c r="GVS2" i="9"/>
  <c r="GVT2" i="9"/>
  <c r="GVU2" i="9"/>
  <c r="GVV2" i="9"/>
  <c r="GVW2" i="9"/>
  <c r="GVX2" i="9"/>
  <c r="GVY2" i="9"/>
  <c r="GVZ2" i="9"/>
  <c r="GWA2" i="9"/>
  <c r="GWB2" i="9"/>
  <c r="GWC2" i="9"/>
  <c r="GWD2" i="9"/>
  <c r="GWE2" i="9"/>
  <c r="GWF2" i="9"/>
  <c r="GWG2" i="9"/>
  <c r="GWH2" i="9"/>
  <c r="GWI2" i="9"/>
  <c r="GWJ2" i="9"/>
  <c r="GWK2" i="9"/>
  <c r="GWL2" i="9"/>
  <c r="GWM2" i="9"/>
  <c r="GWN2" i="9"/>
  <c r="GWO2" i="9"/>
  <c r="GWP2" i="9"/>
  <c r="GWQ2" i="9"/>
  <c r="GWR2" i="9"/>
  <c r="GWS2" i="9"/>
  <c r="GWT2" i="9"/>
  <c r="GWU2" i="9"/>
  <c r="GWV2" i="9"/>
  <c r="GWW2" i="9"/>
  <c r="GWX2" i="9"/>
  <c r="GWY2" i="9"/>
  <c r="GWZ2" i="9"/>
  <c r="GXA2" i="9"/>
  <c r="GXB2" i="9"/>
  <c r="GXC2" i="9"/>
  <c r="GXD2" i="9"/>
  <c r="GXE2" i="9"/>
  <c r="GXF2" i="9"/>
  <c r="GXG2" i="9"/>
  <c r="GXH2" i="9"/>
  <c r="GXI2" i="9"/>
  <c r="GXJ2" i="9"/>
  <c r="GXK2" i="9"/>
  <c r="GXL2" i="9"/>
  <c r="GXM2" i="9"/>
  <c r="GXN2" i="9"/>
  <c r="GXO2" i="9"/>
  <c r="GXP2" i="9"/>
  <c r="GXQ2" i="9"/>
  <c r="GXR2" i="9"/>
  <c r="GXS2" i="9"/>
  <c r="GXT2" i="9"/>
  <c r="GXU2" i="9"/>
  <c r="GXV2" i="9"/>
  <c r="GXW2" i="9"/>
  <c r="GXX2" i="9"/>
  <c r="GXY2" i="9"/>
  <c r="GXZ2" i="9"/>
  <c r="GYA2" i="9"/>
  <c r="GYB2" i="9"/>
  <c r="GYC2" i="9"/>
  <c r="GYD2" i="9"/>
  <c r="GYE2" i="9"/>
  <c r="GYF2" i="9"/>
  <c r="GYG2" i="9"/>
  <c r="GYH2" i="9"/>
  <c r="GYI2" i="9"/>
  <c r="GYJ2" i="9"/>
  <c r="GYK2" i="9"/>
  <c r="GYL2" i="9"/>
  <c r="GYM2" i="9"/>
  <c r="GYN2" i="9"/>
  <c r="GYO2" i="9"/>
  <c r="GYP2" i="9"/>
  <c r="GYQ2" i="9"/>
  <c r="GYR2" i="9"/>
  <c r="GYS2" i="9"/>
  <c r="GYT2" i="9"/>
  <c r="GYU2" i="9"/>
  <c r="GYV2" i="9"/>
  <c r="GYW2" i="9"/>
  <c r="GYX2" i="9"/>
  <c r="GYY2" i="9"/>
  <c r="GYZ2" i="9"/>
  <c r="GZA2" i="9"/>
  <c r="GZB2" i="9"/>
  <c r="GZC2" i="9"/>
  <c r="GZD2" i="9"/>
  <c r="GZE2" i="9"/>
  <c r="GZF2" i="9"/>
  <c r="GZG2" i="9"/>
  <c r="GZH2" i="9"/>
  <c r="GZI2" i="9"/>
  <c r="GZJ2" i="9"/>
  <c r="GZK2" i="9"/>
  <c r="GZL2" i="9"/>
  <c r="GZM2" i="9"/>
  <c r="GZN2" i="9"/>
  <c r="GZO2" i="9"/>
  <c r="GZP2" i="9"/>
  <c r="GZQ2" i="9"/>
  <c r="GZR2" i="9"/>
  <c r="GZS2" i="9"/>
  <c r="GZT2" i="9"/>
  <c r="GZU2" i="9"/>
  <c r="GZV2" i="9"/>
  <c r="GZW2" i="9"/>
  <c r="GZX2" i="9"/>
  <c r="GZY2" i="9"/>
  <c r="GZZ2" i="9"/>
  <c r="HAA2" i="9"/>
  <c r="HAB2" i="9"/>
  <c r="HAC2" i="9"/>
  <c r="HAD2" i="9"/>
  <c r="HAE2" i="9"/>
  <c r="HAF2" i="9"/>
  <c r="HAG2" i="9"/>
  <c r="HAH2" i="9"/>
  <c r="HAI2" i="9"/>
  <c r="HAJ2" i="9"/>
  <c r="HAK2" i="9"/>
  <c r="HAL2" i="9"/>
  <c r="HAM2" i="9"/>
  <c r="HAN2" i="9"/>
  <c r="HAO2" i="9"/>
  <c r="HAP2" i="9"/>
  <c r="HAQ2" i="9"/>
  <c r="HAR2" i="9"/>
  <c r="HAS2" i="9"/>
  <c r="HAT2" i="9"/>
  <c r="HAU2" i="9"/>
  <c r="HAV2" i="9"/>
  <c r="HAW2" i="9"/>
  <c r="HAX2" i="9"/>
  <c r="HAY2" i="9"/>
  <c r="HAZ2" i="9"/>
  <c r="HBA2" i="9"/>
  <c r="HBB2" i="9"/>
  <c r="HBC2" i="9"/>
  <c r="HBD2" i="9"/>
  <c r="HBE2" i="9"/>
  <c r="HBF2" i="9"/>
  <c r="HBG2" i="9"/>
  <c r="HBH2" i="9"/>
  <c r="HBI2" i="9"/>
  <c r="HBJ2" i="9"/>
  <c r="HBK2" i="9"/>
  <c r="HBL2" i="9"/>
  <c r="HBM2" i="9"/>
  <c r="HBN2" i="9"/>
  <c r="HBO2" i="9"/>
  <c r="HBP2" i="9"/>
  <c r="HBQ2" i="9"/>
  <c r="HBR2" i="9"/>
  <c r="HBS2" i="9"/>
  <c r="HBT2" i="9"/>
  <c r="HBU2" i="9"/>
  <c r="HBV2" i="9"/>
  <c r="HBW2" i="9"/>
  <c r="HBX2" i="9"/>
  <c r="HBY2" i="9"/>
  <c r="HBZ2" i="9"/>
  <c r="HCA2" i="9"/>
  <c r="HCB2" i="9"/>
  <c r="HCC2" i="9"/>
  <c r="HCD2" i="9"/>
  <c r="HCE2" i="9"/>
  <c r="HCF2" i="9"/>
  <c r="HCG2" i="9"/>
  <c r="HCH2" i="9"/>
  <c r="HCI2" i="9"/>
  <c r="HCJ2" i="9"/>
  <c r="HCK2" i="9"/>
  <c r="HCL2" i="9"/>
  <c r="HCM2" i="9"/>
  <c r="HCN2" i="9"/>
  <c r="HCO2" i="9"/>
  <c r="HCP2" i="9"/>
  <c r="HCQ2" i="9"/>
  <c r="HCR2" i="9"/>
  <c r="HCS2" i="9"/>
  <c r="HCT2" i="9"/>
  <c r="HCU2" i="9"/>
  <c r="HCV2" i="9"/>
  <c r="HCW2" i="9"/>
  <c r="HCX2" i="9"/>
  <c r="HCY2" i="9"/>
  <c r="HCZ2" i="9"/>
  <c r="HDA2" i="9"/>
  <c r="HDB2" i="9"/>
  <c r="HDC2" i="9"/>
  <c r="HDD2" i="9"/>
  <c r="HDE2" i="9"/>
  <c r="HDF2" i="9"/>
  <c r="HDG2" i="9"/>
  <c r="HDH2" i="9"/>
  <c r="HDI2" i="9"/>
  <c r="HDJ2" i="9"/>
  <c r="HDK2" i="9"/>
  <c r="HDL2" i="9"/>
  <c r="HDM2" i="9"/>
  <c r="HDN2" i="9"/>
  <c r="HDO2" i="9"/>
  <c r="HDP2" i="9"/>
  <c r="HDQ2" i="9"/>
  <c r="HDR2" i="9"/>
  <c r="HDS2" i="9"/>
  <c r="HDT2" i="9"/>
  <c r="HDU2" i="9"/>
  <c r="HDV2" i="9"/>
  <c r="HDW2" i="9"/>
  <c r="HDX2" i="9"/>
  <c r="HDY2" i="9"/>
  <c r="HDZ2" i="9"/>
  <c r="HEA2" i="9"/>
  <c r="HEB2" i="9"/>
  <c r="HEC2" i="9"/>
  <c r="HED2" i="9"/>
  <c r="HEE2" i="9"/>
  <c r="HEF2" i="9"/>
  <c r="HEG2" i="9"/>
  <c r="HEH2" i="9"/>
  <c r="HEI2" i="9"/>
  <c r="HEJ2" i="9"/>
  <c r="HEK2" i="9"/>
  <c r="HEL2" i="9"/>
  <c r="HEM2" i="9"/>
  <c r="HEN2" i="9"/>
  <c r="HEO2" i="9"/>
  <c r="HEP2" i="9"/>
  <c r="HEQ2" i="9"/>
  <c r="HER2" i="9"/>
  <c r="HES2" i="9"/>
  <c r="HET2" i="9"/>
  <c r="HEU2" i="9"/>
  <c r="HEV2" i="9"/>
  <c r="HEW2" i="9"/>
  <c r="HEX2" i="9"/>
  <c r="HEY2" i="9"/>
  <c r="HEZ2" i="9"/>
  <c r="HFA2" i="9"/>
  <c r="HFB2" i="9"/>
  <c r="HFC2" i="9"/>
  <c r="HFD2" i="9"/>
  <c r="HFE2" i="9"/>
  <c r="HFF2" i="9"/>
  <c r="HFG2" i="9"/>
  <c r="HFH2" i="9"/>
  <c r="HFI2" i="9"/>
  <c r="HFJ2" i="9"/>
  <c r="HFK2" i="9"/>
  <c r="HFL2" i="9"/>
  <c r="HFM2" i="9"/>
  <c r="HFN2" i="9"/>
  <c r="HFO2" i="9"/>
  <c r="HFP2" i="9"/>
  <c r="HFQ2" i="9"/>
  <c r="HFR2" i="9"/>
  <c r="HFS2" i="9"/>
  <c r="HFT2" i="9"/>
  <c r="HFU2" i="9"/>
  <c r="HFV2" i="9"/>
  <c r="HFW2" i="9"/>
  <c r="HFX2" i="9"/>
  <c r="HFY2" i="9"/>
  <c r="HFZ2" i="9"/>
  <c r="HGA2" i="9"/>
  <c r="HGB2" i="9"/>
  <c r="HGC2" i="9"/>
  <c r="HGD2" i="9"/>
  <c r="HGE2" i="9"/>
  <c r="HGF2" i="9"/>
  <c r="HGG2" i="9"/>
  <c r="HGH2" i="9"/>
  <c r="HGI2" i="9"/>
  <c r="HGJ2" i="9"/>
  <c r="HGK2" i="9"/>
  <c r="HGL2" i="9"/>
  <c r="HGM2" i="9"/>
  <c r="HGN2" i="9"/>
  <c r="HGO2" i="9"/>
  <c r="HGP2" i="9"/>
  <c r="HGQ2" i="9"/>
  <c r="HGR2" i="9"/>
  <c r="HGS2" i="9"/>
  <c r="HGT2" i="9"/>
  <c r="HGU2" i="9"/>
  <c r="HGV2" i="9"/>
  <c r="HGW2" i="9"/>
  <c r="HGX2" i="9"/>
  <c r="HGY2" i="9"/>
  <c r="HGZ2" i="9"/>
  <c r="HHA2" i="9"/>
  <c r="HHB2" i="9"/>
  <c r="HHC2" i="9"/>
  <c r="HHD2" i="9"/>
  <c r="HHE2" i="9"/>
  <c r="HHF2" i="9"/>
  <c r="HHG2" i="9"/>
  <c r="HHH2" i="9"/>
  <c r="HHI2" i="9"/>
  <c r="HHJ2" i="9"/>
  <c r="HHK2" i="9"/>
  <c r="HHL2" i="9"/>
  <c r="HHM2" i="9"/>
  <c r="HHN2" i="9"/>
  <c r="HHO2" i="9"/>
  <c r="HHP2" i="9"/>
  <c r="HHQ2" i="9"/>
  <c r="HHR2" i="9"/>
  <c r="HHS2" i="9"/>
  <c r="HHT2" i="9"/>
  <c r="HHU2" i="9"/>
  <c r="HHV2" i="9"/>
  <c r="HHW2" i="9"/>
  <c r="HHX2" i="9"/>
  <c r="HHY2" i="9"/>
  <c r="HHZ2" i="9"/>
  <c r="HIA2" i="9"/>
  <c r="HIB2" i="9"/>
  <c r="HIC2" i="9"/>
  <c r="HID2" i="9"/>
  <c r="HIE2" i="9"/>
  <c r="HIF2" i="9"/>
  <c r="HIG2" i="9"/>
  <c r="HIH2" i="9"/>
  <c r="HII2" i="9"/>
  <c r="HIJ2" i="9"/>
  <c r="HIK2" i="9"/>
  <c r="HIL2" i="9"/>
  <c r="HIM2" i="9"/>
  <c r="HIN2" i="9"/>
  <c r="HIO2" i="9"/>
  <c r="HIP2" i="9"/>
  <c r="HIQ2" i="9"/>
  <c r="HIR2" i="9"/>
  <c r="HIS2" i="9"/>
  <c r="HIT2" i="9"/>
  <c r="HIU2" i="9"/>
  <c r="HIV2" i="9"/>
  <c r="HIW2" i="9"/>
  <c r="HIX2" i="9"/>
  <c r="HIY2" i="9"/>
  <c r="HIZ2" i="9"/>
  <c r="HJA2" i="9"/>
  <c r="HJB2" i="9"/>
  <c r="HJC2" i="9"/>
  <c r="HJD2" i="9"/>
  <c r="HJE2" i="9"/>
  <c r="HJF2" i="9"/>
  <c r="HJG2" i="9"/>
  <c r="HJH2" i="9"/>
  <c r="HJI2" i="9"/>
  <c r="HJJ2" i="9"/>
  <c r="HJK2" i="9"/>
  <c r="HJL2" i="9"/>
  <c r="HJM2" i="9"/>
  <c r="HJN2" i="9"/>
  <c r="HJO2" i="9"/>
  <c r="HJP2" i="9"/>
  <c r="HJQ2" i="9"/>
  <c r="HJR2" i="9"/>
  <c r="HJS2" i="9"/>
  <c r="HJT2" i="9"/>
  <c r="HJU2" i="9"/>
  <c r="HJV2" i="9"/>
  <c r="HJW2" i="9"/>
  <c r="HJX2" i="9"/>
  <c r="HJY2" i="9"/>
  <c r="HJZ2" i="9"/>
  <c r="HKA2" i="9"/>
  <c r="HKB2" i="9"/>
  <c r="HKC2" i="9"/>
  <c r="HKD2" i="9"/>
  <c r="HKE2" i="9"/>
  <c r="HKF2" i="9"/>
  <c r="HKG2" i="9"/>
  <c r="HKH2" i="9"/>
  <c r="HKI2" i="9"/>
  <c r="HKJ2" i="9"/>
  <c r="HKK2" i="9"/>
  <c r="HKL2" i="9"/>
  <c r="HKM2" i="9"/>
  <c r="HKN2" i="9"/>
  <c r="HKO2" i="9"/>
  <c r="HKP2" i="9"/>
  <c r="HKQ2" i="9"/>
  <c r="HKR2" i="9"/>
  <c r="HKS2" i="9"/>
  <c r="HKT2" i="9"/>
  <c r="HKU2" i="9"/>
  <c r="HKV2" i="9"/>
  <c r="HKW2" i="9"/>
  <c r="HKX2" i="9"/>
  <c r="HKY2" i="9"/>
  <c r="HKZ2" i="9"/>
  <c r="HLA2" i="9"/>
  <c r="HLB2" i="9"/>
  <c r="HLC2" i="9"/>
  <c r="HLD2" i="9"/>
  <c r="HLE2" i="9"/>
  <c r="HLF2" i="9"/>
  <c r="HLG2" i="9"/>
  <c r="HLH2" i="9"/>
  <c r="HLI2" i="9"/>
  <c r="HLJ2" i="9"/>
  <c r="HLK2" i="9"/>
  <c r="HLL2" i="9"/>
  <c r="HLM2" i="9"/>
  <c r="HLN2" i="9"/>
  <c r="HLO2" i="9"/>
  <c r="HLP2" i="9"/>
  <c r="HLQ2" i="9"/>
  <c r="HLR2" i="9"/>
  <c r="HLS2" i="9"/>
  <c r="HLT2" i="9"/>
  <c r="HLU2" i="9"/>
  <c r="HLV2" i="9"/>
  <c r="HLW2" i="9"/>
  <c r="HLX2" i="9"/>
  <c r="HLY2" i="9"/>
  <c r="HLZ2" i="9"/>
  <c r="HMA2" i="9"/>
  <c r="HMB2" i="9"/>
  <c r="HMC2" i="9"/>
  <c r="HMD2" i="9"/>
  <c r="HME2" i="9"/>
  <c r="HMF2" i="9"/>
  <c r="HMG2" i="9"/>
  <c r="HMH2" i="9"/>
  <c r="HMI2" i="9"/>
  <c r="HMJ2" i="9"/>
  <c r="HMK2" i="9"/>
  <c r="HML2" i="9"/>
  <c r="HMM2" i="9"/>
  <c r="HMN2" i="9"/>
  <c r="HMO2" i="9"/>
  <c r="HMP2" i="9"/>
  <c r="HMQ2" i="9"/>
  <c r="HMR2" i="9"/>
  <c r="HMS2" i="9"/>
  <c r="HMT2" i="9"/>
  <c r="HMU2" i="9"/>
  <c r="HMV2" i="9"/>
  <c r="HMW2" i="9"/>
  <c r="HMX2" i="9"/>
  <c r="HMY2" i="9"/>
  <c r="HMZ2" i="9"/>
  <c r="HNA2" i="9"/>
  <c r="HNB2" i="9"/>
  <c r="HNC2" i="9"/>
  <c r="HND2" i="9"/>
  <c r="HNE2" i="9"/>
  <c r="HNF2" i="9"/>
  <c r="HNG2" i="9"/>
  <c r="HNH2" i="9"/>
  <c r="HNI2" i="9"/>
  <c r="HNJ2" i="9"/>
  <c r="HNK2" i="9"/>
  <c r="HNL2" i="9"/>
  <c r="HNM2" i="9"/>
  <c r="HNN2" i="9"/>
  <c r="HNO2" i="9"/>
  <c r="HNP2" i="9"/>
  <c r="HNQ2" i="9"/>
  <c r="HNR2" i="9"/>
  <c r="HNS2" i="9"/>
  <c r="HNT2" i="9"/>
  <c r="HNU2" i="9"/>
  <c r="HNV2" i="9"/>
  <c r="HNW2" i="9"/>
  <c r="HNX2" i="9"/>
  <c r="HNY2" i="9"/>
  <c r="HNZ2" i="9"/>
  <c r="HOA2" i="9"/>
  <c r="HOB2" i="9"/>
  <c r="HOC2" i="9"/>
  <c r="HOD2" i="9"/>
  <c r="HOE2" i="9"/>
  <c r="HOF2" i="9"/>
  <c r="HOG2" i="9"/>
  <c r="HOH2" i="9"/>
  <c r="HOI2" i="9"/>
  <c r="HOJ2" i="9"/>
  <c r="HOK2" i="9"/>
  <c r="HOL2" i="9"/>
  <c r="HOM2" i="9"/>
  <c r="HON2" i="9"/>
  <c r="HOO2" i="9"/>
  <c r="HOP2" i="9"/>
  <c r="HOQ2" i="9"/>
  <c r="HOR2" i="9"/>
  <c r="HOS2" i="9"/>
  <c r="HOT2" i="9"/>
  <c r="HOU2" i="9"/>
  <c r="HOV2" i="9"/>
  <c r="HOW2" i="9"/>
  <c r="HOX2" i="9"/>
  <c r="HOY2" i="9"/>
  <c r="HOZ2" i="9"/>
  <c r="HPA2" i="9"/>
  <c r="HPB2" i="9"/>
  <c r="HPC2" i="9"/>
  <c r="HPD2" i="9"/>
  <c r="HPE2" i="9"/>
  <c r="HPF2" i="9"/>
  <c r="HPG2" i="9"/>
  <c r="HPH2" i="9"/>
  <c r="HPI2" i="9"/>
  <c r="HPJ2" i="9"/>
  <c r="HPK2" i="9"/>
  <c r="HPL2" i="9"/>
  <c r="HPM2" i="9"/>
  <c r="HPN2" i="9"/>
  <c r="HPO2" i="9"/>
  <c r="HPP2" i="9"/>
  <c r="HPQ2" i="9"/>
  <c r="HPR2" i="9"/>
  <c r="HPS2" i="9"/>
  <c r="HPT2" i="9"/>
  <c r="HPU2" i="9"/>
  <c r="HPV2" i="9"/>
  <c r="HPW2" i="9"/>
  <c r="HPX2" i="9"/>
  <c r="HPY2" i="9"/>
  <c r="HPZ2" i="9"/>
  <c r="HQA2" i="9"/>
  <c r="HQB2" i="9"/>
  <c r="HQC2" i="9"/>
  <c r="HQD2" i="9"/>
  <c r="HQE2" i="9"/>
  <c r="HQF2" i="9"/>
  <c r="HQG2" i="9"/>
  <c r="HQH2" i="9"/>
  <c r="HQI2" i="9"/>
  <c r="HQJ2" i="9"/>
  <c r="HQK2" i="9"/>
  <c r="HQL2" i="9"/>
  <c r="HQM2" i="9"/>
  <c r="HQN2" i="9"/>
  <c r="HQO2" i="9"/>
  <c r="HQP2" i="9"/>
  <c r="HQQ2" i="9"/>
  <c r="HQR2" i="9"/>
  <c r="HQS2" i="9"/>
  <c r="HQT2" i="9"/>
  <c r="HQU2" i="9"/>
  <c r="HQV2" i="9"/>
  <c r="HQW2" i="9"/>
  <c r="HQX2" i="9"/>
  <c r="HQY2" i="9"/>
  <c r="HQZ2" i="9"/>
  <c r="HRA2" i="9"/>
  <c r="HRB2" i="9"/>
  <c r="HRC2" i="9"/>
  <c r="HRD2" i="9"/>
  <c r="HRE2" i="9"/>
  <c r="HRF2" i="9"/>
  <c r="HRG2" i="9"/>
  <c r="HRH2" i="9"/>
  <c r="HRI2" i="9"/>
  <c r="HRJ2" i="9"/>
  <c r="HRK2" i="9"/>
  <c r="HRL2" i="9"/>
  <c r="HRM2" i="9"/>
  <c r="HRN2" i="9"/>
  <c r="HRO2" i="9"/>
  <c r="HRP2" i="9"/>
  <c r="HRQ2" i="9"/>
  <c r="HRR2" i="9"/>
  <c r="HRS2" i="9"/>
  <c r="HRT2" i="9"/>
  <c r="HRU2" i="9"/>
  <c r="HRV2" i="9"/>
  <c r="HRW2" i="9"/>
  <c r="HRX2" i="9"/>
  <c r="HRY2" i="9"/>
  <c r="HRZ2" i="9"/>
  <c r="HSA2" i="9"/>
  <c r="HSB2" i="9"/>
  <c r="HSC2" i="9"/>
  <c r="HSD2" i="9"/>
  <c r="HSE2" i="9"/>
  <c r="HSF2" i="9"/>
  <c r="HSG2" i="9"/>
  <c r="HSH2" i="9"/>
  <c r="HSI2" i="9"/>
  <c r="HSJ2" i="9"/>
  <c r="HSK2" i="9"/>
  <c r="HSL2" i="9"/>
  <c r="HSM2" i="9"/>
  <c r="HSN2" i="9"/>
  <c r="HSO2" i="9"/>
  <c r="HSP2" i="9"/>
  <c r="HSQ2" i="9"/>
  <c r="HSR2" i="9"/>
  <c r="HSS2" i="9"/>
  <c r="HST2" i="9"/>
  <c r="HSU2" i="9"/>
  <c r="HSV2" i="9"/>
  <c r="HSW2" i="9"/>
  <c r="HSX2" i="9"/>
  <c r="HSY2" i="9"/>
  <c r="HSZ2" i="9"/>
  <c r="HTA2" i="9"/>
  <c r="HTB2" i="9"/>
  <c r="HTC2" i="9"/>
  <c r="HTD2" i="9"/>
  <c r="HTE2" i="9"/>
  <c r="HTF2" i="9"/>
  <c r="HTG2" i="9"/>
  <c r="HTH2" i="9"/>
  <c r="HTI2" i="9"/>
  <c r="HTJ2" i="9"/>
  <c r="HTK2" i="9"/>
  <c r="HTL2" i="9"/>
  <c r="HTM2" i="9"/>
  <c r="HTN2" i="9"/>
  <c r="HTO2" i="9"/>
  <c r="HTP2" i="9"/>
  <c r="HTQ2" i="9"/>
  <c r="HTR2" i="9"/>
  <c r="HTS2" i="9"/>
  <c r="HTT2" i="9"/>
  <c r="HTU2" i="9"/>
  <c r="HTV2" i="9"/>
  <c r="HTW2" i="9"/>
  <c r="HTX2" i="9"/>
  <c r="HTY2" i="9"/>
  <c r="HTZ2" i="9"/>
  <c r="HUA2" i="9"/>
  <c r="HUB2" i="9"/>
  <c r="HUC2" i="9"/>
  <c r="HUD2" i="9"/>
  <c r="HUE2" i="9"/>
  <c r="HUF2" i="9"/>
  <c r="HUG2" i="9"/>
  <c r="HUH2" i="9"/>
  <c r="HUI2" i="9"/>
  <c r="HUJ2" i="9"/>
  <c r="HUK2" i="9"/>
  <c r="HUL2" i="9"/>
  <c r="HUM2" i="9"/>
  <c r="HUN2" i="9"/>
  <c r="HUO2" i="9"/>
  <c r="HUP2" i="9"/>
  <c r="HUQ2" i="9"/>
  <c r="HUR2" i="9"/>
  <c r="HUS2" i="9"/>
  <c r="HUT2" i="9"/>
  <c r="HUU2" i="9"/>
  <c r="HUV2" i="9"/>
  <c r="HUW2" i="9"/>
  <c r="HUX2" i="9"/>
  <c r="HUY2" i="9"/>
  <c r="HUZ2" i="9"/>
  <c r="HVA2" i="9"/>
  <c r="HVB2" i="9"/>
  <c r="HVC2" i="9"/>
  <c r="HVD2" i="9"/>
  <c r="HVE2" i="9"/>
  <c r="HVF2" i="9"/>
  <c r="HVG2" i="9"/>
  <c r="HVH2" i="9"/>
  <c r="HVI2" i="9"/>
  <c r="HVJ2" i="9"/>
  <c r="HVK2" i="9"/>
  <c r="HVL2" i="9"/>
  <c r="HVM2" i="9"/>
  <c r="HVN2" i="9"/>
  <c r="HVO2" i="9"/>
  <c r="HVP2" i="9"/>
  <c r="HVQ2" i="9"/>
  <c r="HVR2" i="9"/>
  <c r="HVS2" i="9"/>
  <c r="HVT2" i="9"/>
  <c r="HVU2" i="9"/>
  <c r="HVV2" i="9"/>
  <c r="HVW2" i="9"/>
  <c r="HVX2" i="9"/>
  <c r="HVY2" i="9"/>
  <c r="HVZ2" i="9"/>
  <c r="HWA2" i="9"/>
  <c r="HWB2" i="9"/>
  <c r="HWC2" i="9"/>
  <c r="HWD2" i="9"/>
  <c r="HWE2" i="9"/>
  <c r="HWF2" i="9"/>
  <c r="HWG2" i="9"/>
  <c r="HWH2" i="9"/>
  <c r="HWI2" i="9"/>
  <c r="HWJ2" i="9"/>
  <c r="HWK2" i="9"/>
  <c r="HWL2" i="9"/>
  <c r="HWM2" i="9"/>
  <c r="HWN2" i="9"/>
  <c r="HWO2" i="9"/>
  <c r="HWP2" i="9"/>
  <c r="HWQ2" i="9"/>
  <c r="HWR2" i="9"/>
  <c r="HWS2" i="9"/>
  <c r="HWT2" i="9"/>
  <c r="HWU2" i="9"/>
  <c r="HWV2" i="9"/>
  <c r="HWW2" i="9"/>
  <c r="HWX2" i="9"/>
  <c r="HWY2" i="9"/>
  <c r="HWZ2" i="9"/>
  <c r="HXA2" i="9"/>
  <c r="HXB2" i="9"/>
  <c r="HXC2" i="9"/>
  <c r="HXD2" i="9"/>
  <c r="HXE2" i="9"/>
  <c r="HXF2" i="9"/>
  <c r="HXG2" i="9"/>
  <c r="HXH2" i="9"/>
  <c r="HXI2" i="9"/>
  <c r="HXJ2" i="9"/>
  <c r="HXK2" i="9"/>
  <c r="HXL2" i="9"/>
  <c r="HXM2" i="9"/>
  <c r="HXN2" i="9"/>
  <c r="HXO2" i="9"/>
  <c r="HXP2" i="9"/>
  <c r="HXQ2" i="9"/>
  <c r="HXR2" i="9"/>
  <c r="HXS2" i="9"/>
  <c r="HXT2" i="9"/>
  <c r="HXU2" i="9"/>
  <c r="HXV2" i="9"/>
  <c r="HXW2" i="9"/>
  <c r="HXX2" i="9"/>
  <c r="HXY2" i="9"/>
  <c r="HXZ2" i="9"/>
  <c r="HYA2" i="9"/>
  <c r="HYB2" i="9"/>
  <c r="HYC2" i="9"/>
  <c r="HYD2" i="9"/>
  <c r="HYE2" i="9"/>
  <c r="HYF2" i="9"/>
  <c r="HYG2" i="9"/>
  <c r="HYH2" i="9"/>
  <c r="HYI2" i="9"/>
  <c r="HYJ2" i="9"/>
  <c r="HYK2" i="9"/>
  <c r="HYL2" i="9"/>
  <c r="HYM2" i="9"/>
  <c r="HYN2" i="9"/>
  <c r="HYO2" i="9"/>
  <c r="HYP2" i="9"/>
  <c r="HYQ2" i="9"/>
  <c r="HYR2" i="9"/>
  <c r="HYS2" i="9"/>
  <c r="HYT2" i="9"/>
  <c r="HYU2" i="9"/>
  <c r="HYV2" i="9"/>
  <c r="HYW2" i="9"/>
  <c r="HYX2" i="9"/>
  <c r="HYY2" i="9"/>
  <c r="HYZ2" i="9"/>
  <c r="HZA2" i="9"/>
  <c r="HZB2" i="9"/>
  <c r="HZC2" i="9"/>
  <c r="HZD2" i="9"/>
  <c r="HZE2" i="9"/>
  <c r="HZF2" i="9"/>
  <c r="HZG2" i="9"/>
  <c r="HZH2" i="9"/>
  <c r="HZI2" i="9"/>
  <c r="HZJ2" i="9"/>
  <c r="HZK2" i="9"/>
  <c r="HZL2" i="9"/>
  <c r="HZM2" i="9"/>
  <c r="HZN2" i="9"/>
  <c r="HZO2" i="9"/>
  <c r="HZP2" i="9"/>
  <c r="HZQ2" i="9"/>
  <c r="HZR2" i="9"/>
  <c r="HZS2" i="9"/>
  <c r="HZT2" i="9"/>
  <c r="HZU2" i="9"/>
  <c r="HZV2" i="9"/>
  <c r="HZW2" i="9"/>
  <c r="HZX2" i="9"/>
  <c r="HZY2" i="9"/>
  <c r="HZZ2" i="9"/>
  <c r="IAA2" i="9"/>
  <c r="IAB2" i="9"/>
  <c r="IAC2" i="9"/>
  <c r="IAD2" i="9"/>
  <c r="IAE2" i="9"/>
  <c r="IAF2" i="9"/>
  <c r="IAG2" i="9"/>
  <c r="IAH2" i="9"/>
  <c r="IAI2" i="9"/>
  <c r="IAJ2" i="9"/>
  <c r="IAK2" i="9"/>
  <c r="IAL2" i="9"/>
  <c r="IAM2" i="9"/>
  <c r="IAN2" i="9"/>
  <c r="IAO2" i="9"/>
  <c r="IAP2" i="9"/>
  <c r="IAQ2" i="9"/>
  <c r="IAR2" i="9"/>
  <c r="IAS2" i="9"/>
  <c r="IAT2" i="9"/>
  <c r="IAU2" i="9"/>
  <c r="IAV2" i="9"/>
  <c r="IAW2" i="9"/>
  <c r="IAX2" i="9"/>
  <c r="IAY2" i="9"/>
  <c r="IAZ2" i="9"/>
  <c r="IBA2" i="9"/>
  <c r="IBB2" i="9"/>
  <c r="IBC2" i="9"/>
  <c r="IBD2" i="9"/>
  <c r="IBE2" i="9"/>
  <c r="IBF2" i="9"/>
  <c r="IBG2" i="9"/>
  <c r="IBH2" i="9"/>
  <c r="IBI2" i="9"/>
  <c r="IBJ2" i="9"/>
  <c r="IBK2" i="9"/>
  <c r="IBL2" i="9"/>
  <c r="IBM2" i="9"/>
  <c r="IBN2" i="9"/>
  <c r="IBO2" i="9"/>
  <c r="IBP2" i="9"/>
  <c r="IBQ2" i="9"/>
  <c r="IBR2" i="9"/>
  <c r="IBS2" i="9"/>
  <c r="IBT2" i="9"/>
  <c r="IBU2" i="9"/>
  <c r="IBV2" i="9"/>
  <c r="IBW2" i="9"/>
  <c r="IBX2" i="9"/>
  <c r="IBY2" i="9"/>
  <c r="IBZ2" i="9"/>
  <c r="ICA2" i="9"/>
  <c r="ICB2" i="9"/>
  <c r="ICC2" i="9"/>
  <c r="ICD2" i="9"/>
  <c r="ICE2" i="9"/>
  <c r="ICF2" i="9"/>
  <c r="ICG2" i="9"/>
  <c r="ICH2" i="9"/>
  <c r="ICI2" i="9"/>
  <c r="ICJ2" i="9"/>
  <c r="ICK2" i="9"/>
  <c r="ICL2" i="9"/>
  <c r="ICM2" i="9"/>
  <c r="ICN2" i="9"/>
  <c r="ICO2" i="9"/>
  <c r="ICP2" i="9"/>
  <c r="ICQ2" i="9"/>
  <c r="ICR2" i="9"/>
  <c r="ICS2" i="9"/>
  <c r="ICT2" i="9"/>
  <c r="ICU2" i="9"/>
  <c r="ICV2" i="9"/>
  <c r="ICW2" i="9"/>
  <c r="ICX2" i="9"/>
  <c r="ICY2" i="9"/>
  <c r="ICZ2" i="9"/>
  <c r="IDA2" i="9"/>
  <c r="IDB2" i="9"/>
  <c r="IDC2" i="9"/>
  <c r="IDD2" i="9"/>
  <c r="IDE2" i="9"/>
  <c r="IDF2" i="9"/>
  <c r="IDG2" i="9"/>
  <c r="IDH2" i="9"/>
  <c r="IDI2" i="9"/>
  <c r="IDJ2" i="9"/>
  <c r="IDK2" i="9"/>
  <c r="IDL2" i="9"/>
  <c r="IDM2" i="9"/>
  <c r="IDN2" i="9"/>
  <c r="IDO2" i="9"/>
  <c r="IDP2" i="9"/>
  <c r="IDQ2" i="9"/>
  <c r="IDR2" i="9"/>
  <c r="IDS2" i="9"/>
  <c r="IDT2" i="9"/>
  <c r="IDU2" i="9"/>
  <c r="IDV2" i="9"/>
  <c r="IDW2" i="9"/>
  <c r="IDX2" i="9"/>
  <c r="IDY2" i="9"/>
  <c r="IDZ2" i="9"/>
  <c r="IEA2" i="9"/>
  <c r="IEB2" i="9"/>
  <c r="IEC2" i="9"/>
  <c r="IED2" i="9"/>
  <c r="IEE2" i="9"/>
  <c r="IEF2" i="9"/>
  <c r="IEG2" i="9"/>
  <c r="IEH2" i="9"/>
  <c r="IEI2" i="9"/>
  <c r="IEJ2" i="9"/>
  <c r="IEK2" i="9"/>
  <c r="IEL2" i="9"/>
  <c r="IEM2" i="9"/>
  <c r="IEN2" i="9"/>
  <c r="IEO2" i="9"/>
  <c r="IEP2" i="9"/>
  <c r="IEQ2" i="9"/>
  <c r="IER2" i="9"/>
  <c r="IES2" i="9"/>
  <c r="IET2" i="9"/>
  <c r="IEU2" i="9"/>
  <c r="IEV2" i="9"/>
  <c r="IEW2" i="9"/>
  <c r="IEX2" i="9"/>
  <c r="IEY2" i="9"/>
  <c r="IEZ2" i="9"/>
  <c r="IFA2" i="9"/>
  <c r="IFB2" i="9"/>
  <c r="IFC2" i="9"/>
  <c r="IFD2" i="9"/>
  <c r="IFE2" i="9"/>
  <c r="IFF2" i="9"/>
  <c r="IFG2" i="9"/>
  <c r="IFH2" i="9"/>
  <c r="IFI2" i="9"/>
  <c r="IFJ2" i="9"/>
  <c r="IFK2" i="9"/>
  <c r="IFL2" i="9"/>
  <c r="IFM2" i="9"/>
  <c r="IFN2" i="9"/>
  <c r="IFO2" i="9"/>
  <c r="IFP2" i="9"/>
  <c r="IFQ2" i="9"/>
  <c r="IFR2" i="9"/>
  <c r="IFS2" i="9"/>
  <c r="IFT2" i="9"/>
  <c r="IFU2" i="9"/>
  <c r="IFV2" i="9"/>
  <c r="IFW2" i="9"/>
  <c r="IFX2" i="9"/>
  <c r="IFY2" i="9"/>
  <c r="IFZ2" i="9"/>
  <c r="IGA2" i="9"/>
  <c r="IGB2" i="9"/>
  <c r="IGC2" i="9"/>
  <c r="IGD2" i="9"/>
  <c r="IGE2" i="9"/>
  <c r="IGF2" i="9"/>
  <c r="IGG2" i="9"/>
  <c r="IGH2" i="9"/>
  <c r="IGI2" i="9"/>
  <c r="IGJ2" i="9"/>
  <c r="IGK2" i="9"/>
  <c r="IGL2" i="9"/>
  <c r="IGM2" i="9"/>
  <c r="IGN2" i="9"/>
  <c r="IGO2" i="9"/>
  <c r="IGP2" i="9"/>
  <c r="IGQ2" i="9"/>
  <c r="IGR2" i="9"/>
  <c r="IGS2" i="9"/>
  <c r="IGT2" i="9"/>
  <c r="IGU2" i="9"/>
  <c r="IGV2" i="9"/>
  <c r="IGW2" i="9"/>
  <c r="IGX2" i="9"/>
  <c r="IGY2" i="9"/>
  <c r="IGZ2" i="9"/>
  <c r="IHA2" i="9"/>
  <c r="IHB2" i="9"/>
  <c r="IHC2" i="9"/>
  <c r="IHD2" i="9"/>
  <c r="IHE2" i="9"/>
  <c r="IHF2" i="9"/>
  <c r="IHG2" i="9"/>
  <c r="IHH2" i="9"/>
  <c r="IHI2" i="9"/>
  <c r="IHJ2" i="9"/>
  <c r="IHK2" i="9"/>
  <c r="IHL2" i="9"/>
  <c r="IHM2" i="9"/>
  <c r="IHN2" i="9"/>
  <c r="IHO2" i="9"/>
  <c r="IHP2" i="9"/>
  <c r="IHQ2" i="9"/>
  <c r="IHR2" i="9"/>
  <c r="IHS2" i="9"/>
  <c r="IHT2" i="9"/>
  <c r="IHU2" i="9"/>
  <c r="IHV2" i="9"/>
  <c r="IHW2" i="9"/>
  <c r="IHX2" i="9"/>
  <c r="IHY2" i="9"/>
  <c r="IHZ2" i="9"/>
  <c r="IIA2" i="9"/>
  <c r="IIB2" i="9"/>
  <c r="IIC2" i="9"/>
  <c r="IID2" i="9"/>
  <c r="IIE2" i="9"/>
  <c r="IIF2" i="9"/>
  <c r="IIG2" i="9"/>
  <c r="IIH2" i="9"/>
  <c r="III2" i="9"/>
  <c r="IIJ2" i="9"/>
  <c r="IIK2" i="9"/>
  <c r="IIL2" i="9"/>
  <c r="IIM2" i="9"/>
  <c r="IIN2" i="9"/>
  <c r="IIO2" i="9"/>
  <c r="IIP2" i="9"/>
  <c r="IIQ2" i="9"/>
  <c r="IIR2" i="9"/>
  <c r="IIS2" i="9"/>
  <c r="IIT2" i="9"/>
  <c r="IIU2" i="9"/>
  <c r="IIV2" i="9"/>
  <c r="IIW2" i="9"/>
  <c r="IIX2" i="9"/>
  <c r="IIY2" i="9"/>
  <c r="IIZ2" i="9"/>
  <c r="IJA2" i="9"/>
  <c r="IJB2" i="9"/>
  <c r="IJC2" i="9"/>
  <c r="IJD2" i="9"/>
  <c r="IJE2" i="9"/>
  <c r="IJF2" i="9"/>
  <c r="IJG2" i="9"/>
  <c r="IJH2" i="9"/>
  <c r="IJI2" i="9"/>
  <c r="IJJ2" i="9"/>
  <c r="IJK2" i="9"/>
  <c r="IJL2" i="9"/>
  <c r="IJM2" i="9"/>
  <c r="IJN2" i="9"/>
  <c r="IJO2" i="9"/>
  <c r="IJP2" i="9"/>
  <c r="IJQ2" i="9"/>
  <c r="IJR2" i="9"/>
  <c r="IJS2" i="9"/>
  <c r="IJT2" i="9"/>
  <c r="IJU2" i="9"/>
  <c r="IJV2" i="9"/>
  <c r="IJW2" i="9"/>
  <c r="IJX2" i="9"/>
  <c r="IJY2" i="9"/>
  <c r="IJZ2" i="9"/>
  <c r="IKA2" i="9"/>
  <c r="IKB2" i="9"/>
  <c r="IKC2" i="9"/>
  <c r="IKD2" i="9"/>
  <c r="IKE2" i="9"/>
  <c r="IKF2" i="9"/>
  <c r="IKG2" i="9"/>
  <c r="IKH2" i="9"/>
  <c r="IKI2" i="9"/>
  <c r="IKJ2" i="9"/>
  <c r="IKK2" i="9"/>
  <c r="IKL2" i="9"/>
  <c r="IKM2" i="9"/>
  <c r="IKN2" i="9"/>
  <c r="IKO2" i="9"/>
  <c r="IKP2" i="9"/>
  <c r="IKQ2" i="9"/>
  <c r="IKR2" i="9"/>
  <c r="IKS2" i="9"/>
  <c r="IKT2" i="9"/>
  <c r="IKU2" i="9"/>
  <c r="IKV2" i="9"/>
  <c r="IKW2" i="9"/>
  <c r="IKX2" i="9"/>
  <c r="IKY2" i="9"/>
  <c r="IKZ2" i="9"/>
  <c r="ILA2" i="9"/>
  <c r="ILB2" i="9"/>
  <c r="ILC2" i="9"/>
  <c r="ILD2" i="9"/>
  <c r="ILE2" i="9"/>
  <c r="ILF2" i="9"/>
  <c r="ILG2" i="9"/>
  <c r="ILH2" i="9"/>
  <c r="ILI2" i="9"/>
  <c r="ILJ2" i="9"/>
  <c r="ILK2" i="9"/>
  <c r="ILL2" i="9"/>
  <c r="ILM2" i="9"/>
  <c r="ILN2" i="9"/>
  <c r="ILO2" i="9"/>
  <c r="ILP2" i="9"/>
  <c r="ILQ2" i="9"/>
  <c r="ILR2" i="9"/>
  <c r="ILS2" i="9"/>
  <c r="ILT2" i="9"/>
  <c r="ILU2" i="9"/>
  <c r="ILV2" i="9"/>
  <c r="ILW2" i="9"/>
  <c r="ILX2" i="9"/>
  <c r="ILY2" i="9"/>
  <c r="ILZ2" i="9"/>
  <c r="IMA2" i="9"/>
  <c r="IMB2" i="9"/>
  <c r="IMC2" i="9"/>
  <c r="IMD2" i="9"/>
  <c r="IME2" i="9"/>
  <c r="IMF2" i="9"/>
  <c r="IMG2" i="9"/>
  <c r="IMH2" i="9"/>
  <c r="IMI2" i="9"/>
  <c r="IMJ2" i="9"/>
  <c r="IMK2" i="9"/>
  <c r="IML2" i="9"/>
  <c r="IMM2" i="9"/>
  <c r="IMN2" i="9"/>
  <c r="IMO2" i="9"/>
  <c r="IMP2" i="9"/>
  <c r="IMQ2" i="9"/>
  <c r="IMR2" i="9"/>
  <c r="IMS2" i="9"/>
  <c r="IMT2" i="9"/>
  <c r="IMU2" i="9"/>
  <c r="IMV2" i="9"/>
  <c r="IMW2" i="9"/>
  <c r="IMX2" i="9"/>
  <c r="IMY2" i="9"/>
  <c r="IMZ2" i="9"/>
  <c r="INA2" i="9"/>
  <c r="INB2" i="9"/>
  <c r="INC2" i="9"/>
  <c r="IND2" i="9"/>
  <c r="INE2" i="9"/>
  <c r="INF2" i="9"/>
  <c r="ING2" i="9"/>
  <c r="INH2" i="9"/>
  <c r="INI2" i="9"/>
  <c r="INJ2" i="9"/>
  <c r="INK2" i="9"/>
  <c r="INL2" i="9"/>
  <c r="INM2" i="9"/>
  <c r="INN2" i="9"/>
  <c r="INO2" i="9"/>
  <c r="INP2" i="9"/>
  <c r="INQ2" i="9"/>
  <c r="INR2" i="9"/>
  <c r="INS2" i="9"/>
  <c r="INT2" i="9"/>
  <c r="INU2" i="9"/>
  <c r="INV2" i="9"/>
  <c r="INW2" i="9"/>
  <c r="INX2" i="9"/>
  <c r="INY2" i="9"/>
  <c r="INZ2" i="9"/>
  <c r="IOA2" i="9"/>
  <c r="IOB2" i="9"/>
  <c r="IOC2" i="9"/>
  <c r="IOD2" i="9"/>
  <c r="IOE2" i="9"/>
  <c r="IOF2" i="9"/>
  <c r="IOG2" i="9"/>
  <c r="IOH2" i="9"/>
  <c r="IOI2" i="9"/>
  <c r="IOJ2" i="9"/>
  <c r="IOK2" i="9"/>
  <c r="IOL2" i="9"/>
  <c r="IOM2" i="9"/>
  <c r="ION2" i="9"/>
  <c r="IOO2" i="9"/>
  <c r="IOP2" i="9"/>
  <c r="IOQ2" i="9"/>
  <c r="IOR2" i="9"/>
  <c r="IOS2" i="9"/>
  <c r="IOT2" i="9"/>
  <c r="IOU2" i="9"/>
  <c r="IOV2" i="9"/>
  <c r="IOW2" i="9"/>
  <c r="IOX2" i="9"/>
  <c r="IOY2" i="9"/>
  <c r="IOZ2" i="9"/>
  <c r="IPA2" i="9"/>
  <c r="IPB2" i="9"/>
  <c r="IPC2" i="9"/>
  <c r="IPD2" i="9"/>
  <c r="IPE2" i="9"/>
  <c r="IPF2" i="9"/>
  <c r="IPG2" i="9"/>
  <c r="IPH2" i="9"/>
  <c r="IPI2" i="9"/>
  <c r="IPJ2" i="9"/>
  <c r="IPK2" i="9"/>
  <c r="IPL2" i="9"/>
  <c r="IPM2" i="9"/>
  <c r="IPN2" i="9"/>
  <c r="IPO2" i="9"/>
  <c r="IPP2" i="9"/>
  <c r="IPQ2" i="9"/>
  <c r="IPR2" i="9"/>
  <c r="IPS2" i="9"/>
  <c r="IPT2" i="9"/>
  <c r="IPU2" i="9"/>
  <c r="IPV2" i="9"/>
  <c r="IPW2" i="9"/>
  <c r="IPX2" i="9"/>
  <c r="IPY2" i="9"/>
  <c r="IPZ2" i="9"/>
  <c r="IQA2" i="9"/>
  <c r="IQB2" i="9"/>
  <c r="IQC2" i="9"/>
  <c r="IQD2" i="9"/>
  <c r="IQE2" i="9"/>
  <c r="IQF2" i="9"/>
  <c r="IQG2" i="9"/>
  <c r="IQH2" i="9"/>
  <c r="IQI2" i="9"/>
  <c r="IQJ2" i="9"/>
  <c r="IQK2" i="9"/>
  <c r="IQL2" i="9"/>
  <c r="IQM2" i="9"/>
  <c r="IQN2" i="9"/>
  <c r="IQO2" i="9"/>
  <c r="IQP2" i="9"/>
  <c r="IQQ2" i="9"/>
  <c r="IQR2" i="9"/>
  <c r="IQS2" i="9"/>
  <c r="IQT2" i="9"/>
  <c r="IQU2" i="9"/>
  <c r="IQV2" i="9"/>
  <c r="IQW2" i="9"/>
  <c r="IQX2" i="9"/>
  <c r="IQY2" i="9"/>
  <c r="IQZ2" i="9"/>
  <c r="IRA2" i="9"/>
  <c r="IRB2" i="9"/>
  <c r="IRC2" i="9"/>
  <c r="IRD2" i="9"/>
  <c r="IRE2" i="9"/>
  <c r="IRF2" i="9"/>
  <c r="IRG2" i="9"/>
  <c r="IRH2" i="9"/>
  <c r="IRI2" i="9"/>
  <c r="IRJ2" i="9"/>
  <c r="IRK2" i="9"/>
  <c r="IRL2" i="9"/>
  <c r="IRM2" i="9"/>
  <c r="IRN2" i="9"/>
  <c r="IRO2" i="9"/>
  <c r="IRP2" i="9"/>
  <c r="IRQ2" i="9"/>
  <c r="IRR2" i="9"/>
  <c r="IRS2" i="9"/>
  <c r="IRT2" i="9"/>
  <c r="IRU2" i="9"/>
  <c r="IRV2" i="9"/>
  <c r="IRW2" i="9"/>
  <c r="IRX2" i="9"/>
  <c r="IRY2" i="9"/>
  <c r="IRZ2" i="9"/>
  <c r="ISA2" i="9"/>
  <c r="ISB2" i="9"/>
  <c r="ISC2" i="9"/>
  <c r="ISD2" i="9"/>
  <c r="ISE2" i="9"/>
  <c r="ISF2" i="9"/>
  <c r="ISG2" i="9"/>
  <c r="ISH2" i="9"/>
  <c r="ISI2" i="9"/>
  <c r="ISJ2" i="9"/>
  <c r="ISK2" i="9"/>
  <c r="ISL2" i="9"/>
  <c r="ISM2" i="9"/>
  <c r="ISN2" i="9"/>
  <c r="ISO2" i="9"/>
  <c r="ISP2" i="9"/>
  <c r="ISQ2" i="9"/>
  <c r="ISR2" i="9"/>
  <c r="ISS2" i="9"/>
  <c r="IST2" i="9"/>
  <c r="ISU2" i="9"/>
  <c r="ISV2" i="9"/>
  <c r="ISW2" i="9"/>
  <c r="ISX2" i="9"/>
  <c r="ISY2" i="9"/>
  <c r="ISZ2" i="9"/>
  <c r="ITA2" i="9"/>
  <c r="ITB2" i="9"/>
  <c r="ITC2" i="9"/>
  <c r="ITD2" i="9"/>
  <c r="ITE2" i="9"/>
  <c r="ITF2" i="9"/>
  <c r="ITG2" i="9"/>
  <c r="ITH2" i="9"/>
  <c r="ITI2" i="9"/>
  <c r="ITJ2" i="9"/>
  <c r="ITK2" i="9"/>
  <c r="ITL2" i="9"/>
  <c r="ITM2" i="9"/>
  <c r="ITN2" i="9"/>
  <c r="ITO2" i="9"/>
  <c r="ITP2" i="9"/>
  <c r="ITQ2" i="9"/>
  <c r="ITR2" i="9"/>
  <c r="ITS2" i="9"/>
  <c r="ITT2" i="9"/>
  <c r="ITU2" i="9"/>
  <c r="ITV2" i="9"/>
  <c r="ITW2" i="9"/>
  <c r="ITX2" i="9"/>
  <c r="ITY2" i="9"/>
  <c r="ITZ2" i="9"/>
  <c r="IUA2" i="9"/>
  <c r="IUB2" i="9"/>
  <c r="IUC2" i="9"/>
  <c r="IUD2" i="9"/>
  <c r="IUE2" i="9"/>
  <c r="IUF2" i="9"/>
  <c r="IUG2" i="9"/>
  <c r="IUH2" i="9"/>
  <c r="IUI2" i="9"/>
  <c r="IUJ2" i="9"/>
  <c r="IUK2" i="9"/>
  <c r="IUL2" i="9"/>
  <c r="IUM2" i="9"/>
  <c r="IUN2" i="9"/>
  <c r="IUO2" i="9"/>
  <c r="IUP2" i="9"/>
  <c r="IUQ2" i="9"/>
  <c r="IUR2" i="9"/>
  <c r="IUS2" i="9"/>
  <c r="IUT2" i="9"/>
  <c r="IUU2" i="9"/>
  <c r="IUV2" i="9"/>
  <c r="IUW2" i="9"/>
  <c r="IUX2" i="9"/>
  <c r="IUY2" i="9"/>
  <c r="IUZ2" i="9"/>
  <c r="IVA2" i="9"/>
  <c r="IVB2" i="9"/>
  <c r="IVC2" i="9"/>
  <c r="IVD2" i="9"/>
  <c r="IVE2" i="9"/>
  <c r="IVF2" i="9"/>
  <c r="IVG2" i="9"/>
  <c r="IVH2" i="9"/>
  <c r="IVI2" i="9"/>
  <c r="IVJ2" i="9"/>
  <c r="IVK2" i="9"/>
  <c r="IVL2" i="9"/>
  <c r="IVM2" i="9"/>
  <c r="IVN2" i="9"/>
  <c r="IVO2" i="9"/>
  <c r="IVP2" i="9"/>
  <c r="IVQ2" i="9"/>
  <c r="IVR2" i="9"/>
  <c r="IVS2" i="9"/>
  <c r="IVT2" i="9"/>
  <c r="IVU2" i="9"/>
  <c r="IVV2" i="9"/>
  <c r="IVW2" i="9"/>
  <c r="IVX2" i="9"/>
  <c r="IVY2" i="9"/>
  <c r="IVZ2" i="9"/>
  <c r="IWA2" i="9"/>
  <c r="IWB2" i="9"/>
  <c r="IWC2" i="9"/>
  <c r="IWD2" i="9"/>
  <c r="IWE2" i="9"/>
  <c r="IWF2" i="9"/>
  <c r="IWG2" i="9"/>
  <c r="IWH2" i="9"/>
  <c r="IWI2" i="9"/>
  <c r="IWJ2" i="9"/>
  <c r="IWK2" i="9"/>
  <c r="IWL2" i="9"/>
  <c r="IWM2" i="9"/>
  <c r="IWN2" i="9"/>
  <c r="IWO2" i="9"/>
  <c r="IWP2" i="9"/>
  <c r="IWQ2" i="9"/>
  <c r="IWR2" i="9"/>
  <c r="IWS2" i="9"/>
  <c r="IWT2" i="9"/>
  <c r="IWU2" i="9"/>
  <c r="IWV2" i="9"/>
  <c r="IWW2" i="9"/>
  <c r="IWX2" i="9"/>
  <c r="IWY2" i="9"/>
  <c r="IWZ2" i="9"/>
  <c r="IXA2" i="9"/>
  <c r="IXB2" i="9"/>
  <c r="IXC2" i="9"/>
  <c r="IXD2" i="9"/>
  <c r="IXE2" i="9"/>
  <c r="IXF2" i="9"/>
  <c r="IXG2" i="9"/>
  <c r="IXH2" i="9"/>
  <c r="IXI2" i="9"/>
  <c r="IXJ2" i="9"/>
  <c r="IXK2" i="9"/>
  <c r="IXL2" i="9"/>
  <c r="IXM2" i="9"/>
  <c r="IXN2" i="9"/>
  <c r="IXO2" i="9"/>
  <c r="IXP2" i="9"/>
  <c r="IXQ2" i="9"/>
  <c r="IXR2" i="9"/>
  <c r="IXS2" i="9"/>
  <c r="IXT2" i="9"/>
  <c r="IXU2" i="9"/>
  <c r="IXV2" i="9"/>
  <c r="IXW2" i="9"/>
  <c r="IXX2" i="9"/>
  <c r="IXY2" i="9"/>
  <c r="IXZ2" i="9"/>
  <c r="IYA2" i="9"/>
  <c r="IYB2" i="9"/>
  <c r="IYC2" i="9"/>
  <c r="IYD2" i="9"/>
  <c r="IYE2" i="9"/>
  <c r="IYF2" i="9"/>
  <c r="IYG2" i="9"/>
  <c r="IYH2" i="9"/>
  <c r="IYI2" i="9"/>
  <c r="IYJ2" i="9"/>
  <c r="IYK2" i="9"/>
  <c r="IYL2" i="9"/>
  <c r="IYM2" i="9"/>
  <c r="IYN2" i="9"/>
  <c r="IYO2" i="9"/>
  <c r="IYP2" i="9"/>
  <c r="IYQ2" i="9"/>
  <c r="IYR2" i="9"/>
  <c r="IYS2" i="9"/>
  <c r="IYT2" i="9"/>
  <c r="IYU2" i="9"/>
  <c r="IYV2" i="9"/>
  <c r="IYW2" i="9"/>
  <c r="IYX2" i="9"/>
  <c r="IYY2" i="9"/>
  <c r="IYZ2" i="9"/>
  <c r="IZA2" i="9"/>
  <c r="IZB2" i="9"/>
  <c r="IZC2" i="9"/>
  <c r="IZD2" i="9"/>
  <c r="IZE2" i="9"/>
  <c r="IZF2" i="9"/>
  <c r="IZG2" i="9"/>
  <c r="IZH2" i="9"/>
  <c r="IZI2" i="9"/>
  <c r="IZJ2" i="9"/>
  <c r="IZK2" i="9"/>
  <c r="IZL2" i="9"/>
  <c r="IZM2" i="9"/>
  <c r="IZN2" i="9"/>
  <c r="IZO2" i="9"/>
  <c r="IZP2" i="9"/>
  <c r="IZQ2" i="9"/>
  <c r="IZR2" i="9"/>
  <c r="IZS2" i="9"/>
  <c r="IZT2" i="9"/>
  <c r="IZU2" i="9"/>
  <c r="IZV2" i="9"/>
  <c r="IZW2" i="9"/>
  <c r="IZX2" i="9"/>
  <c r="IZY2" i="9"/>
  <c r="IZZ2" i="9"/>
  <c r="JAA2" i="9"/>
  <c r="JAB2" i="9"/>
  <c r="JAC2" i="9"/>
  <c r="JAD2" i="9"/>
  <c r="JAE2" i="9"/>
  <c r="JAF2" i="9"/>
  <c r="JAG2" i="9"/>
  <c r="JAH2" i="9"/>
  <c r="JAI2" i="9"/>
  <c r="JAJ2" i="9"/>
  <c r="JAK2" i="9"/>
  <c r="JAL2" i="9"/>
  <c r="JAM2" i="9"/>
  <c r="JAN2" i="9"/>
  <c r="JAO2" i="9"/>
  <c r="JAP2" i="9"/>
  <c r="JAQ2" i="9"/>
  <c r="JAR2" i="9"/>
  <c r="JAS2" i="9"/>
  <c r="JAT2" i="9"/>
  <c r="JAU2" i="9"/>
  <c r="JAV2" i="9"/>
  <c r="JAW2" i="9"/>
  <c r="JAX2" i="9"/>
  <c r="JAY2" i="9"/>
  <c r="JAZ2" i="9"/>
  <c r="JBA2" i="9"/>
  <c r="JBB2" i="9"/>
  <c r="JBC2" i="9"/>
  <c r="JBD2" i="9"/>
  <c r="JBE2" i="9"/>
  <c r="JBF2" i="9"/>
  <c r="JBG2" i="9"/>
  <c r="JBH2" i="9"/>
  <c r="JBI2" i="9"/>
  <c r="JBJ2" i="9"/>
  <c r="JBK2" i="9"/>
  <c r="JBL2" i="9"/>
  <c r="JBM2" i="9"/>
  <c r="JBN2" i="9"/>
  <c r="JBO2" i="9"/>
  <c r="JBP2" i="9"/>
  <c r="JBQ2" i="9"/>
  <c r="JBR2" i="9"/>
  <c r="JBS2" i="9"/>
  <c r="JBT2" i="9"/>
  <c r="JBU2" i="9"/>
  <c r="JBV2" i="9"/>
  <c r="JBW2" i="9"/>
  <c r="JBX2" i="9"/>
  <c r="JBY2" i="9"/>
  <c r="JBZ2" i="9"/>
  <c r="JCA2" i="9"/>
  <c r="JCB2" i="9"/>
  <c r="JCC2" i="9"/>
  <c r="JCD2" i="9"/>
  <c r="JCE2" i="9"/>
  <c r="JCF2" i="9"/>
  <c r="JCG2" i="9"/>
  <c r="JCH2" i="9"/>
  <c r="JCI2" i="9"/>
  <c r="JCJ2" i="9"/>
  <c r="JCK2" i="9"/>
  <c r="JCL2" i="9"/>
  <c r="JCM2" i="9"/>
  <c r="JCN2" i="9"/>
  <c r="JCO2" i="9"/>
  <c r="JCP2" i="9"/>
  <c r="JCQ2" i="9"/>
  <c r="JCR2" i="9"/>
  <c r="JCS2" i="9"/>
  <c r="JCT2" i="9"/>
  <c r="JCU2" i="9"/>
  <c r="JCV2" i="9"/>
  <c r="JCW2" i="9"/>
  <c r="JCX2" i="9"/>
  <c r="JCY2" i="9"/>
  <c r="JCZ2" i="9"/>
  <c r="JDA2" i="9"/>
  <c r="JDB2" i="9"/>
  <c r="JDC2" i="9"/>
  <c r="JDD2" i="9"/>
  <c r="JDE2" i="9"/>
  <c r="JDF2" i="9"/>
  <c r="JDG2" i="9"/>
  <c r="JDH2" i="9"/>
  <c r="JDI2" i="9"/>
  <c r="JDJ2" i="9"/>
  <c r="JDK2" i="9"/>
  <c r="JDL2" i="9"/>
  <c r="JDM2" i="9"/>
  <c r="JDN2" i="9"/>
  <c r="JDO2" i="9"/>
  <c r="JDP2" i="9"/>
  <c r="JDQ2" i="9"/>
  <c r="JDR2" i="9"/>
  <c r="JDS2" i="9"/>
  <c r="JDT2" i="9"/>
  <c r="JDU2" i="9"/>
  <c r="JDV2" i="9"/>
  <c r="JDW2" i="9"/>
  <c r="JDX2" i="9"/>
  <c r="JDY2" i="9"/>
  <c r="JDZ2" i="9"/>
  <c r="JEA2" i="9"/>
  <c r="JEB2" i="9"/>
  <c r="JEC2" i="9"/>
  <c r="JED2" i="9"/>
  <c r="JEE2" i="9"/>
  <c r="JEF2" i="9"/>
  <c r="JEG2" i="9"/>
  <c r="JEH2" i="9"/>
  <c r="JEI2" i="9"/>
  <c r="JEJ2" i="9"/>
  <c r="JEK2" i="9"/>
  <c r="JEL2" i="9"/>
  <c r="JEM2" i="9"/>
  <c r="JEN2" i="9"/>
  <c r="JEO2" i="9"/>
  <c r="JEP2" i="9"/>
  <c r="JEQ2" i="9"/>
  <c r="JER2" i="9"/>
  <c r="JES2" i="9"/>
  <c r="JET2" i="9"/>
  <c r="JEU2" i="9"/>
  <c r="JEV2" i="9"/>
  <c r="JEW2" i="9"/>
  <c r="JEX2" i="9"/>
  <c r="JEY2" i="9"/>
  <c r="JEZ2" i="9"/>
  <c r="JFA2" i="9"/>
  <c r="JFB2" i="9"/>
  <c r="JFC2" i="9"/>
  <c r="JFD2" i="9"/>
  <c r="JFE2" i="9"/>
  <c r="JFF2" i="9"/>
  <c r="JFG2" i="9"/>
  <c r="JFH2" i="9"/>
  <c r="JFI2" i="9"/>
  <c r="JFJ2" i="9"/>
  <c r="JFK2" i="9"/>
  <c r="JFL2" i="9"/>
  <c r="JFM2" i="9"/>
  <c r="JFN2" i="9"/>
  <c r="JFO2" i="9"/>
  <c r="JFP2" i="9"/>
  <c r="JFQ2" i="9"/>
  <c r="JFR2" i="9"/>
  <c r="JFS2" i="9"/>
  <c r="JFT2" i="9"/>
  <c r="JFU2" i="9"/>
  <c r="JFV2" i="9"/>
  <c r="JFW2" i="9"/>
  <c r="JFX2" i="9"/>
  <c r="JFY2" i="9"/>
  <c r="JFZ2" i="9"/>
  <c r="JGA2" i="9"/>
  <c r="JGB2" i="9"/>
  <c r="JGC2" i="9"/>
  <c r="JGD2" i="9"/>
  <c r="JGE2" i="9"/>
  <c r="JGF2" i="9"/>
  <c r="JGG2" i="9"/>
  <c r="JGH2" i="9"/>
  <c r="JGI2" i="9"/>
  <c r="JGJ2" i="9"/>
  <c r="JGK2" i="9"/>
  <c r="JGL2" i="9"/>
  <c r="JGM2" i="9"/>
  <c r="JGN2" i="9"/>
  <c r="JGO2" i="9"/>
  <c r="JGP2" i="9"/>
  <c r="JGQ2" i="9"/>
  <c r="JGR2" i="9"/>
  <c r="JGS2" i="9"/>
  <c r="JGT2" i="9"/>
  <c r="JGU2" i="9"/>
  <c r="JGV2" i="9"/>
  <c r="JGW2" i="9"/>
  <c r="JGX2" i="9"/>
  <c r="JGY2" i="9"/>
  <c r="JGZ2" i="9"/>
  <c r="JHA2" i="9"/>
  <c r="JHB2" i="9"/>
  <c r="JHC2" i="9"/>
  <c r="JHD2" i="9"/>
  <c r="JHE2" i="9"/>
  <c r="JHF2" i="9"/>
  <c r="JHG2" i="9"/>
  <c r="JHH2" i="9"/>
  <c r="JHI2" i="9"/>
  <c r="JHJ2" i="9"/>
  <c r="JHK2" i="9"/>
  <c r="JHL2" i="9"/>
  <c r="JHM2" i="9"/>
  <c r="JHN2" i="9"/>
  <c r="JHO2" i="9"/>
  <c r="JHP2" i="9"/>
  <c r="JHQ2" i="9"/>
  <c r="JHR2" i="9"/>
  <c r="JHS2" i="9"/>
  <c r="JHT2" i="9"/>
  <c r="JHU2" i="9"/>
  <c r="JHV2" i="9"/>
  <c r="JHW2" i="9"/>
  <c r="JHX2" i="9"/>
  <c r="JHY2" i="9"/>
  <c r="JHZ2" i="9"/>
  <c r="JIA2" i="9"/>
  <c r="JIB2" i="9"/>
  <c r="JIC2" i="9"/>
  <c r="JID2" i="9"/>
  <c r="JIE2" i="9"/>
  <c r="JIF2" i="9"/>
  <c r="JIG2" i="9"/>
  <c r="JIH2" i="9"/>
  <c r="JII2" i="9"/>
  <c r="JIJ2" i="9"/>
  <c r="JIK2" i="9"/>
  <c r="JIL2" i="9"/>
  <c r="JIM2" i="9"/>
  <c r="JIN2" i="9"/>
  <c r="JIO2" i="9"/>
  <c r="JIP2" i="9"/>
  <c r="JIQ2" i="9"/>
  <c r="JIR2" i="9"/>
  <c r="JIS2" i="9"/>
  <c r="JIT2" i="9"/>
  <c r="JIU2" i="9"/>
  <c r="JIV2" i="9"/>
  <c r="JIW2" i="9"/>
  <c r="JIX2" i="9"/>
  <c r="JIY2" i="9"/>
  <c r="JIZ2" i="9"/>
  <c r="JJA2" i="9"/>
  <c r="JJB2" i="9"/>
  <c r="JJC2" i="9"/>
  <c r="JJD2" i="9"/>
  <c r="JJE2" i="9"/>
  <c r="JJF2" i="9"/>
  <c r="JJG2" i="9"/>
  <c r="JJH2" i="9"/>
  <c r="JJI2" i="9"/>
  <c r="JJJ2" i="9"/>
  <c r="JJK2" i="9"/>
  <c r="JJL2" i="9"/>
  <c r="JJM2" i="9"/>
  <c r="JJN2" i="9"/>
  <c r="JJO2" i="9"/>
  <c r="JJP2" i="9"/>
  <c r="JJQ2" i="9"/>
  <c r="JJR2" i="9"/>
  <c r="JJS2" i="9"/>
  <c r="JJT2" i="9"/>
  <c r="JJU2" i="9"/>
  <c r="JJV2" i="9"/>
  <c r="JJW2" i="9"/>
  <c r="JJX2" i="9"/>
  <c r="JJY2" i="9"/>
  <c r="JJZ2" i="9"/>
  <c r="JKA2" i="9"/>
  <c r="JKB2" i="9"/>
  <c r="JKC2" i="9"/>
  <c r="JKD2" i="9"/>
  <c r="JKE2" i="9"/>
  <c r="JKF2" i="9"/>
  <c r="JKG2" i="9"/>
  <c r="JKH2" i="9"/>
  <c r="JKI2" i="9"/>
  <c r="JKJ2" i="9"/>
  <c r="JKK2" i="9"/>
  <c r="JKL2" i="9"/>
  <c r="JKM2" i="9"/>
  <c r="JKN2" i="9"/>
  <c r="JKO2" i="9"/>
  <c r="JKP2" i="9"/>
  <c r="JKQ2" i="9"/>
  <c r="JKR2" i="9"/>
  <c r="JKS2" i="9"/>
  <c r="JKT2" i="9"/>
  <c r="JKU2" i="9"/>
  <c r="JKV2" i="9"/>
  <c r="JKW2" i="9"/>
  <c r="JKX2" i="9"/>
  <c r="JKY2" i="9"/>
  <c r="JKZ2" i="9"/>
  <c r="JLA2" i="9"/>
  <c r="JLB2" i="9"/>
  <c r="JLC2" i="9"/>
  <c r="JLD2" i="9"/>
  <c r="JLE2" i="9"/>
  <c r="JLF2" i="9"/>
  <c r="JLG2" i="9"/>
  <c r="JLH2" i="9"/>
  <c r="JLI2" i="9"/>
  <c r="JLJ2" i="9"/>
  <c r="JLK2" i="9"/>
  <c r="JLL2" i="9"/>
  <c r="JLM2" i="9"/>
  <c r="JLN2" i="9"/>
  <c r="JLO2" i="9"/>
  <c r="JLP2" i="9"/>
  <c r="JLQ2" i="9"/>
  <c r="JLR2" i="9"/>
  <c r="JLS2" i="9"/>
  <c r="JLT2" i="9"/>
  <c r="JLU2" i="9"/>
  <c r="JLV2" i="9"/>
  <c r="JLW2" i="9"/>
  <c r="JLX2" i="9"/>
  <c r="JLY2" i="9"/>
  <c r="JLZ2" i="9"/>
  <c r="JMA2" i="9"/>
  <c r="JMB2" i="9"/>
  <c r="JMC2" i="9"/>
  <c r="JMD2" i="9"/>
  <c r="JME2" i="9"/>
  <c r="JMF2" i="9"/>
  <c r="JMG2" i="9"/>
  <c r="JMH2" i="9"/>
  <c r="JMI2" i="9"/>
  <c r="JMJ2" i="9"/>
  <c r="JMK2" i="9"/>
  <c r="JML2" i="9"/>
  <c r="JMM2" i="9"/>
  <c r="JMN2" i="9"/>
  <c r="JMO2" i="9"/>
  <c r="JMP2" i="9"/>
  <c r="JMQ2" i="9"/>
  <c r="JMR2" i="9"/>
  <c r="JMS2" i="9"/>
  <c r="JMT2" i="9"/>
  <c r="JMU2" i="9"/>
  <c r="JMV2" i="9"/>
  <c r="JMW2" i="9"/>
  <c r="JMX2" i="9"/>
  <c r="JMY2" i="9"/>
  <c r="JMZ2" i="9"/>
  <c r="JNA2" i="9"/>
  <c r="JNB2" i="9"/>
  <c r="JNC2" i="9"/>
  <c r="JND2" i="9"/>
  <c r="JNE2" i="9"/>
  <c r="JNF2" i="9"/>
  <c r="JNG2" i="9"/>
  <c r="JNH2" i="9"/>
  <c r="JNI2" i="9"/>
  <c r="JNJ2" i="9"/>
  <c r="JNK2" i="9"/>
  <c r="JNL2" i="9"/>
  <c r="JNM2" i="9"/>
  <c r="JNN2" i="9"/>
  <c r="JNO2" i="9"/>
  <c r="JNP2" i="9"/>
  <c r="JNQ2" i="9"/>
  <c r="JNR2" i="9"/>
  <c r="JNS2" i="9"/>
  <c r="JNT2" i="9"/>
  <c r="JNU2" i="9"/>
  <c r="JNV2" i="9"/>
  <c r="JNW2" i="9"/>
  <c r="JNX2" i="9"/>
  <c r="JNY2" i="9"/>
  <c r="JNZ2" i="9"/>
  <c r="JOA2" i="9"/>
  <c r="JOB2" i="9"/>
  <c r="JOC2" i="9"/>
  <c r="JOD2" i="9"/>
  <c r="JOE2" i="9"/>
  <c r="JOF2" i="9"/>
  <c r="JOG2" i="9"/>
  <c r="JOH2" i="9"/>
  <c r="JOI2" i="9"/>
  <c r="JOJ2" i="9"/>
  <c r="JOK2" i="9"/>
  <c r="JOL2" i="9"/>
  <c r="JOM2" i="9"/>
  <c r="JON2" i="9"/>
  <c r="JOO2" i="9"/>
  <c r="JOP2" i="9"/>
  <c r="JOQ2" i="9"/>
  <c r="JOR2" i="9"/>
  <c r="JOS2" i="9"/>
  <c r="JOT2" i="9"/>
  <c r="JOU2" i="9"/>
  <c r="JOV2" i="9"/>
  <c r="JOW2" i="9"/>
  <c r="JOX2" i="9"/>
  <c r="JOY2" i="9"/>
  <c r="JOZ2" i="9"/>
  <c r="JPA2" i="9"/>
  <c r="JPB2" i="9"/>
  <c r="JPC2" i="9"/>
  <c r="JPD2" i="9"/>
  <c r="JPE2" i="9"/>
  <c r="JPF2" i="9"/>
  <c r="JPG2" i="9"/>
  <c r="JPH2" i="9"/>
  <c r="JPI2" i="9"/>
  <c r="JPJ2" i="9"/>
  <c r="JPK2" i="9"/>
  <c r="JPL2" i="9"/>
  <c r="JPM2" i="9"/>
  <c r="JPN2" i="9"/>
  <c r="JPO2" i="9"/>
  <c r="JPP2" i="9"/>
  <c r="JPQ2" i="9"/>
  <c r="JPR2" i="9"/>
  <c r="JPS2" i="9"/>
  <c r="JPT2" i="9"/>
  <c r="JPU2" i="9"/>
  <c r="JPV2" i="9"/>
  <c r="JPW2" i="9"/>
  <c r="JPX2" i="9"/>
  <c r="JPY2" i="9"/>
  <c r="JPZ2" i="9"/>
  <c r="JQA2" i="9"/>
  <c r="JQB2" i="9"/>
  <c r="JQC2" i="9"/>
  <c r="JQD2" i="9"/>
  <c r="JQE2" i="9"/>
  <c r="JQF2" i="9"/>
  <c r="JQG2" i="9"/>
  <c r="JQH2" i="9"/>
  <c r="JQI2" i="9"/>
  <c r="JQJ2" i="9"/>
  <c r="JQK2" i="9"/>
  <c r="JQL2" i="9"/>
  <c r="JQM2" i="9"/>
  <c r="JQN2" i="9"/>
  <c r="JQO2" i="9"/>
  <c r="JQP2" i="9"/>
  <c r="JQQ2" i="9"/>
  <c r="JQR2" i="9"/>
  <c r="JQS2" i="9"/>
  <c r="JQT2" i="9"/>
  <c r="JQU2" i="9"/>
  <c r="JQV2" i="9"/>
  <c r="JQW2" i="9"/>
  <c r="JQX2" i="9"/>
  <c r="JQY2" i="9"/>
  <c r="JQZ2" i="9"/>
  <c r="JRA2" i="9"/>
  <c r="JRB2" i="9"/>
  <c r="JRC2" i="9"/>
  <c r="JRD2" i="9"/>
  <c r="JRE2" i="9"/>
  <c r="JRF2" i="9"/>
  <c r="JRG2" i="9"/>
  <c r="JRH2" i="9"/>
  <c r="JRI2" i="9"/>
  <c r="JRJ2" i="9"/>
  <c r="JRK2" i="9"/>
  <c r="JRL2" i="9"/>
  <c r="JRM2" i="9"/>
  <c r="JRN2" i="9"/>
  <c r="JRO2" i="9"/>
  <c r="JRP2" i="9"/>
  <c r="JRQ2" i="9"/>
  <c r="JRR2" i="9"/>
  <c r="JRS2" i="9"/>
  <c r="JRT2" i="9"/>
  <c r="JRU2" i="9"/>
  <c r="JRV2" i="9"/>
  <c r="JRW2" i="9"/>
  <c r="JRX2" i="9"/>
  <c r="JRY2" i="9"/>
  <c r="JRZ2" i="9"/>
  <c r="JSA2" i="9"/>
  <c r="JSB2" i="9"/>
  <c r="JSC2" i="9"/>
  <c r="JSD2" i="9"/>
  <c r="JSE2" i="9"/>
  <c r="JSF2" i="9"/>
  <c r="JSG2" i="9"/>
  <c r="JSH2" i="9"/>
  <c r="JSI2" i="9"/>
  <c r="JSJ2" i="9"/>
  <c r="JSK2" i="9"/>
  <c r="JSL2" i="9"/>
  <c r="JSM2" i="9"/>
  <c r="JSN2" i="9"/>
  <c r="JSO2" i="9"/>
  <c r="JSP2" i="9"/>
  <c r="JSQ2" i="9"/>
  <c r="JSR2" i="9"/>
  <c r="JSS2" i="9"/>
  <c r="JST2" i="9"/>
  <c r="JSU2" i="9"/>
  <c r="JSV2" i="9"/>
  <c r="JSW2" i="9"/>
  <c r="JSX2" i="9"/>
  <c r="JSY2" i="9"/>
  <c r="JSZ2" i="9"/>
  <c r="JTA2" i="9"/>
  <c r="JTB2" i="9"/>
  <c r="JTC2" i="9"/>
  <c r="JTD2" i="9"/>
  <c r="JTE2" i="9"/>
  <c r="JTF2" i="9"/>
  <c r="JTG2" i="9"/>
  <c r="JTH2" i="9"/>
  <c r="JTI2" i="9"/>
  <c r="JTJ2" i="9"/>
  <c r="JTK2" i="9"/>
  <c r="JTL2" i="9"/>
  <c r="JTM2" i="9"/>
  <c r="JTN2" i="9"/>
  <c r="JTO2" i="9"/>
  <c r="JTP2" i="9"/>
  <c r="JTQ2" i="9"/>
  <c r="JTR2" i="9"/>
  <c r="JTS2" i="9"/>
  <c r="JTT2" i="9"/>
  <c r="JTU2" i="9"/>
  <c r="JTV2" i="9"/>
  <c r="JTW2" i="9"/>
  <c r="JTX2" i="9"/>
  <c r="JTY2" i="9"/>
  <c r="JTZ2" i="9"/>
  <c r="JUA2" i="9"/>
  <c r="JUB2" i="9"/>
  <c r="JUC2" i="9"/>
  <c r="JUD2" i="9"/>
  <c r="JUE2" i="9"/>
  <c r="JUF2" i="9"/>
  <c r="JUG2" i="9"/>
  <c r="JUH2" i="9"/>
  <c r="JUI2" i="9"/>
  <c r="JUJ2" i="9"/>
  <c r="JUK2" i="9"/>
  <c r="JUL2" i="9"/>
  <c r="JUM2" i="9"/>
  <c r="JUN2" i="9"/>
  <c r="JUO2" i="9"/>
  <c r="JUP2" i="9"/>
  <c r="JUQ2" i="9"/>
  <c r="JUR2" i="9"/>
  <c r="JUS2" i="9"/>
  <c r="JUT2" i="9"/>
  <c r="JUU2" i="9"/>
  <c r="JUV2" i="9"/>
  <c r="JUW2" i="9"/>
  <c r="JUX2" i="9"/>
  <c r="JUY2" i="9"/>
  <c r="JUZ2" i="9"/>
  <c r="JVA2" i="9"/>
  <c r="JVB2" i="9"/>
  <c r="JVC2" i="9"/>
  <c r="JVD2" i="9"/>
  <c r="JVE2" i="9"/>
  <c r="JVF2" i="9"/>
  <c r="JVG2" i="9"/>
  <c r="JVH2" i="9"/>
  <c r="JVI2" i="9"/>
  <c r="JVJ2" i="9"/>
  <c r="JVK2" i="9"/>
  <c r="JVL2" i="9"/>
  <c r="JVM2" i="9"/>
  <c r="JVN2" i="9"/>
  <c r="JVO2" i="9"/>
  <c r="JVP2" i="9"/>
  <c r="JVQ2" i="9"/>
  <c r="JVR2" i="9"/>
  <c r="JVS2" i="9"/>
  <c r="JVT2" i="9"/>
  <c r="JVU2" i="9"/>
  <c r="JVV2" i="9"/>
  <c r="JVW2" i="9"/>
  <c r="JVX2" i="9"/>
  <c r="JVY2" i="9"/>
  <c r="JVZ2" i="9"/>
  <c r="JWA2" i="9"/>
  <c r="JWB2" i="9"/>
  <c r="JWC2" i="9"/>
  <c r="JWD2" i="9"/>
  <c r="JWE2" i="9"/>
  <c r="JWF2" i="9"/>
  <c r="JWG2" i="9"/>
  <c r="JWH2" i="9"/>
  <c r="JWI2" i="9"/>
  <c r="JWJ2" i="9"/>
  <c r="JWK2" i="9"/>
  <c r="JWL2" i="9"/>
  <c r="JWM2" i="9"/>
  <c r="JWN2" i="9"/>
  <c r="JWO2" i="9"/>
  <c r="JWP2" i="9"/>
  <c r="JWQ2" i="9"/>
  <c r="JWR2" i="9"/>
  <c r="JWS2" i="9"/>
  <c r="JWT2" i="9"/>
  <c r="JWU2" i="9"/>
  <c r="JWV2" i="9"/>
  <c r="JWW2" i="9"/>
  <c r="JWX2" i="9"/>
  <c r="JWY2" i="9"/>
  <c r="JWZ2" i="9"/>
  <c r="JXA2" i="9"/>
  <c r="JXB2" i="9"/>
  <c r="JXC2" i="9"/>
  <c r="JXD2" i="9"/>
  <c r="JXE2" i="9"/>
  <c r="JXF2" i="9"/>
  <c r="JXG2" i="9"/>
  <c r="JXH2" i="9"/>
  <c r="JXI2" i="9"/>
  <c r="JXJ2" i="9"/>
  <c r="JXK2" i="9"/>
  <c r="JXL2" i="9"/>
  <c r="JXM2" i="9"/>
  <c r="JXN2" i="9"/>
  <c r="JXO2" i="9"/>
  <c r="JXP2" i="9"/>
  <c r="JXQ2" i="9"/>
  <c r="JXR2" i="9"/>
  <c r="JXS2" i="9"/>
  <c r="JXT2" i="9"/>
  <c r="JXU2" i="9"/>
  <c r="JXV2" i="9"/>
  <c r="JXW2" i="9"/>
  <c r="JXX2" i="9"/>
  <c r="JXY2" i="9"/>
  <c r="JXZ2" i="9"/>
  <c r="JYA2" i="9"/>
  <c r="JYB2" i="9"/>
  <c r="JYC2" i="9"/>
  <c r="JYD2" i="9"/>
  <c r="JYE2" i="9"/>
  <c r="JYF2" i="9"/>
  <c r="JYG2" i="9"/>
  <c r="JYH2" i="9"/>
  <c r="JYI2" i="9"/>
  <c r="JYJ2" i="9"/>
  <c r="JYK2" i="9"/>
  <c r="JYL2" i="9"/>
  <c r="JYM2" i="9"/>
  <c r="JYN2" i="9"/>
  <c r="JYO2" i="9"/>
  <c r="JYP2" i="9"/>
  <c r="JYQ2" i="9"/>
  <c r="JYR2" i="9"/>
  <c r="JYS2" i="9"/>
  <c r="JYT2" i="9"/>
  <c r="JYU2" i="9"/>
  <c r="JYV2" i="9"/>
  <c r="JYW2" i="9"/>
  <c r="JYX2" i="9"/>
  <c r="JYY2" i="9"/>
  <c r="JYZ2" i="9"/>
  <c r="JZA2" i="9"/>
  <c r="JZB2" i="9"/>
  <c r="JZC2" i="9"/>
  <c r="JZD2" i="9"/>
  <c r="JZE2" i="9"/>
  <c r="JZF2" i="9"/>
  <c r="JZG2" i="9"/>
  <c r="JZH2" i="9"/>
  <c r="JZI2" i="9"/>
  <c r="JZJ2" i="9"/>
  <c r="JZK2" i="9"/>
  <c r="JZL2" i="9"/>
  <c r="JZM2" i="9"/>
  <c r="JZN2" i="9"/>
  <c r="JZO2" i="9"/>
  <c r="JZP2" i="9"/>
  <c r="JZQ2" i="9"/>
  <c r="JZR2" i="9"/>
  <c r="JZS2" i="9"/>
  <c r="JZT2" i="9"/>
  <c r="JZU2" i="9"/>
  <c r="JZV2" i="9"/>
  <c r="JZW2" i="9"/>
  <c r="JZX2" i="9"/>
  <c r="JZY2" i="9"/>
  <c r="JZZ2" i="9"/>
  <c r="KAA2" i="9"/>
  <c r="KAB2" i="9"/>
  <c r="KAC2" i="9"/>
  <c r="KAD2" i="9"/>
  <c r="KAE2" i="9"/>
  <c r="KAF2" i="9"/>
  <c r="KAG2" i="9"/>
  <c r="KAH2" i="9"/>
  <c r="KAI2" i="9"/>
  <c r="KAJ2" i="9"/>
  <c r="KAK2" i="9"/>
  <c r="KAL2" i="9"/>
  <c r="KAM2" i="9"/>
  <c r="KAN2" i="9"/>
  <c r="KAO2" i="9"/>
  <c r="KAP2" i="9"/>
  <c r="KAQ2" i="9"/>
  <c r="KAR2" i="9"/>
  <c r="KAS2" i="9"/>
  <c r="KAT2" i="9"/>
  <c r="KAU2" i="9"/>
  <c r="KAV2" i="9"/>
  <c r="KAW2" i="9"/>
  <c r="KAX2" i="9"/>
  <c r="KAY2" i="9"/>
  <c r="KAZ2" i="9"/>
  <c r="KBA2" i="9"/>
  <c r="KBB2" i="9"/>
  <c r="KBC2" i="9"/>
  <c r="KBD2" i="9"/>
  <c r="KBE2" i="9"/>
  <c r="KBF2" i="9"/>
  <c r="KBG2" i="9"/>
  <c r="KBH2" i="9"/>
  <c r="KBI2" i="9"/>
  <c r="KBJ2" i="9"/>
  <c r="KBK2" i="9"/>
  <c r="KBL2" i="9"/>
  <c r="KBM2" i="9"/>
  <c r="KBN2" i="9"/>
  <c r="KBO2" i="9"/>
  <c r="KBP2" i="9"/>
  <c r="KBQ2" i="9"/>
  <c r="KBR2" i="9"/>
  <c r="KBS2" i="9"/>
  <c r="KBT2" i="9"/>
  <c r="KBU2" i="9"/>
  <c r="KBV2" i="9"/>
  <c r="KBW2" i="9"/>
  <c r="KBX2" i="9"/>
  <c r="KBY2" i="9"/>
  <c r="KBZ2" i="9"/>
  <c r="KCA2" i="9"/>
  <c r="KCB2" i="9"/>
  <c r="KCC2" i="9"/>
  <c r="KCD2" i="9"/>
  <c r="KCE2" i="9"/>
  <c r="KCF2" i="9"/>
  <c r="KCG2" i="9"/>
  <c r="KCH2" i="9"/>
  <c r="KCI2" i="9"/>
  <c r="KCJ2" i="9"/>
  <c r="KCK2" i="9"/>
  <c r="KCL2" i="9"/>
  <c r="KCM2" i="9"/>
  <c r="KCN2" i="9"/>
  <c r="KCO2" i="9"/>
  <c r="KCP2" i="9"/>
  <c r="KCQ2" i="9"/>
  <c r="KCR2" i="9"/>
  <c r="KCS2" i="9"/>
  <c r="KCT2" i="9"/>
  <c r="KCU2" i="9"/>
  <c r="KCV2" i="9"/>
  <c r="KCW2" i="9"/>
  <c r="KCX2" i="9"/>
  <c r="KCY2" i="9"/>
  <c r="KCZ2" i="9"/>
  <c r="KDA2" i="9"/>
  <c r="KDB2" i="9"/>
  <c r="KDC2" i="9"/>
  <c r="KDD2" i="9"/>
  <c r="KDE2" i="9"/>
  <c r="KDF2" i="9"/>
  <c r="KDG2" i="9"/>
  <c r="KDH2" i="9"/>
  <c r="KDI2" i="9"/>
  <c r="KDJ2" i="9"/>
  <c r="KDK2" i="9"/>
  <c r="KDL2" i="9"/>
  <c r="KDM2" i="9"/>
  <c r="KDN2" i="9"/>
  <c r="KDO2" i="9"/>
  <c r="KDP2" i="9"/>
  <c r="KDQ2" i="9"/>
  <c r="KDR2" i="9"/>
  <c r="KDS2" i="9"/>
  <c r="KDT2" i="9"/>
  <c r="KDU2" i="9"/>
  <c r="KDV2" i="9"/>
  <c r="KDW2" i="9"/>
  <c r="KDX2" i="9"/>
  <c r="KDY2" i="9"/>
  <c r="KDZ2" i="9"/>
  <c r="KEA2" i="9"/>
  <c r="KEB2" i="9"/>
  <c r="KEC2" i="9"/>
  <c r="KED2" i="9"/>
  <c r="KEE2" i="9"/>
  <c r="KEF2" i="9"/>
  <c r="KEG2" i="9"/>
  <c r="KEH2" i="9"/>
  <c r="KEI2" i="9"/>
  <c r="KEJ2" i="9"/>
  <c r="KEK2" i="9"/>
  <c r="KEL2" i="9"/>
  <c r="KEM2" i="9"/>
  <c r="KEN2" i="9"/>
  <c r="KEO2" i="9"/>
  <c r="KEP2" i="9"/>
  <c r="KEQ2" i="9"/>
  <c r="KER2" i="9"/>
  <c r="KES2" i="9"/>
  <c r="KET2" i="9"/>
  <c r="KEU2" i="9"/>
  <c r="KEV2" i="9"/>
  <c r="KEW2" i="9"/>
  <c r="KEX2" i="9"/>
  <c r="KEY2" i="9"/>
  <c r="KEZ2" i="9"/>
  <c r="KFA2" i="9"/>
  <c r="KFB2" i="9"/>
  <c r="KFC2" i="9"/>
  <c r="KFD2" i="9"/>
  <c r="KFE2" i="9"/>
  <c r="KFF2" i="9"/>
  <c r="KFG2" i="9"/>
  <c r="KFH2" i="9"/>
  <c r="KFI2" i="9"/>
  <c r="KFJ2" i="9"/>
  <c r="KFK2" i="9"/>
  <c r="KFL2" i="9"/>
  <c r="KFM2" i="9"/>
  <c r="KFN2" i="9"/>
  <c r="KFO2" i="9"/>
  <c r="KFP2" i="9"/>
  <c r="KFQ2" i="9"/>
  <c r="KFR2" i="9"/>
  <c r="KFS2" i="9"/>
  <c r="KFT2" i="9"/>
  <c r="KFU2" i="9"/>
  <c r="KFV2" i="9"/>
  <c r="KFW2" i="9"/>
  <c r="KFX2" i="9"/>
  <c r="KFY2" i="9"/>
  <c r="KFZ2" i="9"/>
  <c r="KGA2" i="9"/>
  <c r="KGB2" i="9"/>
  <c r="KGC2" i="9"/>
  <c r="KGD2" i="9"/>
  <c r="KGE2" i="9"/>
  <c r="KGF2" i="9"/>
  <c r="KGG2" i="9"/>
  <c r="KGH2" i="9"/>
  <c r="KGI2" i="9"/>
  <c r="KGJ2" i="9"/>
  <c r="KGK2" i="9"/>
  <c r="KGL2" i="9"/>
  <c r="KGM2" i="9"/>
  <c r="KGN2" i="9"/>
  <c r="KGO2" i="9"/>
  <c r="KGP2" i="9"/>
  <c r="KGQ2" i="9"/>
  <c r="KGR2" i="9"/>
  <c r="KGS2" i="9"/>
  <c r="KGT2" i="9"/>
  <c r="KGU2" i="9"/>
  <c r="KGV2" i="9"/>
  <c r="KGW2" i="9"/>
  <c r="KGX2" i="9"/>
  <c r="KGY2" i="9"/>
  <c r="KGZ2" i="9"/>
  <c r="KHA2" i="9"/>
  <c r="KHB2" i="9"/>
  <c r="KHC2" i="9"/>
  <c r="KHD2" i="9"/>
  <c r="KHE2" i="9"/>
  <c r="KHF2" i="9"/>
  <c r="KHG2" i="9"/>
  <c r="KHH2" i="9"/>
  <c r="KHI2" i="9"/>
  <c r="KHJ2" i="9"/>
  <c r="KHK2" i="9"/>
  <c r="KHL2" i="9"/>
  <c r="KHM2" i="9"/>
  <c r="KHN2" i="9"/>
  <c r="KHO2" i="9"/>
  <c r="KHP2" i="9"/>
  <c r="KHQ2" i="9"/>
  <c r="KHR2" i="9"/>
  <c r="KHS2" i="9"/>
  <c r="KHT2" i="9"/>
  <c r="KHU2" i="9"/>
  <c r="KHV2" i="9"/>
  <c r="KHW2" i="9"/>
  <c r="KHX2" i="9"/>
  <c r="KHY2" i="9"/>
  <c r="KHZ2" i="9"/>
  <c r="KIA2" i="9"/>
  <c r="KIB2" i="9"/>
  <c r="KIC2" i="9"/>
  <c r="KID2" i="9"/>
  <c r="KIE2" i="9"/>
  <c r="KIF2" i="9"/>
  <c r="KIG2" i="9"/>
  <c r="KIH2" i="9"/>
  <c r="KII2" i="9"/>
  <c r="KIJ2" i="9"/>
  <c r="KIK2" i="9"/>
  <c r="KIL2" i="9"/>
  <c r="KIM2" i="9"/>
  <c r="KIN2" i="9"/>
  <c r="KIO2" i="9"/>
  <c r="KIP2" i="9"/>
  <c r="KIQ2" i="9"/>
  <c r="KIR2" i="9"/>
  <c r="KIS2" i="9"/>
  <c r="KIT2" i="9"/>
  <c r="KIU2" i="9"/>
  <c r="KIV2" i="9"/>
  <c r="KIW2" i="9"/>
  <c r="KIX2" i="9"/>
  <c r="KIY2" i="9"/>
  <c r="KIZ2" i="9"/>
  <c r="KJA2" i="9"/>
  <c r="KJB2" i="9"/>
  <c r="KJC2" i="9"/>
  <c r="KJD2" i="9"/>
  <c r="KJE2" i="9"/>
  <c r="KJF2" i="9"/>
  <c r="KJG2" i="9"/>
  <c r="KJH2" i="9"/>
  <c r="KJI2" i="9"/>
  <c r="KJJ2" i="9"/>
  <c r="KJK2" i="9"/>
  <c r="KJL2" i="9"/>
  <c r="KJM2" i="9"/>
  <c r="KJN2" i="9"/>
  <c r="KJO2" i="9"/>
  <c r="KJP2" i="9"/>
  <c r="KJQ2" i="9"/>
  <c r="KJR2" i="9"/>
  <c r="KJS2" i="9"/>
  <c r="KJT2" i="9"/>
  <c r="KJU2" i="9"/>
  <c r="KJV2" i="9"/>
  <c r="KJW2" i="9"/>
  <c r="KJX2" i="9"/>
  <c r="KJY2" i="9"/>
  <c r="KJZ2" i="9"/>
  <c r="KKA2" i="9"/>
  <c r="KKB2" i="9"/>
  <c r="KKC2" i="9"/>
  <c r="KKD2" i="9"/>
  <c r="KKE2" i="9"/>
  <c r="KKF2" i="9"/>
  <c r="KKG2" i="9"/>
  <c r="KKH2" i="9"/>
  <c r="KKI2" i="9"/>
  <c r="KKJ2" i="9"/>
  <c r="KKK2" i="9"/>
  <c r="KKL2" i="9"/>
  <c r="KKM2" i="9"/>
  <c r="KKN2" i="9"/>
  <c r="KKO2" i="9"/>
  <c r="KKP2" i="9"/>
  <c r="KKQ2" i="9"/>
  <c r="KKR2" i="9"/>
  <c r="KKS2" i="9"/>
  <c r="KKT2" i="9"/>
  <c r="KKU2" i="9"/>
  <c r="KKV2" i="9"/>
  <c r="KKW2" i="9"/>
  <c r="KKX2" i="9"/>
  <c r="KKY2" i="9"/>
  <c r="KKZ2" i="9"/>
  <c r="KLA2" i="9"/>
  <c r="KLB2" i="9"/>
  <c r="KLC2" i="9"/>
  <c r="KLD2" i="9"/>
  <c r="KLE2" i="9"/>
  <c r="KLF2" i="9"/>
  <c r="KLG2" i="9"/>
  <c r="KLH2" i="9"/>
  <c r="KLI2" i="9"/>
  <c r="KLJ2" i="9"/>
  <c r="KLK2" i="9"/>
  <c r="KLL2" i="9"/>
  <c r="KLM2" i="9"/>
  <c r="KLN2" i="9"/>
  <c r="KLO2" i="9"/>
  <c r="KLP2" i="9"/>
  <c r="KLQ2" i="9"/>
  <c r="KLR2" i="9"/>
  <c r="KLS2" i="9"/>
  <c r="KLT2" i="9"/>
  <c r="KLU2" i="9"/>
  <c r="KLV2" i="9"/>
  <c r="KLW2" i="9"/>
  <c r="KLX2" i="9"/>
  <c r="KLY2" i="9"/>
  <c r="KLZ2" i="9"/>
  <c r="KMA2" i="9"/>
  <c r="KMB2" i="9"/>
  <c r="KMC2" i="9"/>
  <c r="KMD2" i="9"/>
  <c r="KME2" i="9"/>
  <c r="KMF2" i="9"/>
  <c r="KMG2" i="9"/>
  <c r="KMH2" i="9"/>
  <c r="KMI2" i="9"/>
  <c r="KMJ2" i="9"/>
  <c r="KMK2" i="9"/>
  <c r="KML2" i="9"/>
  <c r="KMM2" i="9"/>
  <c r="KMN2" i="9"/>
  <c r="KMO2" i="9"/>
  <c r="KMP2" i="9"/>
  <c r="KMQ2" i="9"/>
  <c r="KMR2" i="9"/>
  <c r="KMS2" i="9"/>
  <c r="KMT2" i="9"/>
  <c r="KMU2" i="9"/>
  <c r="KMV2" i="9"/>
  <c r="KMW2" i="9"/>
  <c r="KMX2" i="9"/>
  <c r="KMY2" i="9"/>
  <c r="KMZ2" i="9"/>
  <c r="KNA2" i="9"/>
  <c r="KNB2" i="9"/>
  <c r="KNC2" i="9"/>
  <c r="KND2" i="9"/>
  <c r="KNE2" i="9"/>
  <c r="KNF2" i="9"/>
  <c r="KNG2" i="9"/>
  <c r="KNH2" i="9"/>
  <c r="KNI2" i="9"/>
  <c r="KNJ2" i="9"/>
  <c r="KNK2" i="9"/>
  <c r="KNL2" i="9"/>
  <c r="KNM2" i="9"/>
  <c r="KNN2" i="9"/>
  <c r="KNO2" i="9"/>
  <c r="KNP2" i="9"/>
  <c r="KNQ2" i="9"/>
  <c r="KNR2" i="9"/>
  <c r="KNS2" i="9"/>
  <c r="KNT2" i="9"/>
  <c r="KNU2" i="9"/>
  <c r="KNV2" i="9"/>
  <c r="KNW2" i="9"/>
  <c r="KNX2" i="9"/>
  <c r="KNY2" i="9"/>
  <c r="KNZ2" i="9"/>
  <c r="KOA2" i="9"/>
  <c r="KOB2" i="9"/>
  <c r="KOC2" i="9"/>
  <c r="KOD2" i="9"/>
  <c r="KOE2" i="9"/>
  <c r="KOF2" i="9"/>
  <c r="KOG2" i="9"/>
  <c r="KOH2" i="9"/>
  <c r="KOI2" i="9"/>
  <c r="KOJ2" i="9"/>
  <c r="KOK2" i="9"/>
  <c r="KOL2" i="9"/>
  <c r="KOM2" i="9"/>
  <c r="KON2" i="9"/>
  <c r="KOO2" i="9"/>
  <c r="KOP2" i="9"/>
  <c r="KOQ2" i="9"/>
  <c r="KOR2" i="9"/>
  <c r="KOS2" i="9"/>
  <c r="KOT2" i="9"/>
  <c r="KOU2" i="9"/>
  <c r="KOV2" i="9"/>
  <c r="KOW2" i="9"/>
  <c r="KOX2" i="9"/>
  <c r="KOY2" i="9"/>
  <c r="KOZ2" i="9"/>
  <c r="KPA2" i="9"/>
  <c r="KPB2" i="9"/>
  <c r="KPC2" i="9"/>
  <c r="KPD2" i="9"/>
  <c r="KPE2" i="9"/>
  <c r="KPF2" i="9"/>
  <c r="KPG2" i="9"/>
  <c r="KPH2" i="9"/>
  <c r="KPI2" i="9"/>
  <c r="KPJ2" i="9"/>
  <c r="KPK2" i="9"/>
  <c r="KPL2" i="9"/>
  <c r="KPM2" i="9"/>
  <c r="KPN2" i="9"/>
  <c r="KPO2" i="9"/>
  <c r="KPP2" i="9"/>
  <c r="KPQ2" i="9"/>
  <c r="KPR2" i="9"/>
  <c r="KPS2" i="9"/>
  <c r="KPT2" i="9"/>
  <c r="KPU2" i="9"/>
  <c r="KPV2" i="9"/>
  <c r="KPW2" i="9"/>
  <c r="KPX2" i="9"/>
  <c r="KPY2" i="9"/>
  <c r="KPZ2" i="9"/>
  <c r="KQA2" i="9"/>
  <c r="KQB2" i="9"/>
  <c r="KQC2" i="9"/>
  <c r="KQD2" i="9"/>
  <c r="KQE2" i="9"/>
  <c r="KQF2" i="9"/>
  <c r="KQG2" i="9"/>
  <c r="KQH2" i="9"/>
  <c r="KQI2" i="9"/>
  <c r="KQJ2" i="9"/>
  <c r="KQK2" i="9"/>
  <c r="KQL2" i="9"/>
  <c r="KQM2" i="9"/>
  <c r="KQN2" i="9"/>
  <c r="KQO2" i="9"/>
  <c r="KQP2" i="9"/>
  <c r="KQQ2" i="9"/>
  <c r="KQR2" i="9"/>
  <c r="KQS2" i="9"/>
  <c r="KQT2" i="9"/>
  <c r="KQU2" i="9"/>
  <c r="KQV2" i="9"/>
  <c r="KQW2" i="9"/>
  <c r="KQX2" i="9"/>
  <c r="KQY2" i="9"/>
  <c r="KQZ2" i="9"/>
  <c r="KRA2" i="9"/>
  <c r="KRB2" i="9"/>
  <c r="KRC2" i="9"/>
  <c r="KRD2" i="9"/>
  <c r="KRE2" i="9"/>
  <c r="KRF2" i="9"/>
  <c r="KRG2" i="9"/>
  <c r="KRH2" i="9"/>
  <c r="KRI2" i="9"/>
  <c r="KRJ2" i="9"/>
  <c r="KRK2" i="9"/>
  <c r="KRL2" i="9"/>
  <c r="KRM2" i="9"/>
  <c r="KRN2" i="9"/>
  <c r="KRO2" i="9"/>
  <c r="KRP2" i="9"/>
  <c r="KRQ2" i="9"/>
  <c r="KRR2" i="9"/>
  <c r="KRS2" i="9"/>
  <c r="KRT2" i="9"/>
  <c r="KRU2" i="9"/>
  <c r="KRV2" i="9"/>
  <c r="KRW2" i="9"/>
  <c r="KRX2" i="9"/>
  <c r="KRY2" i="9"/>
  <c r="KRZ2" i="9"/>
  <c r="KSA2" i="9"/>
  <c r="KSB2" i="9"/>
  <c r="KSC2" i="9"/>
  <c r="KSD2" i="9"/>
  <c r="KSE2" i="9"/>
  <c r="KSF2" i="9"/>
  <c r="KSG2" i="9"/>
  <c r="KSH2" i="9"/>
  <c r="KSI2" i="9"/>
  <c r="KSJ2" i="9"/>
  <c r="KSK2" i="9"/>
  <c r="KSL2" i="9"/>
  <c r="KSM2" i="9"/>
  <c r="KSN2" i="9"/>
  <c r="KSO2" i="9"/>
  <c r="KSP2" i="9"/>
  <c r="KSQ2" i="9"/>
  <c r="KSR2" i="9"/>
  <c r="KSS2" i="9"/>
  <c r="KST2" i="9"/>
  <c r="KSU2" i="9"/>
  <c r="KSV2" i="9"/>
  <c r="KSW2" i="9"/>
  <c r="KSX2" i="9"/>
  <c r="KSY2" i="9"/>
  <c r="KSZ2" i="9"/>
  <c r="KTA2" i="9"/>
  <c r="KTB2" i="9"/>
  <c r="KTC2" i="9"/>
  <c r="KTD2" i="9"/>
  <c r="KTE2" i="9"/>
  <c r="KTF2" i="9"/>
  <c r="KTG2" i="9"/>
  <c r="KTH2" i="9"/>
  <c r="KTI2" i="9"/>
  <c r="KTJ2" i="9"/>
  <c r="KTK2" i="9"/>
  <c r="KTL2" i="9"/>
  <c r="KTM2" i="9"/>
  <c r="KTN2" i="9"/>
  <c r="KTO2" i="9"/>
  <c r="KTP2" i="9"/>
  <c r="KTQ2" i="9"/>
  <c r="KTR2" i="9"/>
  <c r="KTS2" i="9"/>
  <c r="KTT2" i="9"/>
  <c r="KTU2" i="9"/>
  <c r="KTV2" i="9"/>
  <c r="KTW2" i="9"/>
  <c r="KTX2" i="9"/>
  <c r="KTY2" i="9"/>
  <c r="KTZ2" i="9"/>
  <c r="KUA2" i="9"/>
  <c r="KUB2" i="9"/>
  <c r="KUC2" i="9"/>
  <c r="KUD2" i="9"/>
  <c r="KUE2" i="9"/>
  <c r="KUF2" i="9"/>
  <c r="KUG2" i="9"/>
  <c r="KUH2" i="9"/>
  <c r="KUI2" i="9"/>
  <c r="KUJ2" i="9"/>
  <c r="KUK2" i="9"/>
  <c r="KUL2" i="9"/>
  <c r="KUM2" i="9"/>
  <c r="KUN2" i="9"/>
  <c r="KUO2" i="9"/>
  <c r="KUP2" i="9"/>
  <c r="KUQ2" i="9"/>
  <c r="KUR2" i="9"/>
  <c r="KUS2" i="9"/>
  <c r="KUT2" i="9"/>
  <c r="KUU2" i="9"/>
  <c r="KUV2" i="9"/>
  <c r="KUW2" i="9"/>
  <c r="KUX2" i="9"/>
  <c r="KUY2" i="9"/>
  <c r="KUZ2" i="9"/>
  <c r="KVA2" i="9"/>
  <c r="KVB2" i="9"/>
  <c r="KVC2" i="9"/>
  <c r="KVD2" i="9"/>
  <c r="KVE2" i="9"/>
  <c r="KVF2" i="9"/>
  <c r="KVG2" i="9"/>
  <c r="KVH2" i="9"/>
  <c r="KVI2" i="9"/>
  <c r="KVJ2" i="9"/>
  <c r="KVK2" i="9"/>
  <c r="KVL2" i="9"/>
  <c r="KVM2" i="9"/>
  <c r="KVN2" i="9"/>
  <c r="KVO2" i="9"/>
  <c r="KVP2" i="9"/>
  <c r="KVQ2" i="9"/>
  <c r="KVR2" i="9"/>
  <c r="KVS2" i="9"/>
  <c r="KVT2" i="9"/>
  <c r="KVU2" i="9"/>
  <c r="KVV2" i="9"/>
  <c r="KVW2" i="9"/>
  <c r="KVX2" i="9"/>
  <c r="KVY2" i="9"/>
  <c r="KVZ2" i="9"/>
  <c r="KWA2" i="9"/>
  <c r="KWB2" i="9"/>
  <c r="KWC2" i="9"/>
  <c r="KWD2" i="9"/>
  <c r="KWE2" i="9"/>
  <c r="KWF2" i="9"/>
  <c r="KWG2" i="9"/>
  <c r="KWH2" i="9"/>
  <c r="KWI2" i="9"/>
  <c r="KWJ2" i="9"/>
  <c r="KWK2" i="9"/>
  <c r="KWL2" i="9"/>
  <c r="KWM2" i="9"/>
  <c r="KWN2" i="9"/>
  <c r="KWO2" i="9"/>
  <c r="KWP2" i="9"/>
  <c r="KWQ2" i="9"/>
  <c r="KWR2" i="9"/>
  <c r="KWS2" i="9"/>
  <c r="KWT2" i="9"/>
  <c r="KWU2" i="9"/>
  <c r="KWV2" i="9"/>
  <c r="KWW2" i="9"/>
  <c r="KWX2" i="9"/>
  <c r="KWY2" i="9"/>
  <c r="KWZ2" i="9"/>
  <c r="KXA2" i="9"/>
  <c r="KXB2" i="9"/>
  <c r="KXC2" i="9"/>
  <c r="KXD2" i="9"/>
  <c r="KXE2" i="9"/>
  <c r="KXF2" i="9"/>
  <c r="KXG2" i="9"/>
  <c r="KXH2" i="9"/>
  <c r="KXI2" i="9"/>
  <c r="KXJ2" i="9"/>
  <c r="KXK2" i="9"/>
  <c r="KXL2" i="9"/>
  <c r="KXM2" i="9"/>
  <c r="KXN2" i="9"/>
  <c r="KXO2" i="9"/>
  <c r="KXP2" i="9"/>
  <c r="KXQ2" i="9"/>
  <c r="KXR2" i="9"/>
  <c r="KXS2" i="9"/>
  <c r="KXT2" i="9"/>
  <c r="KXU2" i="9"/>
  <c r="KXV2" i="9"/>
  <c r="KXW2" i="9"/>
  <c r="KXX2" i="9"/>
  <c r="KXY2" i="9"/>
  <c r="KXZ2" i="9"/>
  <c r="KYA2" i="9"/>
  <c r="KYB2" i="9"/>
  <c r="KYC2" i="9"/>
  <c r="KYD2" i="9"/>
  <c r="KYE2" i="9"/>
  <c r="KYF2" i="9"/>
  <c r="KYG2" i="9"/>
  <c r="KYH2" i="9"/>
  <c r="KYI2" i="9"/>
  <c r="KYJ2" i="9"/>
  <c r="KYK2" i="9"/>
  <c r="KYL2" i="9"/>
  <c r="KYM2" i="9"/>
  <c r="KYN2" i="9"/>
  <c r="KYO2" i="9"/>
  <c r="KYP2" i="9"/>
  <c r="KYQ2" i="9"/>
  <c r="KYR2" i="9"/>
  <c r="KYS2" i="9"/>
  <c r="KYT2" i="9"/>
  <c r="KYU2" i="9"/>
  <c r="KYV2" i="9"/>
  <c r="KYW2" i="9"/>
  <c r="KYX2" i="9"/>
  <c r="KYY2" i="9"/>
  <c r="KYZ2" i="9"/>
  <c r="KZA2" i="9"/>
  <c r="KZB2" i="9"/>
  <c r="KZC2" i="9"/>
  <c r="KZD2" i="9"/>
  <c r="KZE2" i="9"/>
  <c r="KZF2" i="9"/>
  <c r="KZG2" i="9"/>
  <c r="KZH2" i="9"/>
  <c r="KZI2" i="9"/>
  <c r="KZJ2" i="9"/>
  <c r="KZK2" i="9"/>
  <c r="KZL2" i="9"/>
  <c r="KZM2" i="9"/>
  <c r="KZN2" i="9"/>
  <c r="KZO2" i="9"/>
  <c r="KZP2" i="9"/>
  <c r="KZQ2" i="9"/>
  <c r="KZR2" i="9"/>
  <c r="KZS2" i="9"/>
  <c r="KZT2" i="9"/>
  <c r="KZU2" i="9"/>
  <c r="KZV2" i="9"/>
  <c r="KZW2" i="9"/>
  <c r="KZX2" i="9"/>
  <c r="KZY2" i="9"/>
  <c r="KZZ2" i="9"/>
  <c r="LAA2" i="9"/>
  <c r="LAB2" i="9"/>
  <c r="LAC2" i="9"/>
  <c r="LAD2" i="9"/>
  <c r="LAE2" i="9"/>
  <c r="LAF2" i="9"/>
  <c r="LAG2" i="9"/>
  <c r="LAH2" i="9"/>
  <c r="LAI2" i="9"/>
  <c r="LAJ2" i="9"/>
  <c r="LAK2" i="9"/>
  <c r="LAL2" i="9"/>
  <c r="LAM2" i="9"/>
  <c r="LAN2" i="9"/>
  <c r="LAO2" i="9"/>
  <c r="LAP2" i="9"/>
  <c r="LAQ2" i="9"/>
  <c r="LAR2" i="9"/>
  <c r="LAS2" i="9"/>
  <c r="LAT2" i="9"/>
  <c r="LAU2" i="9"/>
  <c r="LAV2" i="9"/>
  <c r="LAW2" i="9"/>
  <c r="LAX2" i="9"/>
  <c r="LAY2" i="9"/>
  <c r="LAZ2" i="9"/>
  <c r="LBA2" i="9"/>
  <c r="LBB2" i="9"/>
  <c r="LBC2" i="9"/>
  <c r="LBD2" i="9"/>
  <c r="LBE2" i="9"/>
  <c r="LBF2" i="9"/>
  <c r="LBG2" i="9"/>
  <c r="LBH2" i="9"/>
  <c r="LBI2" i="9"/>
  <c r="LBJ2" i="9"/>
  <c r="LBK2" i="9"/>
  <c r="LBL2" i="9"/>
  <c r="LBM2" i="9"/>
  <c r="LBN2" i="9"/>
  <c r="LBO2" i="9"/>
  <c r="LBP2" i="9"/>
  <c r="LBQ2" i="9"/>
  <c r="LBR2" i="9"/>
  <c r="LBS2" i="9"/>
  <c r="LBT2" i="9"/>
  <c r="LBU2" i="9"/>
  <c r="LBV2" i="9"/>
  <c r="LBW2" i="9"/>
  <c r="LBX2" i="9"/>
  <c r="LBY2" i="9"/>
  <c r="LBZ2" i="9"/>
  <c r="LCA2" i="9"/>
  <c r="LCB2" i="9"/>
  <c r="LCC2" i="9"/>
  <c r="LCD2" i="9"/>
  <c r="LCE2" i="9"/>
  <c r="LCF2" i="9"/>
  <c r="LCG2" i="9"/>
  <c r="LCH2" i="9"/>
  <c r="LCI2" i="9"/>
  <c r="LCJ2" i="9"/>
  <c r="LCK2" i="9"/>
  <c r="LCL2" i="9"/>
  <c r="LCM2" i="9"/>
  <c r="LCN2" i="9"/>
  <c r="LCO2" i="9"/>
  <c r="LCP2" i="9"/>
  <c r="LCQ2" i="9"/>
  <c r="LCR2" i="9"/>
  <c r="LCS2" i="9"/>
  <c r="LCT2" i="9"/>
  <c r="LCU2" i="9"/>
  <c r="LCV2" i="9"/>
  <c r="LCW2" i="9"/>
  <c r="LCX2" i="9"/>
  <c r="LCY2" i="9"/>
  <c r="LCZ2" i="9"/>
  <c r="LDA2" i="9"/>
  <c r="LDB2" i="9"/>
  <c r="LDC2" i="9"/>
  <c r="LDD2" i="9"/>
  <c r="LDE2" i="9"/>
  <c r="LDF2" i="9"/>
  <c r="LDG2" i="9"/>
  <c r="LDH2" i="9"/>
  <c r="LDI2" i="9"/>
  <c r="LDJ2" i="9"/>
  <c r="LDK2" i="9"/>
  <c r="LDL2" i="9"/>
  <c r="LDM2" i="9"/>
  <c r="LDN2" i="9"/>
  <c r="LDO2" i="9"/>
  <c r="LDP2" i="9"/>
  <c r="LDQ2" i="9"/>
  <c r="LDR2" i="9"/>
  <c r="LDS2" i="9"/>
  <c r="LDT2" i="9"/>
  <c r="LDU2" i="9"/>
  <c r="LDV2" i="9"/>
  <c r="LDW2" i="9"/>
  <c r="LDX2" i="9"/>
  <c r="LDY2" i="9"/>
  <c r="LDZ2" i="9"/>
  <c r="LEA2" i="9"/>
  <c r="LEB2" i="9"/>
  <c r="LEC2" i="9"/>
  <c r="LED2" i="9"/>
  <c r="LEE2" i="9"/>
  <c r="LEF2" i="9"/>
  <c r="LEG2" i="9"/>
  <c r="LEH2" i="9"/>
  <c r="LEI2" i="9"/>
  <c r="LEJ2" i="9"/>
  <c r="LEK2" i="9"/>
  <c r="LEL2" i="9"/>
  <c r="LEM2" i="9"/>
  <c r="LEN2" i="9"/>
  <c r="LEO2" i="9"/>
  <c r="LEP2" i="9"/>
  <c r="LEQ2" i="9"/>
  <c r="LER2" i="9"/>
  <c r="LES2" i="9"/>
  <c r="LET2" i="9"/>
  <c r="LEU2" i="9"/>
  <c r="LEV2" i="9"/>
  <c r="LEW2" i="9"/>
  <c r="LEX2" i="9"/>
  <c r="LEY2" i="9"/>
  <c r="LEZ2" i="9"/>
  <c r="LFA2" i="9"/>
  <c r="LFB2" i="9"/>
  <c r="LFC2" i="9"/>
  <c r="LFD2" i="9"/>
  <c r="LFE2" i="9"/>
  <c r="LFF2" i="9"/>
  <c r="LFG2" i="9"/>
  <c r="LFH2" i="9"/>
  <c r="LFI2" i="9"/>
  <c r="LFJ2" i="9"/>
  <c r="LFK2" i="9"/>
  <c r="LFL2" i="9"/>
  <c r="LFM2" i="9"/>
  <c r="LFN2" i="9"/>
  <c r="LFO2" i="9"/>
  <c r="LFP2" i="9"/>
  <c r="LFQ2" i="9"/>
  <c r="LFR2" i="9"/>
  <c r="LFS2" i="9"/>
  <c r="LFT2" i="9"/>
  <c r="LFU2" i="9"/>
  <c r="LFV2" i="9"/>
  <c r="LFW2" i="9"/>
  <c r="LFX2" i="9"/>
  <c r="LFY2" i="9"/>
  <c r="LFZ2" i="9"/>
  <c r="LGA2" i="9"/>
  <c r="LGB2" i="9"/>
  <c r="LGC2" i="9"/>
  <c r="LGD2" i="9"/>
  <c r="LGE2" i="9"/>
  <c r="LGF2" i="9"/>
  <c r="LGG2" i="9"/>
  <c r="LGH2" i="9"/>
  <c r="LGI2" i="9"/>
  <c r="LGJ2" i="9"/>
  <c r="LGK2" i="9"/>
  <c r="LGL2" i="9"/>
  <c r="LGM2" i="9"/>
  <c r="LGN2" i="9"/>
  <c r="LGO2" i="9"/>
  <c r="LGP2" i="9"/>
  <c r="LGQ2" i="9"/>
  <c r="LGR2" i="9"/>
  <c r="LGS2" i="9"/>
  <c r="LGT2" i="9"/>
  <c r="LGU2" i="9"/>
  <c r="LGV2" i="9"/>
  <c r="LGW2" i="9"/>
  <c r="LGX2" i="9"/>
  <c r="LGY2" i="9"/>
  <c r="LGZ2" i="9"/>
  <c r="LHA2" i="9"/>
  <c r="LHB2" i="9"/>
  <c r="LHC2" i="9"/>
  <c r="LHD2" i="9"/>
  <c r="LHE2" i="9"/>
  <c r="LHF2" i="9"/>
  <c r="LHG2" i="9"/>
  <c r="LHH2" i="9"/>
  <c r="LHI2" i="9"/>
  <c r="LHJ2" i="9"/>
  <c r="LHK2" i="9"/>
  <c r="LHL2" i="9"/>
  <c r="LHM2" i="9"/>
  <c r="LHN2" i="9"/>
  <c r="LHO2" i="9"/>
  <c r="LHP2" i="9"/>
  <c r="LHQ2" i="9"/>
  <c r="LHR2" i="9"/>
  <c r="LHS2" i="9"/>
  <c r="LHT2" i="9"/>
  <c r="LHU2" i="9"/>
  <c r="LHV2" i="9"/>
  <c r="LHW2" i="9"/>
  <c r="LHX2" i="9"/>
  <c r="LHY2" i="9"/>
  <c r="LHZ2" i="9"/>
  <c r="LIA2" i="9"/>
  <c r="LIB2" i="9"/>
  <c r="LIC2" i="9"/>
  <c r="LID2" i="9"/>
  <c r="LIE2" i="9"/>
  <c r="LIF2" i="9"/>
  <c r="LIG2" i="9"/>
  <c r="LIH2" i="9"/>
  <c r="LII2" i="9"/>
  <c r="LIJ2" i="9"/>
  <c r="LIK2" i="9"/>
  <c r="LIL2" i="9"/>
  <c r="LIM2" i="9"/>
  <c r="LIN2" i="9"/>
  <c r="LIO2" i="9"/>
  <c r="LIP2" i="9"/>
  <c r="LIQ2" i="9"/>
  <c r="LIR2" i="9"/>
  <c r="LIS2" i="9"/>
  <c r="LIT2" i="9"/>
  <c r="LIU2" i="9"/>
  <c r="LIV2" i="9"/>
  <c r="LIW2" i="9"/>
  <c r="LIX2" i="9"/>
  <c r="LIY2" i="9"/>
  <c r="LIZ2" i="9"/>
  <c r="LJA2" i="9"/>
  <c r="LJB2" i="9"/>
  <c r="LJC2" i="9"/>
  <c r="LJD2" i="9"/>
  <c r="LJE2" i="9"/>
  <c r="LJF2" i="9"/>
  <c r="LJG2" i="9"/>
  <c r="LJH2" i="9"/>
  <c r="LJI2" i="9"/>
  <c r="LJJ2" i="9"/>
  <c r="LJK2" i="9"/>
  <c r="LJL2" i="9"/>
  <c r="LJM2" i="9"/>
  <c r="LJN2" i="9"/>
  <c r="LJO2" i="9"/>
  <c r="LJP2" i="9"/>
  <c r="LJQ2" i="9"/>
  <c r="LJR2" i="9"/>
  <c r="LJS2" i="9"/>
  <c r="LJT2" i="9"/>
  <c r="LJU2" i="9"/>
  <c r="LJV2" i="9"/>
  <c r="LJW2" i="9"/>
  <c r="LJX2" i="9"/>
  <c r="LJY2" i="9"/>
  <c r="LJZ2" i="9"/>
  <c r="LKA2" i="9"/>
  <c r="LKB2" i="9"/>
  <c r="LKC2" i="9"/>
  <c r="LKD2" i="9"/>
  <c r="LKE2" i="9"/>
  <c r="LKF2" i="9"/>
  <c r="LKG2" i="9"/>
  <c r="LKH2" i="9"/>
  <c r="LKI2" i="9"/>
  <c r="LKJ2" i="9"/>
  <c r="LKK2" i="9"/>
  <c r="LKL2" i="9"/>
  <c r="LKM2" i="9"/>
  <c r="LKN2" i="9"/>
  <c r="LKO2" i="9"/>
  <c r="LKP2" i="9"/>
  <c r="LKQ2" i="9"/>
  <c r="LKR2" i="9"/>
  <c r="LKS2" i="9"/>
  <c r="LKT2" i="9"/>
  <c r="LKU2" i="9"/>
  <c r="LKV2" i="9"/>
  <c r="LKW2" i="9"/>
  <c r="LKX2" i="9"/>
  <c r="LKY2" i="9"/>
  <c r="LKZ2" i="9"/>
  <c r="LLA2" i="9"/>
  <c r="LLB2" i="9"/>
  <c r="LLC2" i="9"/>
  <c r="LLD2" i="9"/>
  <c r="LLE2" i="9"/>
  <c r="LLF2" i="9"/>
  <c r="LLG2" i="9"/>
  <c r="LLH2" i="9"/>
  <c r="LLI2" i="9"/>
  <c r="LLJ2" i="9"/>
  <c r="LLK2" i="9"/>
  <c r="LLL2" i="9"/>
  <c r="LLM2" i="9"/>
  <c r="LLN2" i="9"/>
  <c r="LLO2" i="9"/>
  <c r="LLP2" i="9"/>
  <c r="LLQ2" i="9"/>
  <c r="LLR2" i="9"/>
  <c r="LLS2" i="9"/>
  <c r="LLT2" i="9"/>
  <c r="LLU2" i="9"/>
  <c r="LLV2" i="9"/>
  <c r="LLW2" i="9"/>
  <c r="LLX2" i="9"/>
  <c r="LLY2" i="9"/>
  <c r="LLZ2" i="9"/>
  <c r="LMA2" i="9"/>
  <c r="LMB2" i="9"/>
  <c r="LMC2" i="9"/>
  <c r="LMD2" i="9"/>
  <c r="LME2" i="9"/>
  <c r="LMF2" i="9"/>
  <c r="LMG2" i="9"/>
  <c r="LMH2" i="9"/>
  <c r="LMI2" i="9"/>
  <c r="LMJ2" i="9"/>
  <c r="LMK2" i="9"/>
  <c r="LML2" i="9"/>
  <c r="LMM2" i="9"/>
  <c r="LMN2" i="9"/>
  <c r="LMO2" i="9"/>
  <c r="LMP2" i="9"/>
  <c r="LMQ2" i="9"/>
  <c r="LMR2" i="9"/>
  <c r="LMS2" i="9"/>
  <c r="LMT2" i="9"/>
  <c r="LMU2" i="9"/>
  <c r="LMV2" i="9"/>
  <c r="LMW2" i="9"/>
  <c r="LMX2" i="9"/>
  <c r="LMY2" i="9"/>
  <c r="LMZ2" i="9"/>
  <c r="LNA2" i="9"/>
  <c r="LNB2" i="9"/>
  <c r="LNC2" i="9"/>
  <c r="LND2" i="9"/>
  <c r="LNE2" i="9"/>
  <c r="LNF2" i="9"/>
  <c r="LNG2" i="9"/>
  <c r="LNH2" i="9"/>
  <c r="LNI2" i="9"/>
  <c r="LNJ2" i="9"/>
  <c r="LNK2" i="9"/>
  <c r="LNL2" i="9"/>
  <c r="LNM2" i="9"/>
  <c r="LNN2" i="9"/>
  <c r="LNO2" i="9"/>
  <c r="LNP2" i="9"/>
  <c r="LNQ2" i="9"/>
  <c r="LNR2" i="9"/>
  <c r="LNS2" i="9"/>
  <c r="LNT2" i="9"/>
  <c r="LNU2" i="9"/>
  <c r="LNV2" i="9"/>
  <c r="LNW2" i="9"/>
  <c r="LNX2" i="9"/>
  <c r="LNY2" i="9"/>
  <c r="LNZ2" i="9"/>
  <c r="LOA2" i="9"/>
  <c r="LOB2" i="9"/>
  <c r="LOC2" i="9"/>
  <c r="LOD2" i="9"/>
  <c r="LOE2" i="9"/>
  <c r="LOF2" i="9"/>
  <c r="LOG2" i="9"/>
  <c r="LOH2" i="9"/>
  <c r="LOI2" i="9"/>
  <c r="LOJ2" i="9"/>
  <c r="LOK2" i="9"/>
  <c r="LOL2" i="9"/>
  <c r="LOM2" i="9"/>
  <c r="LON2" i="9"/>
  <c r="LOO2" i="9"/>
  <c r="LOP2" i="9"/>
  <c r="LOQ2" i="9"/>
  <c r="LOR2" i="9"/>
  <c r="LOS2" i="9"/>
  <c r="LOT2" i="9"/>
  <c r="LOU2" i="9"/>
  <c r="LOV2" i="9"/>
  <c r="LOW2" i="9"/>
  <c r="LOX2" i="9"/>
  <c r="LOY2" i="9"/>
  <c r="LOZ2" i="9"/>
  <c r="LPA2" i="9"/>
  <c r="LPB2" i="9"/>
  <c r="LPC2" i="9"/>
  <c r="LPD2" i="9"/>
  <c r="LPE2" i="9"/>
  <c r="LPF2" i="9"/>
  <c r="LPG2" i="9"/>
  <c r="LPH2" i="9"/>
  <c r="LPI2" i="9"/>
  <c r="LPJ2" i="9"/>
  <c r="LPK2" i="9"/>
  <c r="LPL2" i="9"/>
  <c r="LPM2" i="9"/>
  <c r="LPN2" i="9"/>
  <c r="LPO2" i="9"/>
  <c r="LPP2" i="9"/>
  <c r="LPQ2" i="9"/>
  <c r="LPR2" i="9"/>
  <c r="LPS2" i="9"/>
  <c r="LPT2" i="9"/>
  <c r="LPU2" i="9"/>
  <c r="LPV2" i="9"/>
  <c r="LPW2" i="9"/>
  <c r="LPX2" i="9"/>
  <c r="LPY2" i="9"/>
  <c r="LPZ2" i="9"/>
  <c r="LQA2" i="9"/>
  <c r="LQB2" i="9"/>
  <c r="LQC2" i="9"/>
  <c r="LQD2" i="9"/>
  <c r="LQE2" i="9"/>
  <c r="LQF2" i="9"/>
  <c r="LQG2" i="9"/>
  <c r="LQH2" i="9"/>
  <c r="LQI2" i="9"/>
  <c r="LQJ2" i="9"/>
  <c r="LQK2" i="9"/>
  <c r="LQL2" i="9"/>
  <c r="LQM2" i="9"/>
  <c r="LQN2" i="9"/>
  <c r="LQO2" i="9"/>
  <c r="LQP2" i="9"/>
  <c r="LQQ2" i="9"/>
  <c r="LQR2" i="9"/>
  <c r="LQS2" i="9"/>
  <c r="LQT2" i="9"/>
  <c r="LQU2" i="9"/>
  <c r="LQV2" i="9"/>
  <c r="LQW2" i="9"/>
  <c r="LQX2" i="9"/>
  <c r="LQY2" i="9"/>
  <c r="LQZ2" i="9"/>
  <c r="LRA2" i="9"/>
  <c r="LRB2" i="9"/>
  <c r="LRC2" i="9"/>
  <c r="LRD2" i="9"/>
  <c r="LRE2" i="9"/>
  <c r="LRF2" i="9"/>
  <c r="LRG2" i="9"/>
  <c r="LRH2" i="9"/>
  <c r="LRI2" i="9"/>
  <c r="LRJ2" i="9"/>
  <c r="LRK2" i="9"/>
  <c r="LRL2" i="9"/>
  <c r="LRM2" i="9"/>
  <c r="LRN2" i="9"/>
  <c r="LRO2" i="9"/>
  <c r="LRP2" i="9"/>
  <c r="LRQ2" i="9"/>
  <c r="LRR2" i="9"/>
  <c r="LRS2" i="9"/>
  <c r="LRT2" i="9"/>
  <c r="LRU2" i="9"/>
  <c r="LRV2" i="9"/>
  <c r="LRW2" i="9"/>
  <c r="LRX2" i="9"/>
  <c r="LRY2" i="9"/>
  <c r="LRZ2" i="9"/>
  <c r="LSA2" i="9"/>
  <c r="LSB2" i="9"/>
  <c r="LSC2" i="9"/>
  <c r="LSD2" i="9"/>
  <c r="LSE2" i="9"/>
  <c r="LSF2" i="9"/>
  <c r="LSG2" i="9"/>
  <c r="LSH2" i="9"/>
  <c r="LSI2" i="9"/>
  <c r="LSJ2" i="9"/>
  <c r="LSK2" i="9"/>
  <c r="LSL2" i="9"/>
  <c r="LSM2" i="9"/>
  <c r="LSN2" i="9"/>
  <c r="LSO2" i="9"/>
  <c r="LSP2" i="9"/>
  <c r="LSQ2" i="9"/>
  <c r="LSR2" i="9"/>
  <c r="LSS2" i="9"/>
  <c r="LST2" i="9"/>
  <c r="LSU2" i="9"/>
  <c r="LSV2" i="9"/>
  <c r="LSW2" i="9"/>
  <c r="LSX2" i="9"/>
  <c r="LSY2" i="9"/>
  <c r="LSZ2" i="9"/>
  <c r="LTA2" i="9"/>
  <c r="LTB2" i="9"/>
  <c r="LTC2" i="9"/>
  <c r="LTD2" i="9"/>
  <c r="LTE2" i="9"/>
  <c r="LTF2" i="9"/>
  <c r="LTG2" i="9"/>
  <c r="LTH2" i="9"/>
  <c r="LTI2" i="9"/>
  <c r="LTJ2" i="9"/>
  <c r="LTK2" i="9"/>
  <c r="LTL2" i="9"/>
  <c r="LTM2" i="9"/>
  <c r="LTN2" i="9"/>
  <c r="LTO2" i="9"/>
  <c r="LTP2" i="9"/>
  <c r="LTQ2" i="9"/>
  <c r="LTR2" i="9"/>
  <c r="LTS2" i="9"/>
  <c r="LTT2" i="9"/>
  <c r="LTU2" i="9"/>
  <c r="LTV2" i="9"/>
  <c r="LTW2" i="9"/>
  <c r="LTX2" i="9"/>
  <c r="LTY2" i="9"/>
  <c r="LTZ2" i="9"/>
  <c r="LUA2" i="9"/>
  <c r="LUB2" i="9"/>
  <c r="LUC2" i="9"/>
  <c r="LUD2" i="9"/>
  <c r="LUE2" i="9"/>
  <c r="LUF2" i="9"/>
  <c r="LUG2" i="9"/>
  <c r="LUH2" i="9"/>
  <c r="LUI2" i="9"/>
  <c r="LUJ2" i="9"/>
  <c r="LUK2" i="9"/>
  <c r="LUL2" i="9"/>
  <c r="LUM2" i="9"/>
  <c r="LUN2" i="9"/>
  <c r="LUO2" i="9"/>
  <c r="LUP2" i="9"/>
  <c r="LUQ2" i="9"/>
  <c r="LUR2" i="9"/>
  <c r="LUS2" i="9"/>
  <c r="LUT2" i="9"/>
  <c r="LUU2" i="9"/>
  <c r="LUV2" i="9"/>
  <c r="LUW2" i="9"/>
  <c r="LUX2" i="9"/>
  <c r="LUY2" i="9"/>
  <c r="LUZ2" i="9"/>
  <c r="LVA2" i="9"/>
  <c r="LVB2" i="9"/>
  <c r="LVC2" i="9"/>
  <c r="LVD2" i="9"/>
  <c r="LVE2" i="9"/>
  <c r="LVF2" i="9"/>
  <c r="LVG2" i="9"/>
  <c r="LVH2" i="9"/>
  <c r="LVI2" i="9"/>
  <c r="LVJ2" i="9"/>
  <c r="LVK2" i="9"/>
  <c r="LVL2" i="9"/>
  <c r="LVM2" i="9"/>
  <c r="LVN2" i="9"/>
  <c r="LVO2" i="9"/>
  <c r="LVP2" i="9"/>
  <c r="LVQ2" i="9"/>
  <c r="LVR2" i="9"/>
  <c r="LVS2" i="9"/>
  <c r="LVT2" i="9"/>
  <c r="LVU2" i="9"/>
  <c r="LVV2" i="9"/>
  <c r="LVW2" i="9"/>
  <c r="LVX2" i="9"/>
  <c r="LVY2" i="9"/>
  <c r="LVZ2" i="9"/>
  <c r="LWA2" i="9"/>
  <c r="LWB2" i="9"/>
  <c r="LWC2" i="9"/>
  <c r="LWD2" i="9"/>
  <c r="LWE2" i="9"/>
  <c r="LWF2" i="9"/>
  <c r="LWG2" i="9"/>
  <c r="LWH2" i="9"/>
  <c r="LWI2" i="9"/>
  <c r="LWJ2" i="9"/>
  <c r="LWK2" i="9"/>
  <c r="LWL2" i="9"/>
  <c r="LWM2" i="9"/>
  <c r="LWN2" i="9"/>
  <c r="LWO2" i="9"/>
  <c r="LWP2" i="9"/>
  <c r="LWQ2" i="9"/>
  <c r="LWR2" i="9"/>
  <c r="LWS2" i="9"/>
  <c r="LWT2" i="9"/>
  <c r="LWU2" i="9"/>
  <c r="LWV2" i="9"/>
  <c r="LWW2" i="9"/>
  <c r="LWX2" i="9"/>
  <c r="LWY2" i="9"/>
  <c r="LWZ2" i="9"/>
  <c r="LXA2" i="9"/>
  <c r="LXB2" i="9"/>
  <c r="LXC2" i="9"/>
  <c r="LXD2" i="9"/>
  <c r="LXE2" i="9"/>
  <c r="LXF2" i="9"/>
  <c r="LXG2" i="9"/>
  <c r="LXH2" i="9"/>
  <c r="LXI2" i="9"/>
  <c r="LXJ2" i="9"/>
  <c r="LXK2" i="9"/>
  <c r="LXL2" i="9"/>
  <c r="LXM2" i="9"/>
  <c r="LXN2" i="9"/>
  <c r="LXO2" i="9"/>
  <c r="LXP2" i="9"/>
  <c r="LXQ2" i="9"/>
  <c r="LXR2" i="9"/>
  <c r="LXS2" i="9"/>
  <c r="LXT2" i="9"/>
  <c r="LXU2" i="9"/>
  <c r="LXV2" i="9"/>
  <c r="LXW2" i="9"/>
  <c r="LXX2" i="9"/>
  <c r="LXY2" i="9"/>
  <c r="LXZ2" i="9"/>
  <c r="LYA2" i="9"/>
  <c r="LYB2" i="9"/>
  <c r="LYC2" i="9"/>
  <c r="LYD2" i="9"/>
  <c r="LYE2" i="9"/>
  <c r="LYF2" i="9"/>
  <c r="LYG2" i="9"/>
  <c r="LYH2" i="9"/>
  <c r="LYI2" i="9"/>
  <c r="LYJ2" i="9"/>
  <c r="LYK2" i="9"/>
  <c r="LYL2" i="9"/>
  <c r="LYM2" i="9"/>
  <c r="LYN2" i="9"/>
  <c r="LYO2" i="9"/>
  <c r="LYP2" i="9"/>
  <c r="LYQ2" i="9"/>
  <c r="LYR2" i="9"/>
  <c r="LYS2" i="9"/>
  <c r="LYT2" i="9"/>
  <c r="LYU2" i="9"/>
  <c r="LYV2" i="9"/>
  <c r="LYW2" i="9"/>
  <c r="LYX2" i="9"/>
  <c r="LYY2" i="9"/>
  <c r="LYZ2" i="9"/>
  <c r="LZA2" i="9"/>
  <c r="LZB2" i="9"/>
  <c r="LZC2" i="9"/>
  <c r="LZD2" i="9"/>
  <c r="LZE2" i="9"/>
  <c r="LZF2" i="9"/>
  <c r="LZG2" i="9"/>
  <c r="LZH2" i="9"/>
  <c r="LZI2" i="9"/>
  <c r="LZJ2" i="9"/>
  <c r="LZK2" i="9"/>
  <c r="LZL2" i="9"/>
  <c r="LZM2" i="9"/>
  <c r="LZN2" i="9"/>
  <c r="LZO2" i="9"/>
  <c r="LZP2" i="9"/>
  <c r="LZQ2" i="9"/>
  <c r="LZR2" i="9"/>
  <c r="LZS2" i="9"/>
  <c r="LZT2" i="9"/>
  <c r="LZU2" i="9"/>
  <c r="LZV2" i="9"/>
  <c r="LZW2" i="9"/>
  <c r="LZX2" i="9"/>
  <c r="LZY2" i="9"/>
  <c r="LZZ2" i="9"/>
  <c r="MAA2" i="9"/>
  <c r="MAB2" i="9"/>
  <c r="MAC2" i="9"/>
  <c r="MAD2" i="9"/>
  <c r="MAE2" i="9"/>
  <c r="MAF2" i="9"/>
  <c r="MAG2" i="9"/>
  <c r="MAH2" i="9"/>
  <c r="MAI2" i="9"/>
  <c r="MAJ2" i="9"/>
  <c r="MAK2" i="9"/>
  <c r="MAL2" i="9"/>
  <c r="MAM2" i="9"/>
  <c r="MAN2" i="9"/>
  <c r="MAO2" i="9"/>
  <c r="MAP2" i="9"/>
  <c r="MAQ2" i="9"/>
  <c r="MAR2" i="9"/>
  <c r="MAS2" i="9"/>
  <c r="MAT2" i="9"/>
  <c r="MAU2" i="9"/>
  <c r="MAV2" i="9"/>
  <c r="MAW2" i="9"/>
  <c r="MAX2" i="9"/>
  <c r="MAY2" i="9"/>
  <c r="MAZ2" i="9"/>
  <c r="MBA2" i="9"/>
  <c r="MBB2" i="9"/>
  <c r="MBC2" i="9"/>
  <c r="MBD2" i="9"/>
  <c r="MBE2" i="9"/>
  <c r="MBF2" i="9"/>
  <c r="MBG2" i="9"/>
  <c r="MBH2" i="9"/>
  <c r="MBI2" i="9"/>
  <c r="MBJ2" i="9"/>
  <c r="MBK2" i="9"/>
  <c r="MBL2" i="9"/>
  <c r="MBM2" i="9"/>
  <c r="MBN2" i="9"/>
  <c r="MBO2" i="9"/>
  <c r="MBP2" i="9"/>
  <c r="MBQ2" i="9"/>
  <c r="MBR2" i="9"/>
  <c r="MBS2" i="9"/>
  <c r="MBT2" i="9"/>
  <c r="MBU2" i="9"/>
  <c r="MBV2" i="9"/>
  <c r="MBW2" i="9"/>
  <c r="MBX2" i="9"/>
  <c r="MBY2" i="9"/>
  <c r="MBZ2" i="9"/>
  <c r="MCA2" i="9"/>
  <c r="MCB2" i="9"/>
  <c r="MCC2" i="9"/>
  <c r="MCD2" i="9"/>
  <c r="MCE2" i="9"/>
  <c r="MCF2" i="9"/>
  <c r="MCG2" i="9"/>
  <c r="MCH2" i="9"/>
  <c r="MCI2" i="9"/>
  <c r="MCJ2" i="9"/>
  <c r="MCK2" i="9"/>
  <c r="MCL2" i="9"/>
  <c r="MCM2" i="9"/>
  <c r="MCN2" i="9"/>
  <c r="MCO2" i="9"/>
  <c r="MCP2" i="9"/>
  <c r="MCQ2" i="9"/>
  <c r="MCR2" i="9"/>
  <c r="MCS2" i="9"/>
  <c r="MCT2" i="9"/>
  <c r="MCU2" i="9"/>
  <c r="MCV2" i="9"/>
  <c r="MCW2" i="9"/>
  <c r="MCX2" i="9"/>
  <c r="MCY2" i="9"/>
  <c r="MCZ2" i="9"/>
  <c r="MDA2" i="9"/>
  <c r="MDB2" i="9"/>
  <c r="MDC2" i="9"/>
  <c r="MDD2" i="9"/>
  <c r="MDE2" i="9"/>
  <c r="MDF2" i="9"/>
  <c r="MDG2" i="9"/>
  <c r="MDH2" i="9"/>
  <c r="MDI2" i="9"/>
  <c r="MDJ2" i="9"/>
  <c r="MDK2" i="9"/>
  <c r="MDL2" i="9"/>
  <c r="MDM2" i="9"/>
  <c r="MDN2" i="9"/>
  <c r="MDO2" i="9"/>
  <c r="MDP2" i="9"/>
  <c r="MDQ2" i="9"/>
  <c r="MDR2" i="9"/>
  <c r="MDS2" i="9"/>
  <c r="MDT2" i="9"/>
  <c r="MDU2" i="9"/>
  <c r="MDV2" i="9"/>
  <c r="MDW2" i="9"/>
  <c r="MDX2" i="9"/>
  <c r="MDY2" i="9"/>
  <c r="MDZ2" i="9"/>
  <c r="MEA2" i="9"/>
  <c r="MEB2" i="9"/>
  <c r="MEC2" i="9"/>
  <c r="MED2" i="9"/>
  <c r="MEE2" i="9"/>
  <c r="MEF2" i="9"/>
  <c r="MEG2" i="9"/>
  <c r="MEH2" i="9"/>
  <c r="MEI2" i="9"/>
  <c r="MEJ2" i="9"/>
  <c r="MEK2" i="9"/>
  <c r="MEL2" i="9"/>
  <c r="MEM2" i="9"/>
  <c r="MEN2" i="9"/>
  <c r="MEO2" i="9"/>
  <c r="MEP2" i="9"/>
  <c r="MEQ2" i="9"/>
  <c r="MER2" i="9"/>
  <c r="MES2" i="9"/>
  <c r="MET2" i="9"/>
  <c r="MEU2" i="9"/>
  <c r="MEV2" i="9"/>
  <c r="MEW2" i="9"/>
  <c r="MEX2" i="9"/>
  <c r="MEY2" i="9"/>
  <c r="MEZ2" i="9"/>
  <c r="MFA2" i="9"/>
  <c r="MFB2" i="9"/>
  <c r="MFC2" i="9"/>
  <c r="MFD2" i="9"/>
  <c r="MFE2" i="9"/>
  <c r="MFF2" i="9"/>
  <c r="MFG2" i="9"/>
  <c r="MFH2" i="9"/>
  <c r="MFI2" i="9"/>
  <c r="MFJ2" i="9"/>
  <c r="MFK2" i="9"/>
  <c r="MFL2" i="9"/>
  <c r="MFM2" i="9"/>
  <c r="MFN2" i="9"/>
  <c r="MFO2" i="9"/>
  <c r="MFP2" i="9"/>
  <c r="MFQ2" i="9"/>
  <c r="MFR2" i="9"/>
  <c r="MFS2" i="9"/>
  <c r="MFT2" i="9"/>
  <c r="MFU2" i="9"/>
  <c r="MFV2" i="9"/>
  <c r="MFW2" i="9"/>
  <c r="MFX2" i="9"/>
  <c r="MFY2" i="9"/>
  <c r="MFZ2" i="9"/>
  <c r="MGA2" i="9"/>
  <c r="MGB2" i="9"/>
  <c r="MGC2" i="9"/>
  <c r="MGD2" i="9"/>
  <c r="MGE2" i="9"/>
  <c r="MGF2" i="9"/>
  <c r="MGG2" i="9"/>
  <c r="MGH2" i="9"/>
  <c r="MGI2" i="9"/>
  <c r="MGJ2" i="9"/>
  <c r="MGK2" i="9"/>
  <c r="MGL2" i="9"/>
  <c r="MGM2" i="9"/>
  <c r="MGN2" i="9"/>
  <c r="MGO2" i="9"/>
  <c r="MGP2" i="9"/>
  <c r="MGQ2" i="9"/>
  <c r="MGR2" i="9"/>
  <c r="MGS2" i="9"/>
  <c r="MGT2" i="9"/>
  <c r="MGU2" i="9"/>
  <c r="MGV2" i="9"/>
  <c r="MGW2" i="9"/>
  <c r="MGX2" i="9"/>
  <c r="MGY2" i="9"/>
  <c r="MGZ2" i="9"/>
  <c r="MHA2" i="9"/>
  <c r="MHB2" i="9"/>
  <c r="MHC2" i="9"/>
  <c r="MHD2" i="9"/>
  <c r="MHE2" i="9"/>
  <c r="MHF2" i="9"/>
  <c r="MHG2" i="9"/>
  <c r="MHH2" i="9"/>
  <c r="MHI2" i="9"/>
  <c r="MHJ2" i="9"/>
  <c r="MHK2" i="9"/>
  <c r="MHL2" i="9"/>
  <c r="MHM2" i="9"/>
  <c r="MHN2" i="9"/>
  <c r="MHO2" i="9"/>
  <c r="MHP2" i="9"/>
  <c r="MHQ2" i="9"/>
  <c r="MHR2" i="9"/>
  <c r="MHS2" i="9"/>
  <c r="MHT2" i="9"/>
  <c r="MHU2" i="9"/>
  <c r="MHV2" i="9"/>
  <c r="MHW2" i="9"/>
  <c r="MHX2" i="9"/>
  <c r="MHY2" i="9"/>
  <c r="MHZ2" i="9"/>
  <c r="MIA2" i="9"/>
  <c r="MIB2" i="9"/>
  <c r="MIC2" i="9"/>
  <c r="MID2" i="9"/>
  <c r="MIE2" i="9"/>
  <c r="MIF2" i="9"/>
  <c r="MIG2" i="9"/>
  <c r="MIH2" i="9"/>
  <c r="MII2" i="9"/>
  <c r="MIJ2" i="9"/>
  <c r="MIK2" i="9"/>
  <c r="MIL2" i="9"/>
  <c r="MIM2" i="9"/>
  <c r="MIN2" i="9"/>
  <c r="MIO2" i="9"/>
  <c r="MIP2" i="9"/>
  <c r="MIQ2" i="9"/>
  <c r="MIR2" i="9"/>
  <c r="MIS2" i="9"/>
  <c r="MIT2" i="9"/>
  <c r="MIU2" i="9"/>
  <c r="MIV2" i="9"/>
  <c r="MIW2" i="9"/>
  <c r="MIX2" i="9"/>
  <c r="MIY2" i="9"/>
  <c r="MIZ2" i="9"/>
  <c r="MJA2" i="9"/>
  <c r="MJB2" i="9"/>
  <c r="MJC2" i="9"/>
  <c r="MJD2" i="9"/>
  <c r="MJE2" i="9"/>
  <c r="MJF2" i="9"/>
  <c r="MJG2" i="9"/>
  <c r="MJH2" i="9"/>
  <c r="MJI2" i="9"/>
  <c r="MJJ2" i="9"/>
  <c r="MJK2" i="9"/>
  <c r="MJL2" i="9"/>
  <c r="MJM2" i="9"/>
  <c r="MJN2" i="9"/>
  <c r="MJO2" i="9"/>
  <c r="MJP2" i="9"/>
  <c r="MJQ2" i="9"/>
  <c r="MJR2" i="9"/>
  <c r="MJS2" i="9"/>
  <c r="MJT2" i="9"/>
  <c r="MJU2" i="9"/>
  <c r="MJV2" i="9"/>
  <c r="MJW2" i="9"/>
  <c r="MJX2" i="9"/>
  <c r="MJY2" i="9"/>
  <c r="MJZ2" i="9"/>
  <c r="MKA2" i="9"/>
  <c r="MKB2" i="9"/>
  <c r="MKC2" i="9"/>
  <c r="MKD2" i="9"/>
  <c r="MKE2" i="9"/>
  <c r="MKF2" i="9"/>
  <c r="MKG2" i="9"/>
  <c r="MKH2" i="9"/>
  <c r="MKI2" i="9"/>
  <c r="MKJ2" i="9"/>
  <c r="MKK2" i="9"/>
  <c r="MKL2" i="9"/>
  <c r="MKM2" i="9"/>
  <c r="MKN2" i="9"/>
  <c r="MKO2" i="9"/>
  <c r="MKP2" i="9"/>
  <c r="MKQ2" i="9"/>
  <c r="MKR2" i="9"/>
  <c r="MKS2" i="9"/>
  <c r="MKT2" i="9"/>
  <c r="MKU2" i="9"/>
  <c r="MKV2" i="9"/>
  <c r="MKW2" i="9"/>
  <c r="MKX2" i="9"/>
  <c r="MKY2" i="9"/>
  <c r="MKZ2" i="9"/>
  <c r="MLA2" i="9"/>
  <c r="MLB2" i="9"/>
  <c r="MLC2" i="9"/>
  <c r="MLD2" i="9"/>
  <c r="MLE2" i="9"/>
  <c r="MLF2" i="9"/>
  <c r="MLG2" i="9"/>
  <c r="MLH2" i="9"/>
  <c r="MLI2" i="9"/>
  <c r="MLJ2" i="9"/>
  <c r="MLK2" i="9"/>
  <c r="MLL2" i="9"/>
  <c r="MLM2" i="9"/>
  <c r="MLN2" i="9"/>
  <c r="MLO2" i="9"/>
  <c r="MLP2" i="9"/>
  <c r="MLQ2" i="9"/>
  <c r="MLR2" i="9"/>
  <c r="MLS2" i="9"/>
  <c r="MLT2" i="9"/>
  <c r="MLU2" i="9"/>
  <c r="MLV2" i="9"/>
  <c r="MLW2" i="9"/>
  <c r="MLX2" i="9"/>
  <c r="MLY2" i="9"/>
  <c r="MLZ2" i="9"/>
  <c r="MMA2" i="9"/>
  <c r="MMB2" i="9"/>
  <c r="MMC2" i="9"/>
  <c r="MMD2" i="9"/>
  <c r="MME2" i="9"/>
  <c r="MMF2" i="9"/>
  <c r="MMG2" i="9"/>
  <c r="MMH2" i="9"/>
  <c r="MMI2" i="9"/>
  <c r="MMJ2" i="9"/>
  <c r="MMK2" i="9"/>
  <c r="MML2" i="9"/>
  <c r="MMM2" i="9"/>
  <c r="MMN2" i="9"/>
  <c r="MMO2" i="9"/>
  <c r="MMP2" i="9"/>
  <c r="MMQ2" i="9"/>
  <c r="MMR2" i="9"/>
  <c r="MMS2" i="9"/>
  <c r="MMT2" i="9"/>
  <c r="MMU2" i="9"/>
  <c r="MMV2" i="9"/>
  <c r="MMW2" i="9"/>
  <c r="MMX2" i="9"/>
  <c r="MMY2" i="9"/>
  <c r="MMZ2" i="9"/>
  <c r="MNA2" i="9"/>
  <c r="MNB2" i="9"/>
  <c r="MNC2" i="9"/>
  <c r="MND2" i="9"/>
  <c r="MNE2" i="9"/>
  <c r="MNF2" i="9"/>
  <c r="MNG2" i="9"/>
  <c r="MNH2" i="9"/>
  <c r="MNI2" i="9"/>
  <c r="MNJ2" i="9"/>
  <c r="MNK2" i="9"/>
  <c r="MNL2" i="9"/>
  <c r="MNM2" i="9"/>
  <c r="MNN2" i="9"/>
  <c r="MNO2" i="9"/>
  <c r="MNP2" i="9"/>
  <c r="MNQ2" i="9"/>
  <c r="MNR2" i="9"/>
  <c r="MNS2" i="9"/>
  <c r="MNT2" i="9"/>
  <c r="MNU2" i="9"/>
  <c r="MNV2" i="9"/>
  <c r="MNW2" i="9"/>
  <c r="MNX2" i="9"/>
  <c r="MNY2" i="9"/>
  <c r="MNZ2" i="9"/>
  <c r="MOA2" i="9"/>
  <c r="MOB2" i="9"/>
  <c r="MOC2" i="9"/>
  <c r="MOD2" i="9"/>
  <c r="MOE2" i="9"/>
  <c r="MOF2" i="9"/>
  <c r="MOG2" i="9"/>
  <c r="MOH2" i="9"/>
  <c r="MOI2" i="9"/>
  <c r="MOJ2" i="9"/>
  <c r="MOK2" i="9"/>
  <c r="MOL2" i="9"/>
  <c r="MOM2" i="9"/>
  <c r="MON2" i="9"/>
  <c r="MOO2" i="9"/>
  <c r="MOP2" i="9"/>
  <c r="MOQ2" i="9"/>
  <c r="MOR2" i="9"/>
  <c r="MOS2" i="9"/>
  <c r="MOT2" i="9"/>
  <c r="MOU2" i="9"/>
  <c r="MOV2" i="9"/>
  <c r="MOW2" i="9"/>
  <c r="MOX2" i="9"/>
  <c r="MOY2" i="9"/>
  <c r="MOZ2" i="9"/>
  <c r="MPA2" i="9"/>
  <c r="MPB2" i="9"/>
  <c r="MPC2" i="9"/>
  <c r="MPD2" i="9"/>
  <c r="MPE2" i="9"/>
  <c r="MPF2" i="9"/>
  <c r="MPG2" i="9"/>
  <c r="MPH2" i="9"/>
  <c r="MPI2" i="9"/>
  <c r="MPJ2" i="9"/>
  <c r="MPK2" i="9"/>
  <c r="MPL2" i="9"/>
  <c r="MPM2" i="9"/>
  <c r="MPN2" i="9"/>
  <c r="MPO2" i="9"/>
  <c r="MPP2" i="9"/>
  <c r="MPQ2" i="9"/>
  <c r="MPR2" i="9"/>
  <c r="MPS2" i="9"/>
  <c r="MPT2" i="9"/>
  <c r="MPU2" i="9"/>
  <c r="MPV2" i="9"/>
  <c r="MPW2" i="9"/>
  <c r="MPX2" i="9"/>
  <c r="MPY2" i="9"/>
  <c r="MPZ2" i="9"/>
  <c r="MQA2" i="9"/>
  <c r="MQB2" i="9"/>
  <c r="MQC2" i="9"/>
  <c r="MQD2" i="9"/>
  <c r="MQE2" i="9"/>
  <c r="MQF2" i="9"/>
  <c r="MQG2" i="9"/>
  <c r="MQH2" i="9"/>
  <c r="MQI2" i="9"/>
  <c r="MQJ2" i="9"/>
  <c r="MQK2" i="9"/>
  <c r="MQL2" i="9"/>
  <c r="MQM2" i="9"/>
  <c r="MQN2" i="9"/>
  <c r="MQO2" i="9"/>
  <c r="MQP2" i="9"/>
  <c r="MQQ2" i="9"/>
  <c r="MQR2" i="9"/>
  <c r="MQS2" i="9"/>
  <c r="MQT2" i="9"/>
  <c r="MQU2" i="9"/>
  <c r="MQV2" i="9"/>
  <c r="MQW2" i="9"/>
  <c r="MQX2" i="9"/>
  <c r="MQY2" i="9"/>
  <c r="MQZ2" i="9"/>
  <c r="MRA2" i="9"/>
  <c r="MRB2" i="9"/>
  <c r="MRC2" i="9"/>
  <c r="MRD2" i="9"/>
  <c r="MRE2" i="9"/>
  <c r="MRF2" i="9"/>
  <c r="MRG2" i="9"/>
  <c r="MRH2" i="9"/>
  <c r="MRI2" i="9"/>
  <c r="MRJ2" i="9"/>
  <c r="MRK2" i="9"/>
  <c r="MRL2" i="9"/>
  <c r="MRM2" i="9"/>
  <c r="MRN2" i="9"/>
  <c r="MRO2" i="9"/>
  <c r="MRP2" i="9"/>
  <c r="MRQ2" i="9"/>
  <c r="MRR2" i="9"/>
  <c r="MRS2" i="9"/>
  <c r="MRT2" i="9"/>
  <c r="MRU2" i="9"/>
  <c r="MRV2" i="9"/>
  <c r="MRW2" i="9"/>
  <c r="MRX2" i="9"/>
  <c r="MRY2" i="9"/>
  <c r="MRZ2" i="9"/>
  <c r="MSA2" i="9"/>
  <c r="MSB2" i="9"/>
  <c r="MSC2" i="9"/>
  <c r="MSD2" i="9"/>
  <c r="MSE2" i="9"/>
  <c r="MSF2" i="9"/>
  <c r="MSG2" i="9"/>
  <c r="MSH2" i="9"/>
  <c r="MSI2" i="9"/>
  <c r="MSJ2" i="9"/>
  <c r="MSK2" i="9"/>
  <c r="MSL2" i="9"/>
  <c r="MSM2" i="9"/>
  <c r="MSN2" i="9"/>
  <c r="MSO2" i="9"/>
  <c r="MSP2" i="9"/>
  <c r="MSQ2" i="9"/>
  <c r="MSR2" i="9"/>
  <c r="MSS2" i="9"/>
  <c r="MST2" i="9"/>
  <c r="MSU2" i="9"/>
  <c r="MSV2" i="9"/>
  <c r="MSW2" i="9"/>
  <c r="MSX2" i="9"/>
  <c r="MSY2" i="9"/>
  <c r="MSZ2" i="9"/>
  <c r="MTA2" i="9"/>
  <c r="MTB2" i="9"/>
  <c r="MTC2" i="9"/>
  <c r="MTD2" i="9"/>
  <c r="MTE2" i="9"/>
  <c r="MTF2" i="9"/>
  <c r="MTG2" i="9"/>
  <c r="MTH2" i="9"/>
  <c r="MTI2" i="9"/>
  <c r="MTJ2" i="9"/>
  <c r="MTK2" i="9"/>
  <c r="MTL2" i="9"/>
  <c r="MTM2" i="9"/>
  <c r="MTN2" i="9"/>
  <c r="MTO2" i="9"/>
  <c r="MTP2" i="9"/>
  <c r="MTQ2" i="9"/>
  <c r="MTR2" i="9"/>
  <c r="MTS2" i="9"/>
  <c r="MTT2" i="9"/>
  <c r="MTU2" i="9"/>
  <c r="MTV2" i="9"/>
  <c r="MTW2" i="9"/>
  <c r="MTX2" i="9"/>
  <c r="MTY2" i="9"/>
  <c r="MTZ2" i="9"/>
  <c r="MUA2" i="9"/>
  <c r="MUB2" i="9"/>
  <c r="MUC2" i="9"/>
  <c r="MUD2" i="9"/>
  <c r="MUE2" i="9"/>
  <c r="MUF2" i="9"/>
  <c r="MUG2" i="9"/>
  <c r="MUH2" i="9"/>
  <c r="MUI2" i="9"/>
  <c r="MUJ2" i="9"/>
  <c r="MUK2" i="9"/>
  <c r="MUL2" i="9"/>
  <c r="MUM2" i="9"/>
  <c r="MUN2" i="9"/>
  <c r="MUO2" i="9"/>
  <c r="MUP2" i="9"/>
  <c r="MUQ2" i="9"/>
  <c r="MUR2" i="9"/>
  <c r="MUS2" i="9"/>
  <c r="MUT2" i="9"/>
  <c r="MUU2" i="9"/>
  <c r="MUV2" i="9"/>
  <c r="MUW2" i="9"/>
  <c r="MUX2" i="9"/>
  <c r="MUY2" i="9"/>
  <c r="MUZ2" i="9"/>
  <c r="MVA2" i="9"/>
  <c r="MVB2" i="9"/>
  <c r="MVC2" i="9"/>
  <c r="MVD2" i="9"/>
  <c r="MVE2" i="9"/>
  <c r="MVF2" i="9"/>
  <c r="MVG2" i="9"/>
  <c r="MVH2" i="9"/>
  <c r="MVI2" i="9"/>
  <c r="MVJ2" i="9"/>
  <c r="MVK2" i="9"/>
  <c r="MVL2" i="9"/>
  <c r="MVM2" i="9"/>
  <c r="MVN2" i="9"/>
  <c r="MVO2" i="9"/>
  <c r="MVP2" i="9"/>
  <c r="MVQ2" i="9"/>
  <c r="MVR2" i="9"/>
  <c r="MVS2" i="9"/>
  <c r="MVT2" i="9"/>
  <c r="MVU2" i="9"/>
  <c r="MVV2" i="9"/>
  <c r="MVW2" i="9"/>
  <c r="MVX2" i="9"/>
  <c r="MVY2" i="9"/>
  <c r="MVZ2" i="9"/>
  <c r="MWA2" i="9"/>
  <c r="MWB2" i="9"/>
  <c r="MWC2" i="9"/>
  <c r="MWD2" i="9"/>
  <c r="MWE2" i="9"/>
  <c r="MWF2" i="9"/>
  <c r="MWG2" i="9"/>
  <c r="MWH2" i="9"/>
  <c r="MWI2" i="9"/>
  <c r="MWJ2" i="9"/>
  <c r="MWK2" i="9"/>
  <c r="MWL2" i="9"/>
  <c r="MWM2" i="9"/>
  <c r="MWN2" i="9"/>
  <c r="MWO2" i="9"/>
  <c r="MWP2" i="9"/>
  <c r="MWQ2" i="9"/>
  <c r="MWR2" i="9"/>
  <c r="MWS2" i="9"/>
  <c r="MWT2" i="9"/>
  <c r="MWU2" i="9"/>
  <c r="MWV2" i="9"/>
  <c r="MWW2" i="9"/>
  <c r="MWX2" i="9"/>
  <c r="MWY2" i="9"/>
  <c r="MWZ2" i="9"/>
  <c r="MXA2" i="9"/>
  <c r="MXB2" i="9"/>
  <c r="MXC2" i="9"/>
  <c r="MXD2" i="9"/>
  <c r="MXE2" i="9"/>
  <c r="MXF2" i="9"/>
  <c r="MXG2" i="9"/>
  <c r="MXH2" i="9"/>
  <c r="MXI2" i="9"/>
  <c r="MXJ2" i="9"/>
  <c r="MXK2" i="9"/>
  <c r="MXL2" i="9"/>
  <c r="MXM2" i="9"/>
  <c r="MXN2" i="9"/>
  <c r="MXO2" i="9"/>
  <c r="MXP2" i="9"/>
  <c r="MXQ2" i="9"/>
  <c r="MXR2" i="9"/>
  <c r="MXS2" i="9"/>
  <c r="MXT2" i="9"/>
  <c r="MXU2" i="9"/>
  <c r="MXV2" i="9"/>
  <c r="MXW2" i="9"/>
  <c r="MXX2" i="9"/>
  <c r="MXY2" i="9"/>
  <c r="MXZ2" i="9"/>
  <c r="MYA2" i="9"/>
  <c r="MYB2" i="9"/>
  <c r="MYC2" i="9"/>
  <c r="MYD2" i="9"/>
  <c r="MYE2" i="9"/>
  <c r="MYF2" i="9"/>
  <c r="MYG2" i="9"/>
  <c r="MYH2" i="9"/>
  <c r="MYI2" i="9"/>
  <c r="MYJ2" i="9"/>
  <c r="MYK2" i="9"/>
  <c r="MYL2" i="9"/>
  <c r="MYM2" i="9"/>
  <c r="MYN2" i="9"/>
  <c r="MYO2" i="9"/>
  <c r="MYP2" i="9"/>
  <c r="MYQ2" i="9"/>
  <c r="MYR2" i="9"/>
  <c r="MYS2" i="9"/>
  <c r="MYT2" i="9"/>
  <c r="MYU2" i="9"/>
  <c r="MYV2" i="9"/>
  <c r="MYW2" i="9"/>
  <c r="MYX2" i="9"/>
  <c r="MYY2" i="9"/>
  <c r="MYZ2" i="9"/>
  <c r="MZA2" i="9"/>
  <c r="MZB2" i="9"/>
  <c r="MZC2" i="9"/>
  <c r="MZD2" i="9"/>
  <c r="MZE2" i="9"/>
  <c r="MZF2" i="9"/>
  <c r="MZG2" i="9"/>
  <c r="MZH2" i="9"/>
  <c r="MZI2" i="9"/>
  <c r="MZJ2" i="9"/>
  <c r="MZK2" i="9"/>
  <c r="MZL2" i="9"/>
  <c r="MZM2" i="9"/>
  <c r="MZN2" i="9"/>
  <c r="MZO2" i="9"/>
  <c r="MZP2" i="9"/>
  <c r="MZQ2" i="9"/>
  <c r="MZR2" i="9"/>
  <c r="MZS2" i="9"/>
  <c r="MZT2" i="9"/>
  <c r="MZU2" i="9"/>
  <c r="MZV2" i="9"/>
  <c r="MZW2" i="9"/>
  <c r="MZX2" i="9"/>
  <c r="MZY2" i="9"/>
  <c r="MZZ2" i="9"/>
  <c r="NAA2" i="9"/>
  <c r="NAB2" i="9"/>
  <c r="NAC2" i="9"/>
  <c r="NAD2" i="9"/>
  <c r="NAE2" i="9"/>
  <c r="NAF2" i="9"/>
  <c r="NAG2" i="9"/>
  <c r="NAH2" i="9"/>
  <c r="NAI2" i="9"/>
  <c r="NAJ2" i="9"/>
  <c r="NAK2" i="9"/>
  <c r="NAL2" i="9"/>
  <c r="NAM2" i="9"/>
  <c r="NAN2" i="9"/>
  <c r="NAO2" i="9"/>
  <c r="NAP2" i="9"/>
  <c r="NAQ2" i="9"/>
  <c r="NAR2" i="9"/>
  <c r="NAS2" i="9"/>
  <c r="NAT2" i="9"/>
  <c r="NAU2" i="9"/>
  <c r="NAV2" i="9"/>
  <c r="NAW2" i="9"/>
  <c r="NAX2" i="9"/>
  <c r="NAY2" i="9"/>
  <c r="NAZ2" i="9"/>
  <c r="NBA2" i="9"/>
  <c r="NBB2" i="9"/>
  <c r="NBC2" i="9"/>
  <c r="NBD2" i="9"/>
  <c r="NBE2" i="9"/>
  <c r="NBF2" i="9"/>
  <c r="NBG2" i="9"/>
  <c r="NBH2" i="9"/>
  <c r="NBI2" i="9"/>
  <c r="NBJ2" i="9"/>
  <c r="NBK2" i="9"/>
  <c r="NBL2" i="9"/>
  <c r="NBM2" i="9"/>
  <c r="NBN2" i="9"/>
  <c r="NBO2" i="9"/>
  <c r="NBP2" i="9"/>
  <c r="NBQ2" i="9"/>
  <c r="NBR2" i="9"/>
  <c r="NBS2" i="9"/>
  <c r="NBT2" i="9"/>
  <c r="NBU2" i="9"/>
  <c r="NBV2" i="9"/>
  <c r="NBW2" i="9"/>
  <c r="NBX2" i="9"/>
  <c r="NBY2" i="9"/>
  <c r="NBZ2" i="9"/>
  <c r="NCA2" i="9"/>
  <c r="NCB2" i="9"/>
  <c r="NCC2" i="9"/>
  <c r="NCD2" i="9"/>
  <c r="NCE2" i="9"/>
  <c r="NCF2" i="9"/>
  <c r="NCG2" i="9"/>
  <c r="NCH2" i="9"/>
  <c r="NCI2" i="9"/>
  <c r="NCJ2" i="9"/>
  <c r="NCK2" i="9"/>
  <c r="NCL2" i="9"/>
  <c r="NCM2" i="9"/>
  <c r="NCN2" i="9"/>
  <c r="NCO2" i="9"/>
  <c r="NCP2" i="9"/>
  <c r="NCQ2" i="9"/>
  <c r="NCR2" i="9"/>
  <c r="NCS2" i="9"/>
  <c r="NCT2" i="9"/>
  <c r="NCU2" i="9"/>
  <c r="NCV2" i="9"/>
  <c r="NCW2" i="9"/>
  <c r="NCX2" i="9"/>
  <c r="NCY2" i="9"/>
  <c r="NCZ2" i="9"/>
  <c r="NDA2" i="9"/>
  <c r="NDB2" i="9"/>
  <c r="NDC2" i="9"/>
  <c r="NDD2" i="9"/>
  <c r="NDE2" i="9"/>
  <c r="NDF2" i="9"/>
  <c r="NDG2" i="9"/>
  <c r="NDH2" i="9"/>
  <c r="NDI2" i="9"/>
  <c r="NDJ2" i="9"/>
  <c r="NDK2" i="9"/>
  <c r="NDL2" i="9"/>
  <c r="NDM2" i="9"/>
  <c r="NDN2" i="9"/>
  <c r="NDO2" i="9"/>
  <c r="NDP2" i="9"/>
  <c r="NDQ2" i="9"/>
  <c r="NDR2" i="9"/>
  <c r="NDS2" i="9"/>
  <c r="NDT2" i="9"/>
  <c r="NDU2" i="9"/>
  <c r="NDV2" i="9"/>
  <c r="NDW2" i="9"/>
  <c r="NDX2" i="9"/>
  <c r="NDY2" i="9"/>
  <c r="NDZ2" i="9"/>
  <c r="NEA2" i="9"/>
  <c r="NEB2" i="9"/>
  <c r="NEC2" i="9"/>
  <c r="NED2" i="9"/>
  <c r="NEE2" i="9"/>
  <c r="NEF2" i="9"/>
  <c r="NEG2" i="9"/>
  <c r="NEH2" i="9"/>
  <c r="NEI2" i="9"/>
  <c r="NEJ2" i="9"/>
  <c r="NEK2" i="9"/>
  <c r="NEL2" i="9"/>
  <c r="NEM2" i="9"/>
  <c r="NEN2" i="9"/>
  <c r="NEO2" i="9"/>
  <c r="NEP2" i="9"/>
  <c r="NEQ2" i="9"/>
  <c r="NER2" i="9"/>
  <c r="NES2" i="9"/>
  <c r="NET2" i="9"/>
  <c r="NEU2" i="9"/>
  <c r="NEV2" i="9"/>
  <c r="NEW2" i="9"/>
  <c r="NEX2" i="9"/>
  <c r="NEY2" i="9"/>
  <c r="NEZ2" i="9"/>
  <c r="NFA2" i="9"/>
  <c r="NFB2" i="9"/>
  <c r="NFC2" i="9"/>
  <c r="NFD2" i="9"/>
  <c r="NFE2" i="9"/>
  <c r="NFF2" i="9"/>
  <c r="NFG2" i="9"/>
  <c r="NFH2" i="9"/>
  <c r="NFI2" i="9"/>
  <c r="NFJ2" i="9"/>
  <c r="NFK2" i="9"/>
  <c r="NFL2" i="9"/>
  <c r="NFM2" i="9"/>
  <c r="NFN2" i="9"/>
  <c r="NFO2" i="9"/>
  <c r="NFP2" i="9"/>
  <c r="NFQ2" i="9"/>
  <c r="NFR2" i="9"/>
  <c r="NFS2" i="9"/>
  <c r="NFT2" i="9"/>
  <c r="NFU2" i="9"/>
  <c r="NFV2" i="9"/>
  <c r="NFW2" i="9"/>
  <c r="NFX2" i="9"/>
  <c r="NFY2" i="9"/>
  <c r="NFZ2" i="9"/>
  <c r="NGA2" i="9"/>
  <c r="NGB2" i="9"/>
  <c r="NGC2" i="9"/>
  <c r="NGD2" i="9"/>
  <c r="NGE2" i="9"/>
  <c r="NGF2" i="9"/>
  <c r="NGG2" i="9"/>
  <c r="NGH2" i="9"/>
  <c r="NGI2" i="9"/>
  <c r="NGJ2" i="9"/>
  <c r="NGK2" i="9"/>
  <c r="NGL2" i="9"/>
  <c r="NGM2" i="9"/>
  <c r="NGN2" i="9"/>
  <c r="NGO2" i="9"/>
  <c r="NGP2" i="9"/>
  <c r="NGQ2" i="9"/>
  <c r="NGR2" i="9"/>
  <c r="NGS2" i="9"/>
  <c r="NGT2" i="9"/>
  <c r="NGU2" i="9"/>
  <c r="NGV2" i="9"/>
  <c r="NGW2" i="9"/>
  <c r="NGX2" i="9"/>
  <c r="NGY2" i="9"/>
  <c r="NGZ2" i="9"/>
  <c r="NHA2" i="9"/>
  <c r="NHB2" i="9"/>
  <c r="NHC2" i="9"/>
  <c r="NHD2" i="9"/>
  <c r="NHE2" i="9"/>
  <c r="NHF2" i="9"/>
  <c r="NHG2" i="9"/>
  <c r="NHH2" i="9"/>
  <c r="NHI2" i="9"/>
  <c r="NHJ2" i="9"/>
  <c r="NHK2" i="9"/>
  <c r="NHL2" i="9"/>
  <c r="NHM2" i="9"/>
  <c r="NHN2" i="9"/>
  <c r="NHO2" i="9"/>
  <c r="NHP2" i="9"/>
  <c r="NHQ2" i="9"/>
  <c r="NHR2" i="9"/>
  <c r="NHS2" i="9"/>
  <c r="NHT2" i="9"/>
  <c r="NHU2" i="9"/>
  <c r="NHV2" i="9"/>
  <c r="NHW2" i="9"/>
  <c r="NHX2" i="9"/>
  <c r="NHY2" i="9"/>
  <c r="NHZ2" i="9"/>
  <c r="NIA2" i="9"/>
  <c r="NIB2" i="9"/>
  <c r="NIC2" i="9"/>
  <c r="NID2" i="9"/>
  <c r="NIE2" i="9"/>
  <c r="NIF2" i="9"/>
  <c r="NIG2" i="9"/>
  <c r="NIH2" i="9"/>
  <c r="NII2" i="9"/>
  <c r="NIJ2" i="9"/>
  <c r="NIK2" i="9"/>
  <c r="NIL2" i="9"/>
  <c r="NIM2" i="9"/>
  <c r="NIN2" i="9"/>
  <c r="NIO2" i="9"/>
  <c r="NIP2" i="9"/>
  <c r="NIQ2" i="9"/>
  <c r="NIR2" i="9"/>
  <c r="NIS2" i="9"/>
  <c r="NIT2" i="9"/>
  <c r="NIU2" i="9"/>
  <c r="NIV2" i="9"/>
  <c r="NIW2" i="9"/>
  <c r="NIX2" i="9"/>
  <c r="NIY2" i="9"/>
  <c r="NIZ2" i="9"/>
  <c r="NJA2" i="9"/>
  <c r="NJB2" i="9"/>
  <c r="NJC2" i="9"/>
  <c r="NJD2" i="9"/>
  <c r="NJE2" i="9"/>
  <c r="NJF2" i="9"/>
  <c r="NJG2" i="9"/>
  <c r="NJH2" i="9"/>
  <c r="NJI2" i="9"/>
  <c r="NJJ2" i="9"/>
  <c r="NJK2" i="9"/>
  <c r="NJL2" i="9"/>
  <c r="NJM2" i="9"/>
  <c r="NJN2" i="9"/>
  <c r="NJO2" i="9"/>
  <c r="NJP2" i="9"/>
  <c r="NJQ2" i="9"/>
  <c r="NJR2" i="9"/>
  <c r="NJS2" i="9"/>
  <c r="NJT2" i="9"/>
  <c r="NJU2" i="9"/>
  <c r="NJV2" i="9"/>
  <c r="NJW2" i="9"/>
  <c r="NJX2" i="9"/>
  <c r="NJY2" i="9"/>
  <c r="NJZ2" i="9"/>
  <c r="NKA2" i="9"/>
  <c r="NKB2" i="9"/>
  <c r="NKC2" i="9"/>
  <c r="NKD2" i="9"/>
  <c r="NKE2" i="9"/>
  <c r="NKF2" i="9"/>
  <c r="NKG2" i="9"/>
  <c r="NKH2" i="9"/>
  <c r="NKI2" i="9"/>
  <c r="NKJ2" i="9"/>
  <c r="NKK2" i="9"/>
  <c r="NKL2" i="9"/>
  <c r="NKM2" i="9"/>
  <c r="NKN2" i="9"/>
  <c r="NKO2" i="9"/>
  <c r="NKP2" i="9"/>
  <c r="NKQ2" i="9"/>
  <c r="NKR2" i="9"/>
  <c r="NKS2" i="9"/>
  <c r="NKT2" i="9"/>
  <c r="NKU2" i="9"/>
  <c r="NKV2" i="9"/>
  <c r="NKW2" i="9"/>
  <c r="NKX2" i="9"/>
  <c r="NKY2" i="9"/>
  <c r="NKZ2" i="9"/>
  <c r="NLA2" i="9"/>
  <c r="NLB2" i="9"/>
  <c r="NLC2" i="9"/>
  <c r="NLD2" i="9"/>
  <c r="NLE2" i="9"/>
  <c r="NLF2" i="9"/>
  <c r="NLG2" i="9"/>
  <c r="NLH2" i="9"/>
  <c r="NLI2" i="9"/>
  <c r="NLJ2" i="9"/>
  <c r="NLK2" i="9"/>
  <c r="NLL2" i="9"/>
  <c r="NLM2" i="9"/>
  <c r="NLN2" i="9"/>
  <c r="NLO2" i="9"/>
  <c r="NLP2" i="9"/>
  <c r="NLQ2" i="9"/>
  <c r="NLR2" i="9"/>
  <c r="NLS2" i="9"/>
  <c r="NLT2" i="9"/>
  <c r="NLU2" i="9"/>
  <c r="NLV2" i="9"/>
  <c r="NLW2" i="9"/>
  <c r="NLX2" i="9"/>
  <c r="NLY2" i="9"/>
  <c r="NLZ2" i="9"/>
  <c r="NMA2" i="9"/>
  <c r="NMB2" i="9"/>
  <c r="NMC2" i="9"/>
  <c r="NMD2" i="9"/>
  <c r="NME2" i="9"/>
  <c r="NMF2" i="9"/>
  <c r="NMG2" i="9"/>
  <c r="NMH2" i="9"/>
  <c r="NMI2" i="9"/>
  <c r="NMJ2" i="9"/>
  <c r="NMK2" i="9"/>
  <c r="NML2" i="9"/>
  <c r="NMM2" i="9"/>
  <c r="NMN2" i="9"/>
  <c r="NMO2" i="9"/>
  <c r="NMP2" i="9"/>
  <c r="NMQ2" i="9"/>
  <c r="NMR2" i="9"/>
  <c r="NMS2" i="9"/>
  <c r="NMT2" i="9"/>
  <c r="NMU2" i="9"/>
  <c r="NMV2" i="9"/>
  <c r="NMW2" i="9"/>
  <c r="NMX2" i="9"/>
  <c r="NMY2" i="9"/>
  <c r="NMZ2" i="9"/>
  <c r="NNA2" i="9"/>
  <c r="NNB2" i="9"/>
  <c r="NNC2" i="9"/>
  <c r="NND2" i="9"/>
  <c r="NNE2" i="9"/>
  <c r="NNF2" i="9"/>
  <c r="NNG2" i="9"/>
  <c r="NNH2" i="9"/>
  <c r="NNI2" i="9"/>
  <c r="NNJ2" i="9"/>
  <c r="NNK2" i="9"/>
  <c r="NNL2" i="9"/>
  <c r="NNM2" i="9"/>
  <c r="NNN2" i="9"/>
  <c r="NNO2" i="9"/>
  <c r="NNP2" i="9"/>
  <c r="NNQ2" i="9"/>
  <c r="NNR2" i="9"/>
  <c r="NNS2" i="9"/>
  <c r="NNT2" i="9"/>
  <c r="NNU2" i="9"/>
  <c r="NNV2" i="9"/>
  <c r="NNW2" i="9"/>
  <c r="NNX2" i="9"/>
  <c r="NNY2" i="9"/>
  <c r="NNZ2" i="9"/>
  <c r="NOA2" i="9"/>
  <c r="NOB2" i="9"/>
  <c r="NOC2" i="9"/>
  <c r="NOD2" i="9"/>
  <c r="NOE2" i="9"/>
  <c r="NOF2" i="9"/>
  <c r="NOG2" i="9"/>
  <c r="NOH2" i="9"/>
  <c r="NOI2" i="9"/>
  <c r="NOJ2" i="9"/>
  <c r="NOK2" i="9"/>
  <c r="NOL2" i="9"/>
  <c r="NOM2" i="9"/>
  <c r="NON2" i="9"/>
  <c r="NOO2" i="9"/>
  <c r="NOP2" i="9"/>
  <c r="NOQ2" i="9"/>
  <c r="NOR2" i="9"/>
  <c r="NOS2" i="9"/>
  <c r="NOT2" i="9"/>
  <c r="NOU2" i="9"/>
  <c r="NOV2" i="9"/>
  <c r="NOW2" i="9"/>
  <c r="NOX2" i="9"/>
  <c r="NOY2" i="9"/>
  <c r="NOZ2" i="9"/>
  <c r="NPA2" i="9"/>
  <c r="NPB2" i="9"/>
  <c r="NPC2" i="9"/>
  <c r="NPD2" i="9"/>
  <c r="NPE2" i="9"/>
  <c r="NPF2" i="9"/>
  <c r="NPG2" i="9"/>
  <c r="NPH2" i="9"/>
  <c r="NPI2" i="9"/>
  <c r="NPJ2" i="9"/>
  <c r="NPK2" i="9"/>
  <c r="NPL2" i="9"/>
  <c r="NPM2" i="9"/>
  <c r="NPN2" i="9"/>
  <c r="NPO2" i="9"/>
  <c r="NPP2" i="9"/>
  <c r="NPQ2" i="9"/>
  <c r="NPR2" i="9"/>
  <c r="NPS2" i="9"/>
  <c r="NPT2" i="9"/>
  <c r="NPU2" i="9"/>
  <c r="NPV2" i="9"/>
  <c r="NPW2" i="9"/>
  <c r="NPX2" i="9"/>
  <c r="NPY2" i="9"/>
  <c r="NPZ2" i="9"/>
  <c r="NQA2" i="9"/>
  <c r="NQB2" i="9"/>
  <c r="NQC2" i="9"/>
  <c r="NQD2" i="9"/>
  <c r="NQE2" i="9"/>
  <c r="NQF2" i="9"/>
  <c r="NQG2" i="9"/>
  <c r="NQH2" i="9"/>
  <c r="NQI2" i="9"/>
  <c r="NQJ2" i="9"/>
  <c r="NQK2" i="9"/>
  <c r="NQL2" i="9"/>
  <c r="NQM2" i="9"/>
  <c r="NQN2" i="9"/>
  <c r="NQO2" i="9"/>
  <c r="NQP2" i="9"/>
  <c r="NQQ2" i="9"/>
  <c r="NQR2" i="9"/>
  <c r="NQS2" i="9"/>
  <c r="NQT2" i="9"/>
  <c r="NQU2" i="9"/>
  <c r="NQV2" i="9"/>
  <c r="NQW2" i="9"/>
  <c r="NQX2" i="9"/>
  <c r="NQY2" i="9"/>
  <c r="NQZ2" i="9"/>
  <c r="NRA2" i="9"/>
  <c r="NRB2" i="9"/>
  <c r="NRC2" i="9"/>
  <c r="NRD2" i="9"/>
  <c r="NRE2" i="9"/>
  <c r="NRF2" i="9"/>
  <c r="NRG2" i="9"/>
  <c r="NRH2" i="9"/>
  <c r="NRI2" i="9"/>
  <c r="NRJ2" i="9"/>
  <c r="NRK2" i="9"/>
  <c r="NRL2" i="9"/>
  <c r="NRM2" i="9"/>
  <c r="NRN2" i="9"/>
  <c r="NRO2" i="9"/>
  <c r="NRP2" i="9"/>
  <c r="NRQ2" i="9"/>
  <c r="NRR2" i="9"/>
  <c r="NRS2" i="9"/>
  <c r="NRT2" i="9"/>
  <c r="NRU2" i="9"/>
  <c r="NRV2" i="9"/>
  <c r="NRW2" i="9"/>
  <c r="NRX2" i="9"/>
  <c r="NRY2" i="9"/>
  <c r="NRZ2" i="9"/>
  <c r="NSA2" i="9"/>
  <c r="NSB2" i="9"/>
  <c r="NSC2" i="9"/>
  <c r="NSD2" i="9"/>
  <c r="NSE2" i="9"/>
  <c r="NSF2" i="9"/>
  <c r="NSG2" i="9"/>
  <c r="NSH2" i="9"/>
  <c r="NSI2" i="9"/>
  <c r="NSJ2" i="9"/>
  <c r="NSK2" i="9"/>
  <c r="NSL2" i="9"/>
  <c r="NSM2" i="9"/>
  <c r="NSN2" i="9"/>
  <c r="NSO2" i="9"/>
  <c r="NSP2" i="9"/>
  <c r="NSQ2" i="9"/>
  <c r="NSR2" i="9"/>
  <c r="NSS2" i="9"/>
  <c r="NST2" i="9"/>
  <c r="NSU2" i="9"/>
  <c r="NSV2" i="9"/>
  <c r="NSW2" i="9"/>
  <c r="NSX2" i="9"/>
  <c r="NSY2" i="9"/>
  <c r="NSZ2" i="9"/>
  <c r="NTA2" i="9"/>
  <c r="NTB2" i="9"/>
  <c r="NTC2" i="9"/>
  <c r="NTD2" i="9"/>
  <c r="NTE2" i="9"/>
  <c r="NTF2" i="9"/>
  <c r="NTG2" i="9"/>
  <c r="NTH2" i="9"/>
  <c r="NTI2" i="9"/>
  <c r="NTJ2" i="9"/>
  <c r="NTK2" i="9"/>
  <c r="NTL2" i="9"/>
  <c r="NTM2" i="9"/>
  <c r="NTN2" i="9"/>
  <c r="NTO2" i="9"/>
  <c r="NTP2" i="9"/>
  <c r="NTQ2" i="9"/>
  <c r="NTR2" i="9"/>
  <c r="NTS2" i="9"/>
  <c r="NTT2" i="9"/>
  <c r="NTU2" i="9"/>
  <c r="NTV2" i="9"/>
  <c r="NTW2" i="9"/>
  <c r="NTX2" i="9"/>
  <c r="NTY2" i="9"/>
  <c r="NTZ2" i="9"/>
  <c r="NUA2" i="9"/>
  <c r="NUB2" i="9"/>
  <c r="NUC2" i="9"/>
  <c r="NUD2" i="9"/>
  <c r="NUE2" i="9"/>
  <c r="NUF2" i="9"/>
  <c r="NUG2" i="9"/>
  <c r="NUH2" i="9"/>
  <c r="NUI2" i="9"/>
  <c r="NUJ2" i="9"/>
  <c r="NUK2" i="9"/>
  <c r="NUL2" i="9"/>
  <c r="NUM2" i="9"/>
  <c r="NUN2" i="9"/>
  <c r="NUO2" i="9"/>
  <c r="NUP2" i="9"/>
  <c r="NUQ2" i="9"/>
  <c r="NUR2" i="9"/>
  <c r="NUS2" i="9"/>
  <c r="NUT2" i="9"/>
  <c r="NUU2" i="9"/>
  <c r="NUV2" i="9"/>
  <c r="NUW2" i="9"/>
  <c r="NUX2" i="9"/>
  <c r="NUY2" i="9"/>
  <c r="NUZ2" i="9"/>
  <c r="NVA2" i="9"/>
  <c r="NVB2" i="9"/>
  <c r="NVC2" i="9"/>
  <c r="NVD2" i="9"/>
  <c r="NVE2" i="9"/>
  <c r="NVF2" i="9"/>
  <c r="NVG2" i="9"/>
  <c r="NVH2" i="9"/>
  <c r="NVI2" i="9"/>
  <c r="NVJ2" i="9"/>
  <c r="NVK2" i="9"/>
  <c r="NVL2" i="9"/>
  <c r="NVM2" i="9"/>
  <c r="NVN2" i="9"/>
  <c r="NVO2" i="9"/>
  <c r="NVP2" i="9"/>
  <c r="NVQ2" i="9"/>
  <c r="NVR2" i="9"/>
  <c r="NVS2" i="9"/>
  <c r="NVT2" i="9"/>
  <c r="NVU2" i="9"/>
  <c r="NVV2" i="9"/>
  <c r="NVW2" i="9"/>
  <c r="NVX2" i="9"/>
  <c r="NVY2" i="9"/>
  <c r="NVZ2" i="9"/>
  <c r="NWA2" i="9"/>
  <c r="NWB2" i="9"/>
  <c r="NWC2" i="9"/>
  <c r="NWD2" i="9"/>
  <c r="NWE2" i="9"/>
  <c r="NWF2" i="9"/>
  <c r="NWG2" i="9"/>
  <c r="NWH2" i="9"/>
  <c r="NWI2" i="9"/>
  <c r="NWJ2" i="9"/>
  <c r="NWK2" i="9"/>
  <c r="NWL2" i="9"/>
  <c r="NWM2" i="9"/>
  <c r="NWN2" i="9"/>
  <c r="NWO2" i="9"/>
  <c r="NWP2" i="9"/>
  <c r="NWQ2" i="9"/>
  <c r="NWR2" i="9"/>
  <c r="NWS2" i="9"/>
  <c r="NWT2" i="9"/>
  <c r="NWU2" i="9"/>
  <c r="NWV2" i="9"/>
  <c r="NWW2" i="9"/>
  <c r="NWX2" i="9"/>
  <c r="NWY2" i="9"/>
  <c r="NWZ2" i="9"/>
  <c r="NXA2" i="9"/>
  <c r="NXB2" i="9"/>
  <c r="NXC2" i="9"/>
  <c r="NXD2" i="9"/>
  <c r="NXE2" i="9"/>
  <c r="NXF2" i="9"/>
  <c r="NXG2" i="9"/>
  <c r="NXH2" i="9"/>
  <c r="NXI2" i="9"/>
  <c r="NXJ2" i="9"/>
  <c r="NXK2" i="9"/>
  <c r="NXL2" i="9"/>
  <c r="NXM2" i="9"/>
  <c r="NXN2" i="9"/>
  <c r="NXO2" i="9"/>
  <c r="NXP2" i="9"/>
  <c r="NXQ2" i="9"/>
  <c r="NXR2" i="9"/>
  <c r="NXS2" i="9"/>
  <c r="NXT2" i="9"/>
  <c r="NXU2" i="9"/>
  <c r="NXV2" i="9"/>
  <c r="NXW2" i="9"/>
  <c r="NXX2" i="9"/>
  <c r="NXY2" i="9"/>
  <c r="NXZ2" i="9"/>
  <c r="NYA2" i="9"/>
  <c r="NYB2" i="9"/>
  <c r="NYC2" i="9"/>
  <c r="NYD2" i="9"/>
  <c r="NYE2" i="9"/>
  <c r="NYF2" i="9"/>
  <c r="NYG2" i="9"/>
  <c r="NYH2" i="9"/>
  <c r="NYI2" i="9"/>
  <c r="NYJ2" i="9"/>
  <c r="NYK2" i="9"/>
  <c r="NYL2" i="9"/>
  <c r="NYM2" i="9"/>
  <c r="NYN2" i="9"/>
  <c r="NYO2" i="9"/>
  <c r="NYP2" i="9"/>
  <c r="NYQ2" i="9"/>
  <c r="NYR2" i="9"/>
  <c r="NYS2" i="9"/>
  <c r="NYT2" i="9"/>
  <c r="NYU2" i="9"/>
  <c r="NYV2" i="9"/>
  <c r="NYW2" i="9"/>
  <c r="NYX2" i="9"/>
  <c r="NYY2" i="9"/>
  <c r="NYZ2" i="9"/>
  <c r="NZA2" i="9"/>
  <c r="NZB2" i="9"/>
  <c r="NZC2" i="9"/>
  <c r="NZD2" i="9"/>
  <c r="NZE2" i="9"/>
  <c r="NZF2" i="9"/>
  <c r="NZG2" i="9"/>
  <c r="NZH2" i="9"/>
  <c r="NZI2" i="9"/>
  <c r="NZJ2" i="9"/>
  <c r="NZK2" i="9"/>
  <c r="NZL2" i="9"/>
  <c r="NZM2" i="9"/>
  <c r="NZN2" i="9"/>
  <c r="NZO2" i="9"/>
  <c r="NZP2" i="9"/>
  <c r="NZQ2" i="9"/>
  <c r="NZR2" i="9"/>
  <c r="NZS2" i="9"/>
  <c r="NZT2" i="9"/>
  <c r="NZU2" i="9"/>
  <c r="NZV2" i="9"/>
  <c r="NZW2" i="9"/>
  <c r="NZX2" i="9"/>
  <c r="NZY2" i="9"/>
  <c r="NZZ2" i="9"/>
  <c r="OAA2" i="9"/>
  <c r="OAB2" i="9"/>
  <c r="OAC2" i="9"/>
  <c r="OAD2" i="9"/>
  <c r="OAE2" i="9"/>
  <c r="OAF2" i="9"/>
  <c r="OAG2" i="9"/>
  <c r="OAH2" i="9"/>
  <c r="OAI2" i="9"/>
  <c r="OAJ2" i="9"/>
  <c r="OAK2" i="9"/>
  <c r="OAL2" i="9"/>
  <c r="OAM2" i="9"/>
  <c r="OAN2" i="9"/>
  <c r="OAO2" i="9"/>
  <c r="OAP2" i="9"/>
  <c r="OAQ2" i="9"/>
  <c r="OAR2" i="9"/>
  <c r="OAS2" i="9"/>
  <c r="OAT2" i="9"/>
  <c r="OAU2" i="9"/>
  <c r="OAV2" i="9"/>
  <c r="OAW2" i="9"/>
  <c r="OAX2" i="9"/>
  <c r="OAY2" i="9"/>
  <c r="OAZ2" i="9"/>
  <c r="OBA2" i="9"/>
  <c r="OBB2" i="9"/>
  <c r="OBC2" i="9"/>
  <c r="OBD2" i="9"/>
  <c r="OBE2" i="9"/>
  <c r="OBF2" i="9"/>
  <c r="OBG2" i="9"/>
  <c r="OBH2" i="9"/>
  <c r="OBI2" i="9"/>
  <c r="OBJ2" i="9"/>
  <c r="OBK2" i="9"/>
  <c r="OBL2" i="9"/>
  <c r="OBM2" i="9"/>
  <c r="OBN2" i="9"/>
  <c r="OBO2" i="9"/>
  <c r="OBP2" i="9"/>
  <c r="OBQ2" i="9"/>
  <c r="OBR2" i="9"/>
  <c r="OBS2" i="9"/>
  <c r="OBT2" i="9"/>
  <c r="OBU2" i="9"/>
  <c r="OBV2" i="9"/>
  <c r="OBW2" i="9"/>
  <c r="OBX2" i="9"/>
  <c r="OBY2" i="9"/>
  <c r="OBZ2" i="9"/>
  <c r="OCA2" i="9"/>
  <c r="OCB2" i="9"/>
  <c r="OCC2" i="9"/>
  <c r="OCD2" i="9"/>
  <c r="OCE2" i="9"/>
  <c r="OCF2" i="9"/>
  <c r="OCG2" i="9"/>
  <c r="OCH2" i="9"/>
  <c r="OCI2" i="9"/>
  <c r="OCJ2" i="9"/>
  <c r="OCK2" i="9"/>
  <c r="OCL2" i="9"/>
  <c r="OCM2" i="9"/>
  <c r="OCN2" i="9"/>
  <c r="OCO2" i="9"/>
  <c r="OCP2" i="9"/>
  <c r="OCQ2" i="9"/>
  <c r="OCR2" i="9"/>
  <c r="OCS2" i="9"/>
  <c r="OCT2" i="9"/>
  <c r="OCU2" i="9"/>
  <c r="OCV2" i="9"/>
  <c r="OCW2" i="9"/>
  <c r="OCX2" i="9"/>
  <c r="OCY2" i="9"/>
  <c r="OCZ2" i="9"/>
  <c r="ODA2" i="9"/>
  <c r="ODB2" i="9"/>
  <c r="ODC2" i="9"/>
  <c r="ODD2" i="9"/>
  <c r="ODE2" i="9"/>
  <c r="ODF2" i="9"/>
  <c r="ODG2" i="9"/>
  <c r="ODH2" i="9"/>
  <c r="ODI2" i="9"/>
  <c r="ODJ2" i="9"/>
  <c r="ODK2" i="9"/>
  <c r="ODL2" i="9"/>
  <c r="ODM2" i="9"/>
  <c r="ODN2" i="9"/>
  <c r="ODO2" i="9"/>
  <c r="ODP2" i="9"/>
  <c r="ODQ2" i="9"/>
  <c r="ODR2" i="9"/>
  <c r="ODS2" i="9"/>
  <c r="ODT2" i="9"/>
  <c r="ODU2" i="9"/>
  <c r="ODV2" i="9"/>
  <c r="ODW2" i="9"/>
  <c r="ODX2" i="9"/>
  <c r="ODY2" i="9"/>
  <c r="ODZ2" i="9"/>
  <c r="OEA2" i="9"/>
  <c r="OEB2" i="9"/>
  <c r="OEC2" i="9"/>
  <c r="OED2" i="9"/>
  <c r="OEE2" i="9"/>
  <c r="OEF2" i="9"/>
  <c r="OEG2" i="9"/>
  <c r="OEH2" i="9"/>
  <c r="OEI2" i="9"/>
  <c r="OEJ2" i="9"/>
  <c r="OEK2" i="9"/>
  <c r="OEL2" i="9"/>
  <c r="OEM2" i="9"/>
  <c r="OEN2" i="9"/>
  <c r="OEO2" i="9"/>
  <c r="OEP2" i="9"/>
  <c r="OEQ2" i="9"/>
  <c r="OER2" i="9"/>
  <c r="OES2" i="9"/>
  <c r="OET2" i="9"/>
  <c r="OEU2" i="9"/>
  <c r="OEV2" i="9"/>
  <c r="OEW2" i="9"/>
  <c r="OEX2" i="9"/>
  <c r="OEY2" i="9"/>
  <c r="OEZ2" i="9"/>
  <c r="OFA2" i="9"/>
  <c r="OFB2" i="9"/>
  <c r="OFC2" i="9"/>
  <c r="OFD2" i="9"/>
  <c r="OFE2" i="9"/>
  <c r="OFF2" i="9"/>
  <c r="OFG2" i="9"/>
  <c r="OFH2" i="9"/>
  <c r="OFI2" i="9"/>
  <c r="OFJ2" i="9"/>
  <c r="OFK2" i="9"/>
  <c r="OFL2" i="9"/>
  <c r="OFM2" i="9"/>
  <c r="OFN2" i="9"/>
  <c r="OFO2" i="9"/>
  <c r="OFP2" i="9"/>
  <c r="OFQ2" i="9"/>
  <c r="OFR2" i="9"/>
  <c r="OFS2" i="9"/>
  <c r="OFT2" i="9"/>
  <c r="OFU2" i="9"/>
  <c r="OFV2" i="9"/>
  <c r="OFW2" i="9"/>
  <c r="OFX2" i="9"/>
  <c r="OFY2" i="9"/>
  <c r="OFZ2" i="9"/>
  <c r="OGA2" i="9"/>
  <c r="OGB2" i="9"/>
  <c r="OGC2" i="9"/>
  <c r="OGD2" i="9"/>
  <c r="OGE2" i="9"/>
  <c r="OGF2" i="9"/>
  <c r="OGG2" i="9"/>
  <c r="OGH2" i="9"/>
  <c r="OGI2" i="9"/>
  <c r="OGJ2" i="9"/>
  <c r="OGK2" i="9"/>
  <c r="OGL2" i="9"/>
  <c r="OGM2" i="9"/>
  <c r="OGN2" i="9"/>
  <c r="OGO2" i="9"/>
  <c r="OGP2" i="9"/>
  <c r="OGQ2" i="9"/>
  <c r="OGR2" i="9"/>
  <c r="OGS2" i="9"/>
  <c r="OGT2" i="9"/>
  <c r="OGU2" i="9"/>
  <c r="OGV2" i="9"/>
  <c r="OGW2" i="9"/>
  <c r="OGX2" i="9"/>
  <c r="OGY2" i="9"/>
  <c r="OGZ2" i="9"/>
  <c r="OHA2" i="9"/>
  <c r="OHB2" i="9"/>
  <c r="OHC2" i="9"/>
  <c r="OHD2" i="9"/>
  <c r="OHE2" i="9"/>
  <c r="OHF2" i="9"/>
  <c r="OHG2" i="9"/>
  <c r="OHH2" i="9"/>
  <c r="OHI2" i="9"/>
  <c r="OHJ2" i="9"/>
  <c r="OHK2" i="9"/>
  <c r="OHL2" i="9"/>
  <c r="OHM2" i="9"/>
  <c r="OHN2" i="9"/>
  <c r="OHO2" i="9"/>
  <c r="OHP2" i="9"/>
  <c r="OHQ2" i="9"/>
  <c r="OHR2" i="9"/>
  <c r="OHS2" i="9"/>
  <c r="OHT2" i="9"/>
  <c r="OHU2" i="9"/>
  <c r="OHV2" i="9"/>
  <c r="OHW2" i="9"/>
  <c r="OHX2" i="9"/>
  <c r="OHY2" i="9"/>
  <c r="OHZ2" i="9"/>
  <c r="OIA2" i="9"/>
  <c r="OIB2" i="9"/>
  <c r="OIC2" i="9"/>
  <c r="OID2" i="9"/>
  <c r="OIE2" i="9"/>
  <c r="OIF2" i="9"/>
  <c r="OIG2" i="9"/>
  <c r="OIH2" i="9"/>
  <c r="OII2" i="9"/>
  <c r="OIJ2" i="9"/>
  <c r="OIK2" i="9"/>
  <c r="OIL2" i="9"/>
  <c r="OIM2" i="9"/>
  <c r="OIN2" i="9"/>
  <c r="OIO2" i="9"/>
  <c r="OIP2" i="9"/>
  <c r="OIQ2" i="9"/>
  <c r="OIR2" i="9"/>
  <c r="OIS2" i="9"/>
  <c r="OIT2" i="9"/>
  <c r="OIU2" i="9"/>
  <c r="OIV2" i="9"/>
  <c r="OIW2" i="9"/>
  <c r="OIX2" i="9"/>
  <c r="OIY2" i="9"/>
  <c r="OIZ2" i="9"/>
  <c r="OJA2" i="9"/>
  <c r="OJB2" i="9"/>
  <c r="OJC2" i="9"/>
  <c r="OJD2" i="9"/>
  <c r="OJE2" i="9"/>
  <c r="OJF2" i="9"/>
  <c r="OJG2" i="9"/>
  <c r="OJH2" i="9"/>
  <c r="OJI2" i="9"/>
  <c r="OJJ2" i="9"/>
  <c r="OJK2" i="9"/>
  <c r="OJL2" i="9"/>
  <c r="OJM2" i="9"/>
  <c r="OJN2" i="9"/>
  <c r="OJO2" i="9"/>
  <c r="OJP2" i="9"/>
  <c r="OJQ2" i="9"/>
  <c r="OJR2" i="9"/>
  <c r="OJS2" i="9"/>
  <c r="OJT2" i="9"/>
  <c r="OJU2" i="9"/>
  <c r="OJV2" i="9"/>
  <c r="OJW2" i="9"/>
  <c r="OJX2" i="9"/>
  <c r="OJY2" i="9"/>
  <c r="OJZ2" i="9"/>
  <c r="OKA2" i="9"/>
  <c r="OKB2" i="9"/>
  <c r="OKC2" i="9"/>
  <c r="OKD2" i="9"/>
  <c r="OKE2" i="9"/>
  <c r="OKF2" i="9"/>
  <c r="OKG2" i="9"/>
  <c r="OKH2" i="9"/>
  <c r="OKI2" i="9"/>
  <c r="OKJ2" i="9"/>
  <c r="OKK2" i="9"/>
  <c r="OKL2" i="9"/>
  <c r="OKM2" i="9"/>
  <c r="OKN2" i="9"/>
  <c r="OKO2" i="9"/>
  <c r="OKP2" i="9"/>
  <c r="OKQ2" i="9"/>
  <c r="OKR2" i="9"/>
  <c r="OKS2" i="9"/>
  <c r="OKT2" i="9"/>
  <c r="OKU2" i="9"/>
  <c r="OKV2" i="9"/>
  <c r="OKW2" i="9"/>
  <c r="OKX2" i="9"/>
  <c r="OKY2" i="9"/>
  <c r="OKZ2" i="9"/>
  <c r="OLA2" i="9"/>
  <c r="OLB2" i="9"/>
  <c r="OLC2" i="9"/>
  <c r="OLD2" i="9"/>
  <c r="OLE2" i="9"/>
  <c r="OLF2" i="9"/>
  <c r="OLG2" i="9"/>
  <c r="OLH2" i="9"/>
  <c r="OLI2" i="9"/>
  <c r="OLJ2" i="9"/>
  <c r="OLK2" i="9"/>
  <c r="OLL2" i="9"/>
  <c r="OLM2" i="9"/>
  <c r="OLN2" i="9"/>
  <c r="OLO2" i="9"/>
  <c r="OLP2" i="9"/>
  <c r="OLQ2" i="9"/>
  <c r="OLR2" i="9"/>
  <c r="OLS2" i="9"/>
  <c r="OLT2" i="9"/>
  <c r="OLU2" i="9"/>
  <c r="OLV2" i="9"/>
  <c r="OLW2" i="9"/>
  <c r="OLX2" i="9"/>
  <c r="OLY2" i="9"/>
  <c r="OLZ2" i="9"/>
  <c r="OMA2" i="9"/>
  <c r="OMB2" i="9"/>
  <c r="OMC2" i="9"/>
  <c r="OMD2" i="9"/>
  <c r="OME2" i="9"/>
  <c r="OMF2" i="9"/>
  <c r="OMG2" i="9"/>
  <c r="OMH2" i="9"/>
  <c r="OMI2" i="9"/>
  <c r="OMJ2" i="9"/>
  <c r="OMK2" i="9"/>
  <c r="OML2" i="9"/>
  <c r="OMM2" i="9"/>
  <c r="OMN2" i="9"/>
  <c r="OMO2" i="9"/>
  <c r="OMP2" i="9"/>
  <c r="OMQ2" i="9"/>
  <c r="OMR2" i="9"/>
  <c r="OMS2" i="9"/>
  <c r="OMT2" i="9"/>
  <c r="OMU2" i="9"/>
  <c r="OMV2" i="9"/>
  <c r="OMW2" i="9"/>
  <c r="OMX2" i="9"/>
  <c r="OMY2" i="9"/>
  <c r="OMZ2" i="9"/>
  <c r="ONA2" i="9"/>
  <c r="ONB2" i="9"/>
  <c r="ONC2" i="9"/>
  <c r="OND2" i="9"/>
  <c r="ONE2" i="9"/>
  <c r="ONF2" i="9"/>
  <c r="ONG2" i="9"/>
  <c r="ONH2" i="9"/>
  <c r="ONI2" i="9"/>
  <c r="ONJ2" i="9"/>
  <c r="ONK2" i="9"/>
  <c r="ONL2" i="9"/>
  <c r="ONM2" i="9"/>
  <c r="ONN2" i="9"/>
  <c r="ONO2" i="9"/>
  <c r="ONP2" i="9"/>
  <c r="ONQ2" i="9"/>
  <c r="ONR2" i="9"/>
  <c r="ONS2" i="9"/>
  <c r="ONT2" i="9"/>
  <c r="ONU2" i="9"/>
  <c r="ONV2" i="9"/>
  <c r="ONW2" i="9"/>
  <c r="ONX2" i="9"/>
  <c r="ONY2" i="9"/>
  <c r="ONZ2" i="9"/>
  <c r="OOA2" i="9"/>
  <c r="OOB2" i="9"/>
  <c r="OOC2" i="9"/>
  <c r="OOD2" i="9"/>
  <c r="OOE2" i="9"/>
  <c r="OOF2" i="9"/>
  <c r="OOG2" i="9"/>
  <c r="OOH2" i="9"/>
  <c r="OOI2" i="9"/>
  <c r="OOJ2" i="9"/>
  <c r="OOK2" i="9"/>
  <c r="OOL2" i="9"/>
  <c r="OOM2" i="9"/>
  <c r="OON2" i="9"/>
  <c r="OOO2" i="9"/>
  <c r="OOP2" i="9"/>
  <c r="OOQ2" i="9"/>
  <c r="OOR2" i="9"/>
  <c r="OOS2" i="9"/>
  <c r="OOT2" i="9"/>
  <c r="OOU2" i="9"/>
  <c r="OOV2" i="9"/>
  <c r="OOW2" i="9"/>
  <c r="OOX2" i="9"/>
  <c r="OOY2" i="9"/>
  <c r="OOZ2" i="9"/>
  <c r="OPA2" i="9"/>
  <c r="OPB2" i="9"/>
  <c r="OPC2" i="9"/>
  <c r="OPD2" i="9"/>
  <c r="OPE2" i="9"/>
  <c r="OPF2" i="9"/>
  <c r="OPG2" i="9"/>
  <c r="OPH2" i="9"/>
  <c r="OPI2" i="9"/>
  <c r="OPJ2" i="9"/>
  <c r="OPK2" i="9"/>
  <c r="OPL2" i="9"/>
  <c r="OPM2" i="9"/>
  <c r="OPN2" i="9"/>
  <c r="OPO2" i="9"/>
  <c r="OPP2" i="9"/>
  <c r="OPQ2" i="9"/>
  <c r="OPR2" i="9"/>
  <c r="OPS2" i="9"/>
  <c r="OPT2" i="9"/>
  <c r="OPU2" i="9"/>
  <c r="OPV2" i="9"/>
  <c r="OPW2" i="9"/>
  <c r="OPX2" i="9"/>
  <c r="OPY2" i="9"/>
  <c r="OPZ2" i="9"/>
  <c r="OQA2" i="9"/>
  <c r="OQB2" i="9"/>
  <c r="OQC2" i="9"/>
  <c r="OQD2" i="9"/>
  <c r="OQE2" i="9"/>
  <c r="OQF2" i="9"/>
  <c r="OQG2" i="9"/>
  <c r="OQH2" i="9"/>
  <c r="OQI2" i="9"/>
  <c r="OQJ2" i="9"/>
  <c r="OQK2" i="9"/>
  <c r="OQL2" i="9"/>
  <c r="OQM2" i="9"/>
  <c r="OQN2" i="9"/>
  <c r="OQO2" i="9"/>
  <c r="OQP2" i="9"/>
  <c r="OQQ2" i="9"/>
  <c r="OQR2" i="9"/>
  <c r="OQS2" i="9"/>
  <c r="OQT2" i="9"/>
  <c r="OQU2" i="9"/>
  <c r="OQV2" i="9"/>
  <c r="OQW2" i="9"/>
  <c r="OQX2" i="9"/>
  <c r="OQY2" i="9"/>
  <c r="OQZ2" i="9"/>
  <c r="ORA2" i="9"/>
  <c r="ORB2" i="9"/>
  <c r="ORC2" i="9"/>
  <c r="ORD2" i="9"/>
  <c r="ORE2" i="9"/>
  <c r="ORF2" i="9"/>
  <c r="ORG2" i="9"/>
  <c r="ORH2" i="9"/>
  <c r="ORI2" i="9"/>
  <c r="ORJ2" i="9"/>
  <c r="ORK2" i="9"/>
  <c r="ORL2" i="9"/>
  <c r="ORM2" i="9"/>
  <c r="ORN2" i="9"/>
  <c r="ORO2" i="9"/>
  <c r="ORP2" i="9"/>
  <c r="ORQ2" i="9"/>
  <c r="ORR2" i="9"/>
  <c r="ORS2" i="9"/>
  <c r="ORT2" i="9"/>
  <c r="ORU2" i="9"/>
  <c r="ORV2" i="9"/>
  <c r="ORW2" i="9"/>
  <c r="ORX2" i="9"/>
  <c r="ORY2" i="9"/>
  <c r="ORZ2" i="9"/>
  <c r="OSA2" i="9"/>
  <c r="OSB2" i="9"/>
  <c r="OSC2" i="9"/>
  <c r="OSD2" i="9"/>
  <c r="OSE2" i="9"/>
  <c r="OSF2" i="9"/>
  <c r="OSG2" i="9"/>
  <c r="OSH2" i="9"/>
  <c r="OSI2" i="9"/>
  <c r="OSJ2" i="9"/>
  <c r="OSK2" i="9"/>
  <c r="OSL2" i="9"/>
  <c r="OSM2" i="9"/>
  <c r="OSN2" i="9"/>
  <c r="OSO2" i="9"/>
  <c r="OSP2" i="9"/>
  <c r="OSQ2" i="9"/>
  <c r="OSR2" i="9"/>
  <c r="OSS2" i="9"/>
  <c r="OST2" i="9"/>
  <c r="OSU2" i="9"/>
  <c r="OSV2" i="9"/>
  <c r="OSW2" i="9"/>
  <c r="OSX2" i="9"/>
  <c r="OSY2" i="9"/>
  <c r="OSZ2" i="9"/>
  <c r="OTA2" i="9"/>
  <c r="OTB2" i="9"/>
  <c r="OTC2" i="9"/>
  <c r="OTD2" i="9"/>
  <c r="OTE2" i="9"/>
  <c r="OTF2" i="9"/>
  <c r="OTG2" i="9"/>
  <c r="OTH2" i="9"/>
  <c r="OTI2" i="9"/>
  <c r="OTJ2" i="9"/>
  <c r="OTK2" i="9"/>
  <c r="OTL2" i="9"/>
  <c r="OTM2" i="9"/>
  <c r="OTN2" i="9"/>
  <c r="OTO2" i="9"/>
  <c r="OTP2" i="9"/>
  <c r="OTQ2" i="9"/>
  <c r="OTR2" i="9"/>
  <c r="OTS2" i="9"/>
  <c r="OTT2" i="9"/>
  <c r="OTU2" i="9"/>
  <c r="OTV2" i="9"/>
  <c r="OTW2" i="9"/>
  <c r="OTX2" i="9"/>
  <c r="OTY2" i="9"/>
  <c r="OTZ2" i="9"/>
  <c r="OUA2" i="9"/>
  <c r="OUB2" i="9"/>
  <c r="OUC2" i="9"/>
  <c r="OUD2" i="9"/>
  <c r="OUE2" i="9"/>
  <c r="OUF2" i="9"/>
  <c r="OUG2" i="9"/>
  <c r="OUH2" i="9"/>
  <c r="OUI2" i="9"/>
  <c r="OUJ2" i="9"/>
  <c r="OUK2" i="9"/>
  <c r="OUL2" i="9"/>
  <c r="OUM2" i="9"/>
  <c r="OUN2" i="9"/>
  <c r="OUO2" i="9"/>
  <c r="OUP2" i="9"/>
  <c r="OUQ2" i="9"/>
  <c r="OUR2" i="9"/>
  <c r="OUS2" i="9"/>
  <c r="OUT2" i="9"/>
  <c r="OUU2" i="9"/>
  <c r="OUV2" i="9"/>
  <c r="OUW2" i="9"/>
  <c r="OUX2" i="9"/>
  <c r="OUY2" i="9"/>
  <c r="OUZ2" i="9"/>
  <c r="OVA2" i="9"/>
  <c r="OVB2" i="9"/>
  <c r="OVC2" i="9"/>
  <c r="OVD2" i="9"/>
  <c r="OVE2" i="9"/>
  <c r="OVF2" i="9"/>
  <c r="OVG2" i="9"/>
  <c r="OVH2" i="9"/>
  <c r="OVI2" i="9"/>
  <c r="OVJ2" i="9"/>
  <c r="OVK2" i="9"/>
  <c r="OVL2" i="9"/>
  <c r="OVM2" i="9"/>
  <c r="OVN2" i="9"/>
  <c r="OVO2" i="9"/>
  <c r="OVP2" i="9"/>
  <c r="OVQ2" i="9"/>
  <c r="OVR2" i="9"/>
  <c r="OVS2" i="9"/>
  <c r="OVT2" i="9"/>
  <c r="OVU2" i="9"/>
  <c r="OVV2" i="9"/>
  <c r="OVW2" i="9"/>
  <c r="OVX2" i="9"/>
  <c r="OVY2" i="9"/>
  <c r="OVZ2" i="9"/>
  <c r="OWA2" i="9"/>
  <c r="OWB2" i="9"/>
  <c r="OWC2" i="9"/>
  <c r="OWD2" i="9"/>
  <c r="OWE2" i="9"/>
  <c r="OWF2" i="9"/>
  <c r="OWG2" i="9"/>
  <c r="OWH2" i="9"/>
  <c r="OWI2" i="9"/>
  <c r="OWJ2" i="9"/>
  <c r="OWK2" i="9"/>
  <c r="OWL2" i="9"/>
  <c r="OWM2" i="9"/>
  <c r="OWN2" i="9"/>
  <c r="OWO2" i="9"/>
  <c r="OWP2" i="9"/>
  <c r="OWQ2" i="9"/>
  <c r="OWR2" i="9"/>
  <c r="OWS2" i="9"/>
  <c r="OWT2" i="9"/>
  <c r="OWU2" i="9"/>
  <c r="OWV2" i="9"/>
  <c r="OWW2" i="9"/>
  <c r="OWX2" i="9"/>
  <c r="OWY2" i="9"/>
  <c r="OWZ2" i="9"/>
  <c r="OXA2" i="9"/>
  <c r="OXB2" i="9"/>
  <c r="OXC2" i="9"/>
  <c r="OXD2" i="9"/>
  <c r="OXE2" i="9"/>
  <c r="OXF2" i="9"/>
  <c r="OXG2" i="9"/>
  <c r="OXH2" i="9"/>
  <c r="OXI2" i="9"/>
  <c r="OXJ2" i="9"/>
  <c r="OXK2" i="9"/>
  <c r="OXL2" i="9"/>
  <c r="OXM2" i="9"/>
  <c r="OXN2" i="9"/>
  <c r="OXO2" i="9"/>
  <c r="OXP2" i="9"/>
  <c r="OXQ2" i="9"/>
  <c r="OXR2" i="9"/>
  <c r="OXS2" i="9"/>
  <c r="OXT2" i="9"/>
  <c r="OXU2" i="9"/>
  <c r="OXV2" i="9"/>
  <c r="OXW2" i="9"/>
  <c r="OXX2" i="9"/>
  <c r="OXY2" i="9"/>
  <c r="OXZ2" i="9"/>
  <c r="OYA2" i="9"/>
  <c r="OYB2" i="9"/>
  <c r="OYC2" i="9"/>
  <c r="OYD2" i="9"/>
  <c r="OYE2" i="9"/>
  <c r="OYF2" i="9"/>
  <c r="OYG2" i="9"/>
  <c r="OYH2" i="9"/>
  <c r="OYI2" i="9"/>
  <c r="OYJ2" i="9"/>
  <c r="OYK2" i="9"/>
  <c r="OYL2" i="9"/>
  <c r="OYM2" i="9"/>
  <c r="OYN2" i="9"/>
  <c r="OYO2" i="9"/>
  <c r="OYP2" i="9"/>
  <c r="OYQ2" i="9"/>
  <c r="OYR2" i="9"/>
  <c r="OYS2" i="9"/>
  <c r="OYT2" i="9"/>
  <c r="OYU2" i="9"/>
  <c r="OYV2" i="9"/>
  <c r="OYW2" i="9"/>
  <c r="OYX2" i="9"/>
  <c r="OYY2" i="9"/>
  <c r="OYZ2" i="9"/>
  <c r="OZA2" i="9"/>
  <c r="OZB2" i="9"/>
  <c r="OZC2" i="9"/>
  <c r="OZD2" i="9"/>
  <c r="OZE2" i="9"/>
  <c r="OZF2" i="9"/>
  <c r="OZG2" i="9"/>
  <c r="OZH2" i="9"/>
  <c r="OZI2" i="9"/>
  <c r="OZJ2" i="9"/>
  <c r="OZK2" i="9"/>
  <c r="OZL2" i="9"/>
  <c r="OZM2" i="9"/>
  <c r="OZN2" i="9"/>
  <c r="OZO2" i="9"/>
  <c r="OZP2" i="9"/>
  <c r="OZQ2" i="9"/>
  <c r="OZR2" i="9"/>
  <c r="OZS2" i="9"/>
  <c r="OZT2" i="9"/>
  <c r="OZU2" i="9"/>
  <c r="OZV2" i="9"/>
  <c r="OZW2" i="9"/>
  <c r="OZX2" i="9"/>
  <c r="OZY2" i="9"/>
  <c r="OZZ2" i="9"/>
  <c r="PAA2" i="9"/>
  <c r="PAB2" i="9"/>
  <c r="PAC2" i="9"/>
  <c r="PAD2" i="9"/>
  <c r="PAE2" i="9"/>
  <c r="PAF2" i="9"/>
  <c r="PAG2" i="9"/>
  <c r="PAH2" i="9"/>
  <c r="PAI2" i="9"/>
  <c r="PAJ2" i="9"/>
  <c r="PAK2" i="9"/>
  <c r="PAL2" i="9"/>
  <c r="PAM2" i="9"/>
  <c r="PAN2" i="9"/>
  <c r="PAO2" i="9"/>
  <c r="PAP2" i="9"/>
  <c r="PAQ2" i="9"/>
  <c r="PAR2" i="9"/>
  <c r="PAS2" i="9"/>
  <c r="PAT2" i="9"/>
  <c r="PAU2" i="9"/>
  <c r="PAV2" i="9"/>
  <c r="PAW2" i="9"/>
  <c r="PAX2" i="9"/>
  <c r="PAY2" i="9"/>
  <c r="PAZ2" i="9"/>
  <c r="PBA2" i="9"/>
  <c r="PBB2" i="9"/>
  <c r="PBC2" i="9"/>
  <c r="PBD2" i="9"/>
  <c r="PBE2" i="9"/>
  <c r="PBF2" i="9"/>
  <c r="PBG2" i="9"/>
  <c r="PBH2" i="9"/>
  <c r="PBI2" i="9"/>
  <c r="PBJ2" i="9"/>
  <c r="PBK2" i="9"/>
  <c r="PBL2" i="9"/>
  <c r="PBM2" i="9"/>
  <c r="PBN2" i="9"/>
  <c r="PBO2" i="9"/>
  <c r="PBP2" i="9"/>
  <c r="PBQ2" i="9"/>
  <c r="PBR2" i="9"/>
  <c r="PBS2" i="9"/>
  <c r="PBT2" i="9"/>
  <c r="PBU2" i="9"/>
  <c r="PBV2" i="9"/>
  <c r="PBW2" i="9"/>
  <c r="PBX2" i="9"/>
  <c r="PBY2" i="9"/>
  <c r="PBZ2" i="9"/>
  <c r="PCA2" i="9"/>
  <c r="PCB2" i="9"/>
  <c r="PCC2" i="9"/>
  <c r="PCD2" i="9"/>
  <c r="PCE2" i="9"/>
  <c r="PCF2" i="9"/>
  <c r="PCG2" i="9"/>
  <c r="PCH2" i="9"/>
  <c r="PCI2" i="9"/>
  <c r="PCJ2" i="9"/>
  <c r="PCK2" i="9"/>
  <c r="PCL2" i="9"/>
  <c r="PCM2" i="9"/>
  <c r="PCN2" i="9"/>
  <c r="PCO2" i="9"/>
  <c r="PCP2" i="9"/>
  <c r="PCQ2" i="9"/>
  <c r="PCR2" i="9"/>
  <c r="PCS2" i="9"/>
  <c r="PCT2" i="9"/>
  <c r="PCU2" i="9"/>
  <c r="PCV2" i="9"/>
  <c r="PCW2" i="9"/>
  <c r="PCX2" i="9"/>
  <c r="PCY2" i="9"/>
  <c r="PCZ2" i="9"/>
  <c r="PDA2" i="9"/>
  <c r="PDB2" i="9"/>
  <c r="PDC2" i="9"/>
  <c r="PDD2" i="9"/>
  <c r="PDE2" i="9"/>
  <c r="PDF2" i="9"/>
  <c r="PDG2" i="9"/>
  <c r="PDH2" i="9"/>
  <c r="PDI2" i="9"/>
  <c r="PDJ2" i="9"/>
  <c r="PDK2" i="9"/>
  <c r="PDL2" i="9"/>
  <c r="PDM2" i="9"/>
  <c r="PDN2" i="9"/>
  <c r="PDO2" i="9"/>
  <c r="PDP2" i="9"/>
  <c r="PDQ2" i="9"/>
  <c r="PDR2" i="9"/>
  <c r="PDS2" i="9"/>
  <c r="PDT2" i="9"/>
  <c r="PDU2" i="9"/>
  <c r="PDV2" i="9"/>
  <c r="PDW2" i="9"/>
  <c r="PDX2" i="9"/>
  <c r="PDY2" i="9"/>
  <c r="PDZ2" i="9"/>
  <c r="PEA2" i="9"/>
  <c r="PEB2" i="9"/>
  <c r="PEC2" i="9"/>
  <c r="PED2" i="9"/>
  <c r="PEE2" i="9"/>
  <c r="PEF2" i="9"/>
  <c r="PEG2" i="9"/>
  <c r="PEH2" i="9"/>
  <c r="PEI2" i="9"/>
  <c r="PEJ2" i="9"/>
  <c r="PEK2" i="9"/>
  <c r="PEL2" i="9"/>
  <c r="PEM2" i="9"/>
  <c r="PEN2" i="9"/>
  <c r="PEO2" i="9"/>
  <c r="PEP2" i="9"/>
  <c r="PEQ2" i="9"/>
  <c r="PER2" i="9"/>
  <c r="PES2" i="9"/>
  <c r="PET2" i="9"/>
  <c r="PEU2" i="9"/>
  <c r="PEV2" i="9"/>
  <c r="PEW2" i="9"/>
  <c r="PEX2" i="9"/>
  <c r="PEY2" i="9"/>
  <c r="PEZ2" i="9"/>
  <c r="PFA2" i="9"/>
  <c r="PFB2" i="9"/>
  <c r="PFC2" i="9"/>
  <c r="PFD2" i="9"/>
  <c r="PFE2" i="9"/>
  <c r="PFF2" i="9"/>
  <c r="PFG2" i="9"/>
  <c r="PFH2" i="9"/>
  <c r="PFI2" i="9"/>
  <c r="PFJ2" i="9"/>
  <c r="PFK2" i="9"/>
  <c r="PFL2" i="9"/>
  <c r="PFM2" i="9"/>
  <c r="PFN2" i="9"/>
  <c r="PFO2" i="9"/>
  <c r="PFP2" i="9"/>
  <c r="PFQ2" i="9"/>
  <c r="PFR2" i="9"/>
  <c r="PFS2" i="9"/>
  <c r="PFT2" i="9"/>
  <c r="PFU2" i="9"/>
  <c r="PFV2" i="9"/>
  <c r="PFW2" i="9"/>
  <c r="PFX2" i="9"/>
  <c r="PFY2" i="9"/>
  <c r="PFZ2" i="9"/>
  <c r="PGA2" i="9"/>
  <c r="PGB2" i="9"/>
  <c r="PGC2" i="9"/>
  <c r="PGD2" i="9"/>
  <c r="PGE2" i="9"/>
  <c r="PGF2" i="9"/>
  <c r="PGG2" i="9"/>
  <c r="PGH2" i="9"/>
  <c r="PGI2" i="9"/>
  <c r="PGJ2" i="9"/>
  <c r="PGK2" i="9"/>
  <c r="PGL2" i="9"/>
  <c r="PGM2" i="9"/>
  <c r="PGN2" i="9"/>
  <c r="PGO2" i="9"/>
  <c r="PGP2" i="9"/>
  <c r="PGQ2" i="9"/>
  <c r="PGR2" i="9"/>
  <c r="PGS2" i="9"/>
  <c r="PGT2" i="9"/>
  <c r="PGU2" i="9"/>
  <c r="PGV2" i="9"/>
  <c r="PGW2" i="9"/>
  <c r="PGX2" i="9"/>
  <c r="PGY2" i="9"/>
  <c r="PGZ2" i="9"/>
  <c r="PHA2" i="9"/>
  <c r="PHB2" i="9"/>
  <c r="PHC2" i="9"/>
  <c r="PHD2" i="9"/>
  <c r="PHE2" i="9"/>
  <c r="PHF2" i="9"/>
  <c r="PHG2" i="9"/>
  <c r="PHH2" i="9"/>
  <c r="PHI2" i="9"/>
  <c r="PHJ2" i="9"/>
  <c r="PHK2" i="9"/>
  <c r="PHL2" i="9"/>
  <c r="PHM2" i="9"/>
  <c r="PHN2" i="9"/>
  <c r="PHO2" i="9"/>
  <c r="PHP2" i="9"/>
  <c r="PHQ2" i="9"/>
  <c r="PHR2" i="9"/>
  <c r="PHS2" i="9"/>
  <c r="PHT2" i="9"/>
  <c r="PHU2" i="9"/>
  <c r="PHV2" i="9"/>
  <c r="PHW2" i="9"/>
  <c r="PHX2" i="9"/>
  <c r="PHY2" i="9"/>
  <c r="PHZ2" i="9"/>
  <c r="PIA2" i="9"/>
  <c r="PIB2" i="9"/>
  <c r="PIC2" i="9"/>
  <c r="PID2" i="9"/>
  <c r="PIE2" i="9"/>
  <c r="PIF2" i="9"/>
  <c r="PIG2" i="9"/>
  <c r="PIH2" i="9"/>
  <c r="PII2" i="9"/>
  <c r="PIJ2" i="9"/>
  <c r="PIK2" i="9"/>
  <c r="PIL2" i="9"/>
  <c r="PIM2" i="9"/>
  <c r="PIN2" i="9"/>
  <c r="PIO2" i="9"/>
  <c r="PIP2" i="9"/>
  <c r="PIQ2" i="9"/>
  <c r="PIR2" i="9"/>
  <c r="PIS2" i="9"/>
  <c r="PIT2" i="9"/>
  <c r="PIU2" i="9"/>
  <c r="PIV2" i="9"/>
  <c r="PIW2" i="9"/>
  <c r="PIX2" i="9"/>
  <c r="PIY2" i="9"/>
  <c r="PIZ2" i="9"/>
  <c r="PJA2" i="9"/>
  <c r="PJB2" i="9"/>
  <c r="PJC2" i="9"/>
  <c r="PJD2" i="9"/>
  <c r="PJE2" i="9"/>
  <c r="PJF2" i="9"/>
  <c r="PJG2" i="9"/>
  <c r="PJH2" i="9"/>
  <c r="PJI2" i="9"/>
  <c r="PJJ2" i="9"/>
  <c r="PJK2" i="9"/>
  <c r="PJL2" i="9"/>
  <c r="PJM2" i="9"/>
  <c r="PJN2" i="9"/>
  <c r="PJO2" i="9"/>
  <c r="PJP2" i="9"/>
  <c r="PJQ2" i="9"/>
  <c r="PJR2" i="9"/>
  <c r="PJS2" i="9"/>
  <c r="PJT2" i="9"/>
  <c r="PJU2" i="9"/>
  <c r="PJV2" i="9"/>
  <c r="PJW2" i="9"/>
  <c r="PJX2" i="9"/>
  <c r="PJY2" i="9"/>
  <c r="PJZ2" i="9"/>
  <c r="PKA2" i="9"/>
  <c r="PKB2" i="9"/>
  <c r="PKC2" i="9"/>
  <c r="PKD2" i="9"/>
  <c r="PKE2" i="9"/>
  <c r="PKF2" i="9"/>
  <c r="PKG2" i="9"/>
  <c r="PKH2" i="9"/>
  <c r="PKI2" i="9"/>
  <c r="PKJ2" i="9"/>
  <c r="PKK2" i="9"/>
  <c r="PKL2" i="9"/>
  <c r="PKM2" i="9"/>
  <c r="PKN2" i="9"/>
  <c r="PKO2" i="9"/>
  <c r="PKP2" i="9"/>
  <c r="PKQ2" i="9"/>
  <c r="PKR2" i="9"/>
  <c r="PKS2" i="9"/>
  <c r="PKT2" i="9"/>
  <c r="PKU2" i="9"/>
  <c r="PKV2" i="9"/>
  <c r="PKW2" i="9"/>
  <c r="PKX2" i="9"/>
  <c r="PKY2" i="9"/>
  <c r="PKZ2" i="9"/>
  <c r="PLA2" i="9"/>
  <c r="PLB2" i="9"/>
  <c r="PLC2" i="9"/>
  <c r="PLD2" i="9"/>
  <c r="PLE2" i="9"/>
  <c r="PLF2" i="9"/>
  <c r="PLG2" i="9"/>
  <c r="PLH2" i="9"/>
  <c r="PLI2" i="9"/>
  <c r="PLJ2" i="9"/>
  <c r="PLK2" i="9"/>
  <c r="PLL2" i="9"/>
  <c r="PLM2" i="9"/>
  <c r="PLN2" i="9"/>
  <c r="PLO2" i="9"/>
  <c r="PLP2" i="9"/>
  <c r="PLQ2" i="9"/>
  <c r="PLR2" i="9"/>
  <c r="PLS2" i="9"/>
  <c r="PLT2" i="9"/>
  <c r="PLU2" i="9"/>
  <c r="PLV2" i="9"/>
  <c r="PLW2" i="9"/>
  <c r="PLX2" i="9"/>
  <c r="PLY2" i="9"/>
  <c r="PLZ2" i="9"/>
  <c r="PMA2" i="9"/>
  <c r="PMB2" i="9"/>
  <c r="PMC2" i="9"/>
  <c r="PMD2" i="9"/>
  <c r="PME2" i="9"/>
  <c r="PMF2" i="9"/>
  <c r="PMG2" i="9"/>
  <c r="PMH2" i="9"/>
  <c r="PMI2" i="9"/>
  <c r="PMJ2" i="9"/>
  <c r="PMK2" i="9"/>
  <c r="PML2" i="9"/>
  <c r="PMM2" i="9"/>
  <c r="PMN2" i="9"/>
  <c r="PMO2" i="9"/>
  <c r="PMP2" i="9"/>
  <c r="PMQ2" i="9"/>
  <c r="PMR2" i="9"/>
  <c r="PMS2" i="9"/>
  <c r="PMT2" i="9"/>
  <c r="PMU2" i="9"/>
  <c r="PMV2" i="9"/>
  <c r="PMW2" i="9"/>
  <c r="PMX2" i="9"/>
  <c r="PMY2" i="9"/>
  <c r="PMZ2" i="9"/>
  <c r="PNA2" i="9"/>
  <c r="PNB2" i="9"/>
  <c r="PNC2" i="9"/>
  <c r="PND2" i="9"/>
  <c r="PNE2" i="9"/>
  <c r="PNF2" i="9"/>
  <c r="PNG2" i="9"/>
  <c r="PNH2" i="9"/>
  <c r="PNI2" i="9"/>
  <c r="PNJ2" i="9"/>
  <c r="PNK2" i="9"/>
  <c r="PNL2" i="9"/>
  <c r="PNM2" i="9"/>
  <c r="PNN2" i="9"/>
  <c r="PNO2" i="9"/>
  <c r="PNP2" i="9"/>
  <c r="PNQ2" i="9"/>
  <c r="PNR2" i="9"/>
  <c r="PNS2" i="9"/>
  <c r="PNT2" i="9"/>
  <c r="PNU2" i="9"/>
  <c r="PNV2" i="9"/>
  <c r="PNW2" i="9"/>
  <c r="PNX2" i="9"/>
  <c r="PNY2" i="9"/>
  <c r="PNZ2" i="9"/>
  <c r="POA2" i="9"/>
  <c r="POB2" i="9"/>
  <c r="POC2" i="9"/>
  <c r="POD2" i="9"/>
  <c r="POE2" i="9"/>
  <c r="POF2" i="9"/>
  <c r="POG2" i="9"/>
  <c r="POH2" i="9"/>
  <c r="POI2" i="9"/>
  <c r="POJ2" i="9"/>
  <c r="POK2" i="9"/>
  <c r="POL2" i="9"/>
  <c r="POM2" i="9"/>
  <c r="PON2" i="9"/>
  <c r="POO2" i="9"/>
  <c r="POP2" i="9"/>
  <c r="POQ2" i="9"/>
  <c r="POR2" i="9"/>
  <c r="POS2" i="9"/>
  <c r="POT2" i="9"/>
  <c r="POU2" i="9"/>
  <c r="POV2" i="9"/>
  <c r="POW2" i="9"/>
  <c r="POX2" i="9"/>
  <c r="POY2" i="9"/>
  <c r="POZ2" i="9"/>
  <c r="PPA2" i="9"/>
  <c r="PPB2" i="9"/>
  <c r="PPC2" i="9"/>
  <c r="PPD2" i="9"/>
  <c r="PPE2" i="9"/>
  <c r="PPF2" i="9"/>
  <c r="PPG2" i="9"/>
  <c r="PPH2" i="9"/>
  <c r="PPI2" i="9"/>
  <c r="PPJ2" i="9"/>
  <c r="PPK2" i="9"/>
  <c r="PPL2" i="9"/>
  <c r="PPM2" i="9"/>
  <c r="PPN2" i="9"/>
  <c r="PPO2" i="9"/>
  <c r="PPP2" i="9"/>
  <c r="PPQ2" i="9"/>
  <c r="PPR2" i="9"/>
  <c r="PPS2" i="9"/>
  <c r="PPT2" i="9"/>
  <c r="PPU2" i="9"/>
  <c r="PPV2" i="9"/>
  <c r="PPW2" i="9"/>
  <c r="PPX2" i="9"/>
  <c r="PPY2" i="9"/>
  <c r="PPZ2" i="9"/>
  <c r="PQA2" i="9"/>
  <c r="PQB2" i="9"/>
  <c r="PQC2" i="9"/>
  <c r="PQD2" i="9"/>
  <c r="PQE2" i="9"/>
  <c r="PQF2" i="9"/>
  <c r="PQG2" i="9"/>
  <c r="PQH2" i="9"/>
  <c r="PQI2" i="9"/>
  <c r="PQJ2" i="9"/>
  <c r="PQK2" i="9"/>
  <c r="PQL2" i="9"/>
  <c r="PQM2" i="9"/>
  <c r="PQN2" i="9"/>
  <c r="PQO2" i="9"/>
  <c r="PQP2" i="9"/>
  <c r="PQQ2" i="9"/>
  <c r="PQR2" i="9"/>
  <c r="PQS2" i="9"/>
  <c r="PQT2" i="9"/>
  <c r="PQU2" i="9"/>
  <c r="PQV2" i="9"/>
  <c r="PQW2" i="9"/>
  <c r="PQX2" i="9"/>
  <c r="PQY2" i="9"/>
  <c r="PQZ2" i="9"/>
  <c r="PRA2" i="9"/>
  <c r="PRB2" i="9"/>
  <c r="PRC2" i="9"/>
  <c r="PRD2" i="9"/>
  <c r="PRE2" i="9"/>
  <c r="PRF2" i="9"/>
  <c r="PRG2" i="9"/>
  <c r="PRH2" i="9"/>
  <c r="PRI2" i="9"/>
  <c r="PRJ2" i="9"/>
  <c r="PRK2" i="9"/>
  <c r="PRL2" i="9"/>
  <c r="PRM2" i="9"/>
  <c r="PRN2" i="9"/>
  <c r="PRO2" i="9"/>
  <c r="PRP2" i="9"/>
  <c r="PRQ2" i="9"/>
  <c r="PRR2" i="9"/>
  <c r="PRS2" i="9"/>
  <c r="PRT2" i="9"/>
  <c r="PRU2" i="9"/>
  <c r="PRV2" i="9"/>
  <c r="PRW2" i="9"/>
  <c r="PRX2" i="9"/>
  <c r="PRY2" i="9"/>
  <c r="PRZ2" i="9"/>
  <c r="PSA2" i="9"/>
  <c r="PSB2" i="9"/>
  <c r="PSC2" i="9"/>
  <c r="PSD2" i="9"/>
  <c r="PSE2" i="9"/>
  <c r="PSF2" i="9"/>
  <c r="PSG2" i="9"/>
  <c r="PSH2" i="9"/>
  <c r="PSI2" i="9"/>
  <c r="PSJ2" i="9"/>
  <c r="PSK2" i="9"/>
  <c r="PSL2" i="9"/>
  <c r="PSM2" i="9"/>
  <c r="PSN2" i="9"/>
  <c r="PSO2" i="9"/>
  <c r="PSP2" i="9"/>
  <c r="PSQ2" i="9"/>
  <c r="PSR2" i="9"/>
  <c r="PSS2" i="9"/>
  <c r="PST2" i="9"/>
  <c r="PSU2" i="9"/>
  <c r="PSV2" i="9"/>
  <c r="PSW2" i="9"/>
  <c r="PSX2" i="9"/>
  <c r="PSY2" i="9"/>
  <c r="PSZ2" i="9"/>
  <c r="PTA2" i="9"/>
  <c r="PTB2" i="9"/>
  <c r="PTC2" i="9"/>
  <c r="PTD2" i="9"/>
  <c r="PTE2" i="9"/>
  <c r="PTF2" i="9"/>
  <c r="PTG2" i="9"/>
  <c r="PTH2" i="9"/>
  <c r="PTI2" i="9"/>
  <c r="PTJ2" i="9"/>
  <c r="PTK2" i="9"/>
  <c r="PTL2" i="9"/>
  <c r="PTM2" i="9"/>
  <c r="PTN2" i="9"/>
  <c r="PTO2" i="9"/>
  <c r="PTP2" i="9"/>
  <c r="PTQ2" i="9"/>
  <c r="PTR2" i="9"/>
  <c r="PTS2" i="9"/>
  <c r="PTT2" i="9"/>
  <c r="PTU2" i="9"/>
  <c r="PTV2" i="9"/>
  <c r="PTW2" i="9"/>
  <c r="PTX2" i="9"/>
  <c r="PTY2" i="9"/>
  <c r="PTZ2" i="9"/>
  <c r="PUA2" i="9"/>
  <c r="PUB2" i="9"/>
  <c r="PUC2" i="9"/>
  <c r="PUD2" i="9"/>
  <c r="PUE2" i="9"/>
  <c r="PUF2" i="9"/>
  <c r="PUG2" i="9"/>
  <c r="PUH2" i="9"/>
  <c r="PUI2" i="9"/>
  <c r="PUJ2" i="9"/>
  <c r="PUK2" i="9"/>
  <c r="PUL2" i="9"/>
  <c r="PUM2" i="9"/>
  <c r="PUN2" i="9"/>
  <c r="PUO2" i="9"/>
  <c r="PUP2" i="9"/>
  <c r="PUQ2" i="9"/>
  <c r="PUR2" i="9"/>
  <c r="PUS2" i="9"/>
  <c r="PUT2" i="9"/>
  <c r="PUU2" i="9"/>
  <c r="PUV2" i="9"/>
  <c r="PUW2" i="9"/>
  <c r="PUX2" i="9"/>
  <c r="PUY2" i="9"/>
  <c r="PUZ2" i="9"/>
  <c r="PVA2" i="9"/>
  <c r="PVB2" i="9"/>
  <c r="PVC2" i="9"/>
  <c r="PVD2" i="9"/>
  <c r="PVE2" i="9"/>
  <c r="PVF2" i="9"/>
  <c r="PVG2" i="9"/>
  <c r="PVH2" i="9"/>
  <c r="PVI2" i="9"/>
  <c r="PVJ2" i="9"/>
  <c r="PVK2" i="9"/>
  <c r="PVL2" i="9"/>
  <c r="PVM2" i="9"/>
  <c r="PVN2" i="9"/>
  <c r="PVO2" i="9"/>
  <c r="PVP2" i="9"/>
  <c r="PVQ2" i="9"/>
  <c r="PVR2" i="9"/>
  <c r="PVS2" i="9"/>
  <c r="PVT2" i="9"/>
  <c r="PVU2" i="9"/>
  <c r="PVV2" i="9"/>
  <c r="PVW2" i="9"/>
  <c r="PVX2" i="9"/>
  <c r="PVY2" i="9"/>
  <c r="PVZ2" i="9"/>
  <c r="PWA2" i="9"/>
  <c r="PWB2" i="9"/>
  <c r="PWC2" i="9"/>
  <c r="PWD2" i="9"/>
  <c r="PWE2" i="9"/>
  <c r="PWF2" i="9"/>
  <c r="PWG2" i="9"/>
  <c r="PWH2" i="9"/>
  <c r="PWI2" i="9"/>
  <c r="PWJ2" i="9"/>
  <c r="PWK2" i="9"/>
  <c r="PWL2" i="9"/>
  <c r="PWM2" i="9"/>
  <c r="PWN2" i="9"/>
  <c r="PWO2" i="9"/>
  <c r="PWP2" i="9"/>
  <c r="PWQ2" i="9"/>
  <c r="PWR2" i="9"/>
  <c r="PWS2" i="9"/>
  <c r="PWT2" i="9"/>
  <c r="PWU2" i="9"/>
  <c r="PWV2" i="9"/>
  <c r="PWW2" i="9"/>
  <c r="PWX2" i="9"/>
  <c r="PWY2" i="9"/>
  <c r="PWZ2" i="9"/>
  <c r="PXA2" i="9"/>
  <c r="PXB2" i="9"/>
  <c r="PXC2" i="9"/>
  <c r="PXD2" i="9"/>
  <c r="PXE2" i="9"/>
  <c r="PXF2" i="9"/>
  <c r="PXG2" i="9"/>
  <c r="PXH2" i="9"/>
  <c r="PXI2" i="9"/>
  <c r="PXJ2" i="9"/>
  <c r="PXK2" i="9"/>
  <c r="PXL2" i="9"/>
  <c r="PXM2" i="9"/>
  <c r="PXN2" i="9"/>
  <c r="PXO2" i="9"/>
  <c r="PXP2" i="9"/>
  <c r="PXQ2" i="9"/>
  <c r="PXR2" i="9"/>
  <c r="PXS2" i="9"/>
  <c r="PXT2" i="9"/>
  <c r="PXU2" i="9"/>
  <c r="PXV2" i="9"/>
  <c r="PXW2" i="9"/>
  <c r="PXX2" i="9"/>
  <c r="PXY2" i="9"/>
  <c r="PXZ2" i="9"/>
  <c r="PYA2" i="9"/>
  <c r="PYB2" i="9"/>
  <c r="PYC2" i="9"/>
  <c r="PYD2" i="9"/>
  <c r="PYE2" i="9"/>
  <c r="PYF2" i="9"/>
  <c r="PYG2" i="9"/>
  <c r="PYH2" i="9"/>
  <c r="PYI2" i="9"/>
  <c r="PYJ2" i="9"/>
  <c r="PYK2" i="9"/>
  <c r="PYL2" i="9"/>
  <c r="PYM2" i="9"/>
  <c r="PYN2" i="9"/>
  <c r="PYO2" i="9"/>
  <c r="PYP2" i="9"/>
  <c r="PYQ2" i="9"/>
  <c r="PYR2" i="9"/>
  <c r="PYS2" i="9"/>
  <c r="PYT2" i="9"/>
  <c r="PYU2" i="9"/>
  <c r="PYV2" i="9"/>
  <c r="PYW2" i="9"/>
  <c r="PYX2" i="9"/>
  <c r="PYY2" i="9"/>
  <c r="PYZ2" i="9"/>
  <c r="PZA2" i="9"/>
  <c r="PZB2" i="9"/>
  <c r="PZC2" i="9"/>
  <c r="PZD2" i="9"/>
  <c r="PZE2" i="9"/>
  <c r="PZF2" i="9"/>
  <c r="PZG2" i="9"/>
  <c r="PZH2" i="9"/>
  <c r="PZI2" i="9"/>
  <c r="PZJ2" i="9"/>
  <c r="PZK2" i="9"/>
  <c r="PZL2" i="9"/>
  <c r="PZM2" i="9"/>
  <c r="PZN2" i="9"/>
  <c r="PZO2" i="9"/>
  <c r="PZP2" i="9"/>
  <c r="PZQ2" i="9"/>
  <c r="PZR2" i="9"/>
  <c r="PZS2" i="9"/>
  <c r="PZT2" i="9"/>
  <c r="PZU2" i="9"/>
  <c r="PZV2" i="9"/>
  <c r="PZW2" i="9"/>
  <c r="PZX2" i="9"/>
  <c r="PZY2" i="9"/>
  <c r="PZZ2" i="9"/>
  <c r="QAA2" i="9"/>
  <c r="QAB2" i="9"/>
  <c r="QAC2" i="9"/>
  <c r="QAD2" i="9"/>
  <c r="QAE2" i="9"/>
  <c r="QAF2" i="9"/>
  <c r="QAG2" i="9"/>
  <c r="QAH2" i="9"/>
  <c r="QAI2" i="9"/>
  <c r="QAJ2" i="9"/>
  <c r="QAK2" i="9"/>
  <c r="QAL2" i="9"/>
  <c r="QAM2" i="9"/>
  <c r="QAN2" i="9"/>
  <c r="QAO2" i="9"/>
  <c r="QAP2" i="9"/>
  <c r="QAQ2" i="9"/>
  <c r="QAR2" i="9"/>
  <c r="QAS2" i="9"/>
  <c r="QAT2" i="9"/>
  <c r="QAU2" i="9"/>
  <c r="QAV2" i="9"/>
  <c r="QAW2" i="9"/>
  <c r="QAX2" i="9"/>
  <c r="QAY2" i="9"/>
  <c r="QAZ2" i="9"/>
  <c r="QBA2" i="9"/>
  <c r="QBB2" i="9"/>
  <c r="QBC2" i="9"/>
  <c r="QBD2" i="9"/>
  <c r="QBE2" i="9"/>
  <c r="QBF2" i="9"/>
  <c r="QBG2" i="9"/>
  <c r="QBH2" i="9"/>
  <c r="QBI2" i="9"/>
  <c r="QBJ2" i="9"/>
  <c r="QBK2" i="9"/>
  <c r="QBL2" i="9"/>
  <c r="QBM2" i="9"/>
  <c r="QBN2" i="9"/>
  <c r="QBO2" i="9"/>
  <c r="QBP2" i="9"/>
  <c r="QBQ2" i="9"/>
  <c r="QBR2" i="9"/>
  <c r="QBS2" i="9"/>
  <c r="QBT2" i="9"/>
  <c r="QBU2" i="9"/>
  <c r="QBV2" i="9"/>
  <c r="QBW2" i="9"/>
  <c r="QBX2" i="9"/>
  <c r="QBY2" i="9"/>
  <c r="QBZ2" i="9"/>
  <c r="QCA2" i="9"/>
  <c r="QCB2" i="9"/>
  <c r="QCC2" i="9"/>
  <c r="QCD2" i="9"/>
  <c r="QCE2" i="9"/>
  <c r="QCF2" i="9"/>
  <c r="QCG2" i="9"/>
  <c r="QCH2" i="9"/>
  <c r="QCI2" i="9"/>
  <c r="QCJ2" i="9"/>
  <c r="QCK2" i="9"/>
  <c r="QCL2" i="9"/>
  <c r="QCM2" i="9"/>
  <c r="QCN2" i="9"/>
  <c r="QCO2" i="9"/>
  <c r="QCP2" i="9"/>
  <c r="QCQ2" i="9"/>
  <c r="QCR2" i="9"/>
  <c r="QCS2" i="9"/>
  <c r="QCT2" i="9"/>
  <c r="QCU2" i="9"/>
  <c r="QCV2" i="9"/>
  <c r="QCW2" i="9"/>
  <c r="QCX2" i="9"/>
  <c r="QCY2" i="9"/>
  <c r="QCZ2" i="9"/>
  <c r="QDA2" i="9"/>
  <c r="QDB2" i="9"/>
  <c r="QDC2" i="9"/>
  <c r="QDD2" i="9"/>
  <c r="QDE2" i="9"/>
  <c r="QDF2" i="9"/>
  <c r="QDG2" i="9"/>
  <c r="QDH2" i="9"/>
  <c r="QDI2" i="9"/>
  <c r="QDJ2" i="9"/>
  <c r="QDK2" i="9"/>
  <c r="QDL2" i="9"/>
  <c r="QDM2" i="9"/>
  <c r="QDN2" i="9"/>
  <c r="QDO2" i="9"/>
  <c r="QDP2" i="9"/>
  <c r="QDQ2" i="9"/>
  <c r="QDR2" i="9"/>
  <c r="QDS2" i="9"/>
  <c r="QDT2" i="9"/>
  <c r="QDU2" i="9"/>
  <c r="QDV2" i="9"/>
  <c r="QDW2" i="9"/>
  <c r="QDX2" i="9"/>
  <c r="QDY2" i="9"/>
  <c r="QDZ2" i="9"/>
  <c r="QEA2" i="9"/>
  <c r="QEB2" i="9"/>
  <c r="QEC2" i="9"/>
  <c r="QED2" i="9"/>
  <c r="QEE2" i="9"/>
  <c r="QEF2" i="9"/>
  <c r="QEG2" i="9"/>
  <c r="QEH2" i="9"/>
  <c r="QEI2" i="9"/>
  <c r="QEJ2" i="9"/>
  <c r="QEK2" i="9"/>
  <c r="QEL2" i="9"/>
  <c r="QEM2" i="9"/>
  <c r="QEN2" i="9"/>
  <c r="QEO2" i="9"/>
  <c r="QEP2" i="9"/>
  <c r="QEQ2" i="9"/>
  <c r="QER2" i="9"/>
  <c r="QES2" i="9"/>
  <c r="QET2" i="9"/>
  <c r="QEU2" i="9"/>
  <c r="QEV2" i="9"/>
  <c r="QEW2" i="9"/>
  <c r="QEX2" i="9"/>
  <c r="QEY2" i="9"/>
  <c r="QEZ2" i="9"/>
  <c r="QFA2" i="9"/>
  <c r="QFB2" i="9"/>
  <c r="QFC2" i="9"/>
  <c r="QFD2" i="9"/>
  <c r="QFE2" i="9"/>
  <c r="QFF2" i="9"/>
  <c r="QFG2" i="9"/>
  <c r="QFH2" i="9"/>
  <c r="QFI2" i="9"/>
  <c r="QFJ2" i="9"/>
  <c r="QFK2" i="9"/>
  <c r="QFL2" i="9"/>
  <c r="QFM2" i="9"/>
  <c r="QFN2" i="9"/>
  <c r="QFO2" i="9"/>
  <c r="QFP2" i="9"/>
  <c r="QFQ2" i="9"/>
  <c r="QFR2" i="9"/>
  <c r="QFS2" i="9"/>
  <c r="QFT2" i="9"/>
  <c r="QFU2" i="9"/>
  <c r="QFV2" i="9"/>
  <c r="QFW2" i="9"/>
  <c r="QFX2" i="9"/>
  <c r="QFY2" i="9"/>
  <c r="QFZ2" i="9"/>
  <c r="QGA2" i="9"/>
  <c r="QGB2" i="9"/>
  <c r="QGC2" i="9"/>
  <c r="QGD2" i="9"/>
  <c r="QGE2" i="9"/>
  <c r="QGF2" i="9"/>
  <c r="QGG2" i="9"/>
  <c r="QGH2" i="9"/>
  <c r="QGI2" i="9"/>
  <c r="QGJ2" i="9"/>
  <c r="QGK2" i="9"/>
  <c r="QGL2" i="9"/>
  <c r="QGM2" i="9"/>
  <c r="QGN2" i="9"/>
  <c r="QGO2" i="9"/>
  <c r="QGP2" i="9"/>
  <c r="QGQ2" i="9"/>
  <c r="QGR2" i="9"/>
  <c r="QGS2" i="9"/>
  <c r="QGT2" i="9"/>
  <c r="QGU2" i="9"/>
  <c r="QGV2" i="9"/>
  <c r="QGW2" i="9"/>
  <c r="QGX2" i="9"/>
  <c r="QGY2" i="9"/>
  <c r="QGZ2" i="9"/>
  <c r="QHA2" i="9"/>
  <c r="QHB2" i="9"/>
  <c r="QHC2" i="9"/>
  <c r="QHD2" i="9"/>
  <c r="QHE2" i="9"/>
  <c r="QHF2" i="9"/>
  <c r="QHG2" i="9"/>
  <c r="QHH2" i="9"/>
  <c r="QHI2" i="9"/>
  <c r="QHJ2" i="9"/>
  <c r="QHK2" i="9"/>
  <c r="QHL2" i="9"/>
  <c r="QHM2" i="9"/>
  <c r="QHN2" i="9"/>
  <c r="QHO2" i="9"/>
  <c r="QHP2" i="9"/>
  <c r="QHQ2" i="9"/>
  <c r="QHR2" i="9"/>
  <c r="QHS2" i="9"/>
  <c r="QHT2" i="9"/>
  <c r="QHU2" i="9"/>
  <c r="QHV2" i="9"/>
  <c r="QHW2" i="9"/>
  <c r="QHX2" i="9"/>
  <c r="QHY2" i="9"/>
  <c r="QHZ2" i="9"/>
  <c r="QIA2" i="9"/>
  <c r="QIB2" i="9"/>
  <c r="QIC2" i="9"/>
  <c r="QID2" i="9"/>
  <c r="QIE2" i="9"/>
  <c r="QIF2" i="9"/>
  <c r="QIG2" i="9"/>
  <c r="QIH2" i="9"/>
  <c r="QII2" i="9"/>
  <c r="QIJ2" i="9"/>
  <c r="QIK2" i="9"/>
  <c r="QIL2" i="9"/>
  <c r="QIM2" i="9"/>
  <c r="QIN2" i="9"/>
  <c r="QIO2" i="9"/>
  <c r="QIP2" i="9"/>
  <c r="QIQ2" i="9"/>
  <c r="QIR2" i="9"/>
  <c r="QIS2" i="9"/>
  <c r="QIT2" i="9"/>
  <c r="QIU2" i="9"/>
  <c r="QIV2" i="9"/>
  <c r="QIW2" i="9"/>
  <c r="QIX2" i="9"/>
  <c r="QIY2" i="9"/>
  <c r="QIZ2" i="9"/>
  <c r="QJA2" i="9"/>
  <c r="QJB2" i="9"/>
  <c r="QJC2" i="9"/>
  <c r="QJD2" i="9"/>
  <c r="QJE2" i="9"/>
  <c r="QJF2" i="9"/>
  <c r="QJG2" i="9"/>
  <c r="QJH2" i="9"/>
  <c r="QJI2" i="9"/>
  <c r="QJJ2" i="9"/>
  <c r="QJK2" i="9"/>
  <c r="QJL2" i="9"/>
  <c r="QJM2" i="9"/>
  <c r="QJN2" i="9"/>
  <c r="QJO2" i="9"/>
  <c r="QJP2" i="9"/>
  <c r="QJQ2" i="9"/>
  <c r="QJR2" i="9"/>
  <c r="QJS2" i="9"/>
  <c r="QJT2" i="9"/>
  <c r="QJU2" i="9"/>
  <c r="QJV2" i="9"/>
  <c r="QJW2" i="9"/>
  <c r="QJX2" i="9"/>
  <c r="QJY2" i="9"/>
  <c r="QJZ2" i="9"/>
  <c r="QKA2" i="9"/>
  <c r="QKB2" i="9"/>
  <c r="QKC2" i="9"/>
  <c r="QKD2" i="9"/>
  <c r="QKE2" i="9"/>
  <c r="QKF2" i="9"/>
  <c r="QKG2" i="9"/>
  <c r="QKH2" i="9"/>
  <c r="QKI2" i="9"/>
  <c r="QKJ2" i="9"/>
  <c r="QKK2" i="9"/>
  <c r="QKL2" i="9"/>
  <c r="QKM2" i="9"/>
  <c r="QKN2" i="9"/>
  <c r="QKO2" i="9"/>
  <c r="QKP2" i="9"/>
  <c r="QKQ2" i="9"/>
  <c r="QKR2" i="9"/>
  <c r="QKS2" i="9"/>
  <c r="QKT2" i="9"/>
  <c r="QKU2" i="9"/>
  <c r="QKV2" i="9"/>
  <c r="QKW2" i="9"/>
  <c r="QKX2" i="9"/>
  <c r="QKY2" i="9"/>
  <c r="QKZ2" i="9"/>
  <c r="QLA2" i="9"/>
  <c r="QLB2" i="9"/>
  <c r="QLC2" i="9"/>
  <c r="QLD2" i="9"/>
  <c r="QLE2" i="9"/>
  <c r="QLF2" i="9"/>
  <c r="QLG2" i="9"/>
  <c r="QLH2" i="9"/>
  <c r="QLI2" i="9"/>
  <c r="QLJ2" i="9"/>
  <c r="QLK2" i="9"/>
  <c r="QLL2" i="9"/>
  <c r="QLM2" i="9"/>
  <c r="QLN2" i="9"/>
  <c r="QLO2" i="9"/>
  <c r="QLP2" i="9"/>
  <c r="QLQ2" i="9"/>
  <c r="QLR2" i="9"/>
  <c r="QLS2" i="9"/>
  <c r="QLT2" i="9"/>
  <c r="QLU2" i="9"/>
  <c r="QLV2" i="9"/>
  <c r="QLW2" i="9"/>
  <c r="QLX2" i="9"/>
  <c r="QLY2" i="9"/>
  <c r="QLZ2" i="9"/>
  <c r="QMA2" i="9"/>
  <c r="QMB2" i="9"/>
  <c r="QMC2" i="9"/>
  <c r="QMD2" i="9"/>
  <c r="QME2" i="9"/>
  <c r="QMF2" i="9"/>
  <c r="QMG2" i="9"/>
  <c r="QMH2" i="9"/>
  <c r="QMI2" i="9"/>
  <c r="QMJ2" i="9"/>
  <c r="QMK2" i="9"/>
  <c r="QML2" i="9"/>
  <c r="QMM2" i="9"/>
  <c r="QMN2" i="9"/>
  <c r="QMO2" i="9"/>
  <c r="QMP2" i="9"/>
  <c r="QMQ2" i="9"/>
  <c r="QMR2" i="9"/>
  <c r="QMS2" i="9"/>
  <c r="QMT2" i="9"/>
  <c r="QMU2" i="9"/>
  <c r="QMV2" i="9"/>
  <c r="QMW2" i="9"/>
  <c r="QMX2" i="9"/>
  <c r="QMY2" i="9"/>
  <c r="QMZ2" i="9"/>
  <c r="QNA2" i="9"/>
  <c r="QNB2" i="9"/>
  <c r="QNC2" i="9"/>
  <c r="QND2" i="9"/>
  <c r="QNE2" i="9"/>
  <c r="QNF2" i="9"/>
  <c r="QNG2" i="9"/>
  <c r="QNH2" i="9"/>
  <c r="QNI2" i="9"/>
  <c r="QNJ2" i="9"/>
  <c r="QNK2" i="9"/>
  <c r="QNL2" i="9"/>
  <c r="QNM2" i="9"/>
  <c r="QNN2" i="9"/>
  <c r="QNO2" i="9"/>
  <c r="QNP2" i="9"/>
  <c r="QNQ2" i="9"/>
  <c r="QNR2" i="9"/>
  <c r="QNS2" i="9"/>
  <c r="QNT2" i="9"/>
  <c r="QNU2" i="9"/>
  <c r="QNV2" i="9"/>
  <c r="QNW2" i="9"/>
  <c r="QNX2" i="9"/>
  <c r="QNY2" i="9"/>
  <c r="QNZ2" i="9"/>
  <c r="QOA2" i="9"/>
  <c r="QOB2" i="9"/>
  <c r="QOC2" i="9"/>
  <c r="QOD2" i="9"/>
  <c r="QOE2" i="9"/>
  <c r="QOF2" i="9"/>
  <c r="QOG2" i="9"/>
  <c r="QOH2" i="9"/>
  <c r="QOI2" i="9"/>
  <c r="QOJ2" i="9"/>
  <c r="QOK2" i="9"/>
  <c r="QOL2" i="9"/>
  <c r="QOM2" i="9"/>
  <c r="QON2" i="9"/>
  <c r="QOO2" i="9"/>
  <c r="QOP2" i="9"/>
  <c r="QOQ2" i="9"/>
  <c r="QOR2" i="9"/>
  <c r="QOS2" i="9"/>
  <c r="QOT2" i="9"/>
  <c r="QOU2" i="9"/>
  <c r="QOV2" i="9"/>
  <c r="QOW2" i="9"/>
  <c r="QOX2" i="9"/>
  <c r="QOY2" i="9"/>
  <c r="QOZ2" i="9"/>
  <c r="QPA2" i="9"/>
  <c r="QPB2" i="9"/>
  <c r="QPC2" i="9"/>
  <c r="QPD2" i="9"/>
  <c r="QPE2" i="9"/>
  <c r="QPF2" i="9"/>
  <c r="QPG2" i="9"/>
  <c r="QPH2" i="9"/>
  <c r="QPI2" i="9"/>
  <c r="QPJ2" i="9"/>
  <c r="QPK2" i="9"/>
  <c r="QPL2" i="9"/>
  <c r="QPM2" i="9"/>
  <c r="QPN2" i="9"/>
  <c r="QPO2" i="9"/>
  <c r="QPP2" i="9"/>
  <c r="QPQ2" i="9"/>
  <c r="QPR2" i="9"/>
  <c r="QPS2" i="9"/>
  <c r="QPT2" i="9"/>
  <c r="QPU2" i="9"/>
  <c r="QPV2" i="9"/>
  <c r="QPW2" i="9"/>
  <c r="QPX2" i="9"/>
  <c r="QPY2" i="9"/>
  <c r="QPZ2" i="9"/>
  <c r="QQA2" i="9"/>
  <c r="QQB2" i="9"/>
  <c r="QQC2" i="9"/>
  <c r="QQD2" i="9"/>
  <c r="QQE2" i="9"/>
  <c r="QQF2" i="9"/>
  <c r="QQG2" i="9"/>
  <c r="QQH2" i="9"/>
  <c r="QQI2" i="9"/>
  <c r="QQJ2" i="9"/>
  <c r="QQK2" i="9"/>
  <c r="QQL2" i="9"/>
  <c r="QQM2" i="9"/>
  <c r="QQN2" i="9"/>
  <c r="QQO2" i="9"/>
  <c r="QQP2" i="9"/>
  <c r="QQQ2" i="9"/>
  <c r="QQR2" i="9"/>
  <c r="QQS2" i="9"/>
  <c r="QQT2" i="9"/>
  <c r="QQU2" i="9"/>
  <c r="QQV2" i="9"/>
  <c r="QQW2" i="9"/>
  <c r="QQX2" i="9"/>
  <c r="QQY2" i="9"/>
  <c r="QQZ2" i="9"/>
  <c r="QRA2" i="9"/>
  <c r="QRB2" i="9"/>
  <c r="QRC2" i="9"/>
  <c r="QRD2" i="9"/>
  <c r="QRE2" i="9"/>
  <c r="QRF2" i="9"/>
  <c r="QRG2" i="9"/>
  <c r="QRH2" i="9"/>
  <c r="QRI2" i="9"/>
  <c r="QRJ2" i="9"/>
  <c r="QRK2" i="9"/>
  <c r="QRL2" i="9"/>
  <c r="QRM2" i="9"/>
  <c r="QRN2" i="9"/>
  <c r="QRO2" i="9"/>
  <c r="QRP2" i="9"/>
  <c r="QRQ2" i="9"/>
  <c r="QRR2" i="9"/>
  <c r="QRS2" i="9"/>
  <c r="QRT2" i="9"/>
  <c r="QRU2" i="9"/>
  <c r="QRV2" i="9"/>
  <c r="QRW2" i="9"/>
  <c r="QRX2" i="9"/>
  <c r="QRY2" i="9"/>
  <c r="QRZ2" i="9"/>
  <c r="QSA2" i="9"/>
  <c r="QSB2" i="9"/>
  <c r="QSC2" i="9"/>
  <c r="QSD2" i="9"/>
  <c r="QSE2" i="9"/>
  <c r="QSF2" i="9"/>
  <c r="QSG2" i="9"/>
  <c r="QSH2" i="9"/>
  <c r="QSI2" i="9"/>
  <c r="QSJ2" i="9"/>
  <c r="QSK2" i="9"/>
  <c r="QSL2" i="9"/>
  <c r="QSM2" i="9"/>
  <c r="QSN2" i="9"/>
  <c r="QSO2" i="9"/>
  <c r="QSP2" i="9"/>
  <c r="QSQ2" i="9"/>
  <c r="QSR2" i="9"/>
  <c r="QSS2" i="9"/>
  <c r="QST2" i="9"/>
  <c r="QSU2" i="9"/>
  <c r="QSV2" i="9"/>
  <c r="QSW2" i="9"/>
  <c r="QSX2" i="9"/>
  <c r="QSY2" i="9"/>
  <c r="QSZ2" i="9"/>
  <c r="QTA2" i="9"/>
  <c r="QTB2" i="9"/>
  <c r="QTC2" i="9"/>
  <c r="QTD2" i="9"/>
  <c r="QTE2" i="9"/>
  <c r="QTF2" i="9"/>
  <c r="QTG2" i="9"/>
  <c r="QTH2" i="9"/>
  <c r="QTI2" i="9"/>
  <c r="QTJ2" i="9"/>
  <c r="QTK2" i="9"/>
  <c r="QTL2" i="9"/>
  <c r="QTM2" i="9"/>
  <c r="QTN2" i="9"/>
  <c r="QTO2" i="9"/>
  <c r="QTP2" i="9"/>
  <c r="QTQ2" i="9"/>
  <c r="QTR2" i="9"/>
  <c r="QTS2" i="9"/>
  <c r="QTT2" i="9"/>
  <c r="QTU2" i="9"/>
  <c r="QTV2" i="9"/>
  <c r="QTW2" i="9"/>
  <c r="QTX2" i="9"/>
  <c r="QTY2" i="9"/>
  <c r="QTZ2" i="9"/>
  <c r="QUA2" i="9"/>
  <c r="QUB2" i="9"/>
  <c r="QUC2" i="9"/>
  <c r="QUD2" i="9"/>
  <c r="QUE2" i="9"/>
  <c r="QUF2" i="9"/>
  <c r="QUG2" i="9"/>
  <c r="QUH2" i="9"/>
  <c r="QUI2" i="9"/>
  <c r="QUJ2" i="9"/>
  <c r="QUK2" i="9"/>
  <c r="QUL2" i="9"/>
  <c r="QUM2" i="9"/>
  <c r="QUN2" i="9"/>
  <c r="QUO2" i="9"/>
  <c r="QUP2" i="9"/>
  <c r="QUQ2" i="9"/>
  <c r="QUR2" i="9"/>
  <c r="QUS2" i="9"/>
  <c r="QUT2" i="9"/>
  <c r="QUU2" i="9"/>
  <c r="QUV2" i="9"/>
  <c r="QUW2" i="9"/>
  <c r="QUX2" i="9"/>
  <c r="QUY2" i="9"/>
  <c r="QUZ2" i="9"/>
  <c r="QVA2" i="9"/>
  <c r="QVB2" i="9"/>
  <c r="QVC2" i="9"/>
  <c r="QVD2" i="9"/>
  <c r="QVE2" i="9"/>
  <c r="QVF2" i="9"/>
  <c r="QVG2" i="9"/>
  <c r="QVH2" i="9"/>
  <c r="QVI2" i="9"/>
  <c r="QVJ2" i="9"/>
  <c r="QVK2" i="9"/>
  <c r="QVL2" i="9"/>
  <c r="QVM2" i="9"/>
  <c r="QVN2" i="9"/>
  <c r="QVO2" i="9"/>
  <c r="QVP2" i="9"/>
  <c r="QVQ2" i="9"/>
  <c r="QVR2" i="9"/>
  <c r="QVS2" i="9"/>
  <c r="QVT2" i="9"/>
  <c r="QVU2" i="9"/>
  <c r="QVV2" i="9"/>
  <c r="QVW2" i="9"/>
  <c r="QVX2" i="9"/>
  <c r="QVY2" i="9"/>
  <c r="QVZ2" i="9"/>
  <c r="QWA2" i="9"/>
  <c r="QWB2" i="9"/>
  <c r="QWC2" i="9"/>
  <c r="QWD2" i="9"/>
  <c r="QWE2" i="9"/>
  <c r="QWF2" i="9"/>
  <c r="QWG2" i="9"/>
  <c r="QWH2" i="9"/>
  <c r="QWI2" i="9"/>
  <c r="QWJ2" i="9"/>
  <c r="QWK2" i="9"/>
  <c r="QWL2" i="9"/>
  <c r="QWM2" i="9"/>
  <c r="QWN2" i="9"/>
  <c r="QWO2" i="9"/>
  <c r="QWP2" i="9"/>
  <c r="QWQ2" i="9"/>
  <c r="QWR2" i="9"/>
  <c r="QWS2" i="9"/>
  <c r="QWT2" i="9"/>
  <c r="QWU2" i="9"/>
  <c r="QWV2" i="9"/>
  <c r="QWW2" i="9"/>
  <c r="QWX2" i="9"/>
  <c r="QWY2" i="9"/>
  <c r="QWZ2" i="9"/>
  <c r="QXA2" i="9"/>
  <c r="QXB2" i="9"/>
  <c r="QXC2" i="9"/>
  <c r="QXD2" i="9"/>
  <c r="QXE2" i="9"/>
  <c r="QXF2" i="9"/>
  <c r="QXG2" i="9"/>
  <c r="QXH2" i="9"/>
  <c r="QXI2" i="9"/>
  <c r="QXJ2" i="9"/>
  <c r="QXK2" i="9"/>
  <c r="QXL2" i="9"/>
  <c r="QXM2" i="9"/>
  <c r="QXN2" i="9"/>
  <c r="QXO2" i="9"/>
  <c r="QXP2" i="9"/>
  <c r="QXQ2" i="9"/>
  <c r="QXR2" i="9"/>
  <c r="QXS2" i="9"/>
  <c r="QXT2" i="9"/>
  <c r="QXU2" i="9"/>
  <c r="QXV2" i="9"/>
  <c r="QXW2" i="9"/>
  <c r="QXX2" i="9"/>
  <c r="QXY2" i="9"/>
  <c r="QXZ2" i="9"/>
  <c r="QYA2" i="9"/>
  <c r="QYB2" i="9"/>
  <c r="QYC2" i="9"/>
  <c r="QYD2" i="9"/>
  <c r="QYE2" i="9"/>
  <c r="QYF2" i="9"/>
  <c r="QYG2" i="9"/>
  <c r="QYH2" i="9"/>
  <c r="QYI2" i="9"/>
  <c r="QYJ2" i="9"/>
  <c r="QYK2" i="9"/>
  <c r="QYL2" i="9"/>
  <c r="QYM2" i="9"/>
  <c r="QYN2" i="9"/>
  <c r="QYO2" i="9"/>
  <c r="QYP2" i="9"/>
  <c r="QYQ2" i="9"/>
  <c r="QYR2" i="9"/>
  <c r="QYS2" i="9"/>
  <c r="QYT2" i="9"/>
  <c r="QYU2" i="9"/>
  <c r="QYV2" i="9"/>
  <c r="QYW2" i="9"/>
  <c r="QYX2" i="9"/>
  <c r="QYY2" i="9"/>
  <c r="QYZ2" i="9"/>
  <c r="QZA2" i="9"/>
  <c r="QZB2" i="9"/>
  <c r="QZC2" i="9"/>
  <c r="QZD2" i="9"/>
  <c r="QZE2" i="9"/>
  <c r="QZF2" i="9"/>
  <c r="QZG2" i="9"/>
  <c r="QZH2" i="9"/>
  <c r="QZI2" i="9"/>
  <c r="QZJ2" i="9"/>
  <c r="QZK2" i="9"/>
  <c r="QZL2" i="9"/>
  <c r="QZM2" i="9"/>
  <c r="QZN2" i="9"/>
  <c r="QZO2" i="9"/>
  <c r="QZP2" i="9"/>
  <c r="QZQ2" i="9"/>
  <c r="QZR2" i="9"/>
  <c r="QZS2" i="9"/>
  <c r="QZT2" i="9"/>
  <c r="QZU2" i="9"/>
  <c r="QZV2" i="9"/>
  <c r="QZW2" i="9"/>
  <c r="QZX2" i="9"/>
  <c r="QZY2" i="9"/>
  <c r="QZZ2" i="9"/>
  <c r="RAA2" i="9"/>
  <c r="RAB2" i="9"/>
  <c r="RAC2" i="9"/>
  <c r="RAD2" i="9"/>
  <c r="RAE2" i="9"/>
  <c r="RAF2" i="9"/>
  <c r="RAG2" i="9"/>
  <c r="RAH2" i="9"/>
  <c r="RAI2" i="9"/>
  <c r="RAJ2" i="9"/>
  <c r="RAK2" i="9"/>
  <c r="RAL2" i="9"/>
  <c r="RAM2" i="9"/>
  <c r="RAN2" i="9"/>
  <c r="RAO2" i="9"/>
  <c r="RAP2" i="9"/>
  <c r="RAQ2" i="9"/>
  <c r="RAR2" i="9"/>
  <c r="RAS2" i="9"/>
  <c r="RAT2" i="9"/>
  <c r="RAU2" i="9"/>
  <c r="RAV2" i="9"/>
  <c r="RAW2" i="9"/>
  <c r="RAX2" i="9"/>
  <c r="RAY2" i="9"/>
  <c r="RAZ2" i="9"/>
  <c r="RBA2" i="9"/>
  <c r="RBB2" i="9"/>
  <c r="RBC2" i="9"/>
  <c r="RBD2" i="9"/>
  <c r="RBE2" i="9"/>
  <c r="RBF2" i="9"/>
  <c r="RBG2" i="9"/>
  <c r="RBH2" i="9"/>
  <c r="RBI2" i="9"/>
  <c r="RBJ2" i="9"/>
  <c r="RBK2" i="9"/>
  <c r="RBL2" i="9"/>
  <c r="RBM2" i="9"/>
  <c r="RBN2" i="9"/>
  <c r="RBO2" i="9"/>
  <c r="RBP2" i="9"/>
  <c r="RBQ2" i="9"/>
  <c r="RBR2" i="9"/>
  <c r="RBS2" i="9"/>
  <c r="RBT2" i="9"/>
  <c r="RBU2" i="9"/>
  <c r="RBV2" i="9"/>
  <c r="RBW2" i="9"/>
  <c r="RBX2" i="9"/>
  <c r="RBY2" i="9"/>
  <c r="RBZ2" i="9"/>
  <c r="RCA2" i="9"/>
  <c r="RCB2" i="9"/>
  <c r="RCC2" i="9"/>
  <c r="RCD2" i="9"/>
  <c r="RCE2" i="9"/>
  <c r="RCF2" i="9"/>
  <c r="RCG2" i="9"/>
  <c r="RCH2" i="9"/>
  <c r="RCI2" i="9"/>
  <c r="RCJ2" i="9"/>
  <c r="RCK2" i="9"/>
  <c r="RCL2" i="9"/>
  <c r="RCM2" i="9"/>
  <c r="RCN2" i="9"/>
  <c r="RCO2" i="9"/>
  <c r="RCP2" i="9"/>
  <c r="RCQ2" i="9"/>
  <c r="RCR2" i="9"/>
  <c r="RCS2" i="9"/>
  <c r="RCT2" i="9"/>
  <c r="RCU2" i="9"/>
  <c r="RCV2" i="9"/>
  <c r="RCW2" i="9"/>
  <c r="RCX2" i="9"/>
  <c r="RCY2" i="9"/>
  <c r="RCZ2" i="9"/>
  <c r="RDA2" i="9"/>
  <c r="RDB2" i="9"/>
  <c r="RDC2" i="9"/>
  <c r="RDD2" i="9"/>
  <c r="RDE2" i="9"/>
  <c r="RDF2" i="9"/>
  <c r="RDG2" i="9"/>
  <c r="RDH2" i="9"/>
  <c r="RDI2" i="9"/>
  <c r="RDJ2" i="9"/>
  <c r="RDK2" i="9"/>
  <c r="RDL2" i="9"/>
  <c r="RDM2" i="9"/>
  <c r="RDN2" i="9"/>
  <c r="RDO2" i="9"/>
  <c r="RDP2" i="9"/>
  <c r="RDQ2" i="9"/>
  <c r="RDR2" i="9"/>
  <c r="RDS2" i="9"/>
  <c r="RDT2" i="9"/>
  <c r="RDU2" i="9"/>
  <c r="RDV2" i="9"/>
  <c r="RDW2" i="9"/>
  <c r="RDX2" i="9"/>
  <c r="RDY2" i="9"/>
  <c r="RDZ2" i="9"/>
  <c r="REA2" i="9"/>
  <c r="REB2" i="9"/>
  <c r="REC2" i="9"/>
  <c r="RED2" i="9"/>
  <c r="REE2" i="9"/>
  <c r="REF2" i="9"/>
  <c r="REG2" i="9"/>
  <c r="REH2" i="9"/>
  <c r="REI2" i="9"/>
  <c r="REJ2" i="9"/>
  <c r="REK2" i="9"/>
  <c r="REL2" i="9"/>
  <c r="REM2" i="9"/>
  <c r="REN2" i="9"/>
  <c r="REO2" i="9"/>
  <c r="REP2" i="9"/>
  <c r="REQ2" i="9"/>
  <c r="RER2" i="9"/>
  <c r="RES2" i="9"/>
  <c r="RET2" i="9"/>
  <c r="REU2" i="9"/>
  <c r="REV2" i="9"/>
  <c r="REW2" i="9"/>
  <c r="REX2" i="9"/>
  <c r="REY2" i="9"/>
  <c r="REZ2" i="9"/>
  <c r="RFA2" i="9"/>
  <c r="RFB2" i="9"/>
  <c r="RFC2" i="9"/>
  <c r="RFD2" i="9"/>
  <c r="RFE2" i="9"/>
  <c r="RFF2" i="9"/>
  <c r="RFG2" i="9"/>
  <c r="RFH2" i="9"/>
  <c r="RFI2" i="9"/>
  <c r="RFJ2" i="9"/>
  <c r="RFK2" i="9"/>
  <c r="RFL2" i="9"/>
  <c r="RFM2" i="9"/>
  <c r="RFN2" i="9"/>
  <c r="RFO2" i="9"/>
  <c r="RFP2" i="9"/>
  <c r="RFQ2" i="9"/>
  <c r="RFR2" i="9"/>
  <c r="RFS2" i="9"/>
  <c r="RFT2" i="9"/>
  <c r="RFU2" i="9"/>
  <c r="RFV2" i="9"/>
  <c r="RFW2" i="9"/>
  <c r="RFX2" i="9"/>
  <c r="RFY2" i="9"/>
  <c r="RFZ2" i="9"/>
  <c r="RGA2" i="9"/>
  <c r="RGB2" i="9"/>
  <c r="RGC2" i="9"/>
  <c r="RGD2" i="9"/>
  <c r="RGE2" i="9"/>
  <c r="RGF2" i="9"/>
  <c r="RGG2" i="9"/>
  <c r="RGH2" i="9"/>
  <c r="RGI2" i="9"/>
  <c r="RGJ2" i="9"/>
  <c r="RGK2" i="9"/>
  <c r="RGL2" i="9"/>
  <c r="RGM2" i="9"/>
  <c r="RGN2" i="9"/>
  <c r="RGO2" i="9"/>
  <c r="RGP2" i="9"/>
  <c r="RGQ2" i="9"/>
  <c r="RGR2" i="9"/>
  <c r="RGS2" i="9"/>
  <c r="RGT2" i="9"/>
  <c r="RGU2" i="9"/>
  <c r="RGV2" i="9"/>
  <c r="RGW2" i="9"/>
  <c r="RGX2" i="9"/>
  <c r="RGY2" i="9"/>
  <c r="RGZ2" i="9"/>
  <c r="RHA2" i="9"/>
  <c r="RHB2" i="9"/>
  <c r="RHC2" i="9"/>
  <c r="RHD2" i="9"/>
  <c r="RHE2" i="9"/>
  <c r="RHF2" i="9"/>
  <c r="RHG2" i="9"/>
  <c r="RHH2" i="9"/>
  <c r="RHI2" i="9"/>
  <c r="RHJ2" i="9"/>
  <c r="RHK2" i="9"/>
  <c r="RHL2" i="9"/>
  <c r="RHM2" i="9"/>
  <c r="RHN2" i="9"/>
  <c r="RHO2" i="9"/>
  <c r="RHP2" i="9"/>
  <c r="RHQ2" i="9"/>
  <c r="RHR2" i="9"/>
  <c r="RHS2" i="9"/>
  <c r="RHT2" i="9"/>
  <c r="RHU2" i="9"/>
  <c r="RHV2" i="9"/>
  <c r="RHW2" i="9"/>
  <c r="RHX2" i="9"/>
  <c r="RHY2" i="9"/>
  <c r="RHZ2" i="9"/>
  <c r="RIA2" i="9"/>
  <c r="RIB2" i="9"/>
  <c r="RIC2" i="9"/>
  <c r="RID2" i="9"/>
  <c r="RIE2" i="9"/>
  <c r="RIF2" i="9"/>
  <c r="RIG2" i="9"/>
  <c r="RIH2" i="9"/>
  <c r="RII2" i="9"/>
  <c r="RIJ2" i="9"/>
  <c r="RIK2" i="9"/>
  <c r="RIL2" i="9"/>
  <c r="RIM2" i="9"/>
  <c r="RIN2" i="9"/>
  <c r="RIO2" i="9"/>
  <c r="RIP2" i="9"/>
  <c r="RIQ2" i="9"/>
  <c r="RIR2" i="9"/>
  <c r="RIS2" i="9"/>
  <c r="RIT2" i="9"/>
  <c r="RIU2" i="9"/>
  <c r="RIV2" i="9"/>
  <c r="RIW2" i="9"/>
  <c r="RIX2" i="9"/>
  <c r="RIY2" i="9"/>
  <c r="RIZ2" i="9"/>
  <c r="RJA2" i="9"/>
  <c r="RJB2" i="9"/>
  <c r="RJC2" i="9"/>
  <c r="RJD2" i="9"/>
  <c r="RJE2" i="9"/>
  <c r="RJF2" i="9"/>
  <c r="RJG2" i="9"/>
  <c r="RJH2" i="9"/>
  <c r="RJI2" i="9"/>
  <c r="RJJ2" i="9"/>
  <c r="RJK2" i="9"/>
  <c r="RJL2" i="9"/>
  <c r="RJM2" i="9"/>
  <c r="RJN2" i="9"/>
  <c r="RJO2" i="9"/>
  <c r="RJP2" i="9"/>
  <c r="RJQ2" i="9"/>
  <c r="RJR2" i="9"/>
  <c r="RJS2" i="9"/>
  <c r="RJT2" i="9"/>
  <c r="RJU2" i="9"/>
  <c r="RJV2" i="9"/>
  <c r="RJW2" i="9"/>
  <c r="RJX2" i="9"/>
  <c r="RJY2" i="9"/>
  <c r="RJZ2" i="9"/>
  <c r="RKA2" i="9"/>
  <c r="RKB2" i="9"/>
  <c r="RKC2" i="9"/>
  <c r="RKD2" i="9"/>
  <c r="RKE2" i="9"/>
  <c r="RKF2" i="9"/>
  <c r="RKG2" i="9"/>
  <c r="RKH2" i="9"/>
  <c r="RKI2" i="9"/>
  <c r="RKJ2" i="9"/>
  <c r="RKK2" i="9"/>
  <c r="RKL2" i="9"/>
  <c r="RKM2" i="9"/>
  <c r="RKN2" i="9"/>
  <c r="RKO2" i="9"/>
  <c r="RKP2" i="9"/>
  <c r="RKQ2" i="9"/>
  <c r="RKR2" i="9"/>
  <c r="RKS2" i="9"/>
  <c r="RKT2" i="9"/>
  <c r="RKU2" i="9"/>
  <c r="RKV2" i="9"/>
  <c r="RKW2" i="9"/>
  <c r="RKX2" i="9"/>
  <c r="RKY2" i="9"/>
  <c r="RKZ2" i="9"/>
  <c r="RLA2" i="9"/>
  <c r="RLB2" i="9"/>
  <c r="RLC2" i="9"/>
  <c r="RLD2" i="9"/>
  <c r="RLE2" i="9"/>
  <c r="RLF2" i="9"/>
  <c r="RLG2" i="9"/>
  <c r="RLH2" i="9"/>
  <c r="RLI2" i="9"/>
  <c r="RLJ2" i="9"/>
  <c r="RLK2" i="9"/>
  <c r="RLL2" i="9"/>
  <c r="RLM2" i="9"/>
  <c r="RLN2" i="9"/>
  <c r="RLO2" i="9"/>
  <c r="RLP2" i="9"/>
  <c r="RLQ2" i="9"/>
  <c r="RLR2" i="9"/>
  <c r="RLS2" i="9"/>
  <c r="RLT2" i="9"/>
  <c r="RLU2" i="9"/>
  <c r="RLV2" i="9"/>
  <c r="RLW2" i="9"/>
  <c r="RLX2" i="9"/>
  <c r="RLY2" i="9"/>
  <c r="RLZ2" i="9"/>
  <c r="RMA2" i="9"/>
  <c r="RMB2" i="9"/>
  <c r="RMC2" i="9"/>
  <c r="RMD2" i="9"/>
  <c r="RME2" i="9"/>
  <c r="RMF2" i="9"/>
  <c r="RMG2" i="9"/>
  <c r="RMH2" i="9"/>
  <c r="RMI2" i="9"/>
  <c r="RMJ2" i="9"/>
  <c r="RMK2" i="9"/>
  <c r="RML2" i="9"/>
  <c r="RMM2" i="9"/>
  <c r="RMN2" i="9"/>
  <c r="RMO2" i="9"/>
  <c r="RMP2" i="9"/>
  <c r="RMQ2" i="9"/>
  <c r="RMR2" i="9"/>
  <c r="RMS2" i="9"/>
  <c r="RMT2" i="9"/>
  <c r="RMU2" i="9"/>
  <c r="RMV2" i="9"/>
  <c r="RMW2" i="9"/>
  <c r="RMX2" i="9"/>
  <c r="RMY2" i="9"/>
  <c r="RMZ2" i="9"/>
  <c r="RNA2" i="9"/>
  <c r="RNB2" i="9"/>
  <c r="RNC2" i="9"/>
  <c r="RND2" i="9"/>
  <c r="RNE2" i="9"/>
  <c r="RNF2" i="9"/>
  <c r="RNG2" i="9"/>
  <c r="RNH2" i="9"/>
  <c r="RNI2" i="9"/>
  <c r="RNJ2" i="9"/>
  <c r="RNK2" i="9"/>
  <c r="RNL2" i="9"/>
  <c r="RNM2" i="9"/>
  <c r="RNN2" i="9"/>
  <c r="RNO2" i="9"/>
  <c r="RNP2" i="9"/>
  <c r="RNQ2" i="9"/>
  <c r="RNR2" i="9"/>
  <c r="RNS2" i="9"/>
  <c r="RNT2" i="9"/>
  <c r="RNU2" i="9"/>
  <c r="RNV2" i="9"/>
  <c r="RNW2" i="9"/>
  <c r="RNX2" i="9"/>
  <c r="RNY2" i="9"/>
  <c r="RNZ2" i="9"/>
  <c r="ROA2" i="9"/>
  <c r="ROB2" i="9"/>
  <c r="ROC2" i="9"/>
  <c r="ROD2" i="9"/>
  <c r="ROE2" i="9"/>
  <c r="ROF2" i="9"/>
  <c r="ROG2" i="9"/>
  <c r="ROH2" i="9"/>
  <c r="ROI2" i="9"/>
  <c r="ROJ2" i="9"/>
  <c r="ROK2" i="9"/>
  <c r="ROL2" i="9"/>
  <c r="ROM2" i="9"/>
  <c r="RON2" i="9"/>
  <c r="ROO2" i="9"/>
  <c r="ROP2" i="9"/>
  <c r="ROQ2" i="9"/>
  <c r="ROR2" i="9"/>
  <c r="ROS2" i="9"/>
  <c r="ROT2" i="9"/>
  <c r="ROU2" i="9"/>
  <c r="ROV2" i="9"/>
  <c r="ROW2" i="9"/>
  <c r="ROX2" i="9"/>
  <c r="ROY2" i="9"/>
  <c r="ROZ2" i="9"/>
  <c r="RPA2" i="9"/>
  <c r="RPB2" i="9"/>
  <c r="RPC2" i="9"/>
  <c r="RPD2" i="9"/>
  <c r="RPE2" i="9"/>
  <c r="RPF2" i="9"/>
  <c r="RPG2" i="9"/>
  <c r="RPH2" i="9"/>
  <c r="RPI2" i="9"/>
  <c r="RPJ2" i="9"/>
  <c r="RPK2" i="9"/>
  <c r="RPL2" i="9"/>
  <c r="RPM2" i="9"/>
  <c r="RPN2" i="9"/>
  <c r="RPO2" i="9"/>
  <c r="RPP2" i="9"/>
  <c r="RPQ2" i="9"/>
  <c r="RPR2" i="9"/>
  <c r="RPS2" i="9"/>
  <c r="RPT2" i="9"/>
  <c r="RPU2" i="9"/>
  <c r="RPV2" i="9"/>
  <c r="RPW2" i="9"/>
  <c r="RPX2" i="9"/>
  <c r="RPY2" i="9"/>
  <c r="RPZ2" i="9"/>
  <c r="RQA2" i="9"/>
  <c r="RQB2" i="9"/>
  <c r="RQC2" i="9"/>
  <c r="RQD2" i="9"/>
  <c r="RQE2" i="9"/>
  <c r="RQF2" i="9"/>
  <c r="RQG2" i="9"/>
  <c r="RQH2" i="9"/>
  <c r="RQI2" i="9"/>
  <c r="RQJ2" i="9"/>
  <c r="RQK2" i="9"/>
  <c r="RQL2" i="9"/>
  <c r="RQM2" i="9"/>
  <c r="RQN2" i="9"/>
  <c r="RQO2" i="9"/>
  <c r="RQP2" i="9"/>
  <c r="RQQ2" i="9"/>
  <c r="RQR2" i="9"/>
  <c r="RQS2" i="9"/>
  <c r="RQT2" i="9"/>
  <c r="RQU2" i="9"/>
  <c r="RQV2" i="9"/>
  <c r="RQW2" i="9"/>
  <c r="RQX2" i="9"/>
  <c r="RQY2" i="9"/>
  <c r="RQZ2" i="9"/>
  <c r="RRA2" i="9"/>
  <c r="RRB2" i="9"/>
  <c r="RRC2" i="9"/>
  <c r="RRD2" i="9"/>
  <c r="RRE2" i="9"/>
  <c r="RRF2" i="9"/>
  <c r="RRG2" i="9"/>
  <c r="RRH2" i="9"/>
  <c r="RRI2" i="9"/>
  <c r="RRJ2" i="9"/>
  <c r="RRK2" i="9"/>
  <c r="RRL2" i="9"/>
  <c r="RRM2" i="9"/>
  <c r="RRN2" i="9"/>
  <c r="RRO2" i="9"/>
  <c r="RRP2" i="9"/>
  <c r="RRQ2" i="9"/>
  <c r="RRR2" i="9"/>
  <c r="RRS2" i="9"/>
  <c r="RRT2" i="9"/>
  <c r="RRU2" i="9"/>
  <c r="RRV2" i="9"/>
  <c r="RRW2" i="9"/>
  <c r="RRX2" i="9"/>
  <c r="RRY2" i="9"/>
  <c r="RRZ2" i="9"/>
  <c r="RSA2" i="9"/>
  <c r="RSB2" i="9"/>
  <c r="RSC2" i="9"/>
  <c r="RSD2" i="9"/>
  <c r="RSE2" i="9"/>
  <c r="RSF2" i="9"/>
  <c r="RSG2" i="9"/>
  <c r="RSH2" i="9"/>
  <c r="RSI2" i="9"/>
  <c r="RSJ2" i="9"/>
  <c r="RSK2" i="9"/>
  <c r="RSL2" i="9"/>
  <c r="RSM2" i="9"/>
  <c r="RSN2" i="9"/>
  <c r="RSO2" i="9"/>
  <c r="RSP2" i="9"/>
  <c r="RSQ2" i="9"/>
  <c r="RSR2" i="9"/>
  <c r="RSS2" i="9"/>
  <c r="RST2" i="9"/>
  <c r="RSU2" i="9"/>
  <c r="RSV2" i="9"/>
  <c r="RSW2" i="9"/>
  <c r="RSX2" i="9"/>
  <c r="RSY2" i="9"/>
  <c r="RSZ2" i="9"/>
  <c r="RTA2" i="9"/>
  <c r="RTB2" i="9"/>
  <c r="RTC2" i="9"/>
  <c r="RTD2" i="9"/>
  <c r="RTE2" i="9"/>
  <c r="RTF2" i="9"/>
  <c r="RTG2" i="9"/>
  <c r="RTH2" i="9"/>
  <c r="RTI2" i="9"/>
  <c r="RTJ2" i="9"/>
  <c r="RTK2" i="9"/>
  <c r="RTL2" i="9"/>
  <c r="RTM2" i="9"/>
  <c r="RTN2" i="9"/>
  <c r="RTO2" i="9"/>
  <c r="RTP2" i="9"/>
  <c r="RTQ2" i="9"/>
  <c r="RTR2" i="9"/>
  <c r="RTS2" i="9"/>
  <c r="RTT2" i="9"/>
  <c r="RTU2" i="9"/>
  <c r="RTV2" i="9"/>
  <c r="RTW2" i="9"/>
  <c r="RTX2" i="9"/>
  <c r="RTY2" i="9"/>
  <c r="RTZ2" i="9"/>
  <c r="RUA2" i="9"/>
  <c r="RUB2" i="9"/>
  <c r="RUC2" i="9"/>
  <c r="RUD2" i="9"/>
  <c r="RUE2" i="9"/>
  <c r="RUF2" i="9"/>
  <c r="RUG2" i="9"/>
  <c r="RUH2" i="9"/>
  <c r="RUI2" i="9"/>
  <c r="RUJ2" i="9"/>
  <c r="RUK2" i="9"/>
  <c r="RUL2" i="9"/>
  <c r="RUM2" i="9"/>
  <c r="RUN2" i="9"/>
  <c r="RUO2" i="9"/>
  <c r="RUP2" i="9"/>
  <c r="RUQ2" i="9"/>
  <c r="RUR2" i="9"/>
  <c r="RUS2" i="9"/>
  <c r="RUT2" i="9"/>
  <c r="RUU2" i="9"/>
  <c r="RUV2" i="9"/>
  <c r="RUW2" i="9"/>
  <c r="RUX2" i="9"/>
  <c r="RUY2" i="9"/>
  <c r="RUZ2" i="9"/>
  <c r="RVA2" i="9"/>
  <c r="RVB2" i="9"/>
  <c r="RVC2" i="9"/>
  <c r="RVD2" i="9"/>
  <c r="RVE2" i="9"/>
  <c r="RVF2" i="9"/>
  <c r="RVG2" i="9"/>
  <c r="RVH2" i="9"/>
  <c r="RVI2" i="9"/>
  <c r="RVJ2" i="9"/>
  <c r="RVK2" i="9"/>
  <c r="RVL2" i="9"/>
  <c r="RVM2" i="9"/>
  <c r="RVN2" i="9"/>
  <c r="RVO2" i="9"/>
  <c r="RVP2" i="9"/>
  <c r="RVQ2" i="9"/>
  <c r="RVR2" i="9"/>
  <c r="RVS2" i="9"/>
  <c r="RVT2" i="9"/>
  <c r="RVU2" i="9"/>
  <c r="RVV2" i="9"/>
  <c r="RVW2" i="9"/>
  <c r="RVX2" i="9"/>
  <c r="RVY2" i="9"/>
  <c r="RVZ2" i="9"/>
  <c r="RWA2" i="9"/>
  <c r="RWB2" i="9"/>
  <c r="RWC2" i="9"/>
  <c r="RWD2" i="9"/>
  <c r="RWE2" i="9"/>
  <c r="RWF2" i="9"/>
  <c r="RWG2" i="9"/>
  <c r="RWH2" i="9"/>
  <c r="RWI2" i="9"/>
  <c r="RWJ2" i="9"/>
  <c r="RWK2" i="9"/>
  <c r="RWL2" i="9"/>
  <c r="RWM2" i="9"/>
  <c r="RWN2" i="9"/>
  <c r="RWO2" i="9"/>
  <c r="RWP2" i="9"/>
  <c r="RWQ2" i="9"/>
  <c r="RWR2" i="9"/>
  <c r="RWS2" i="9"/>
  <c r="RWT2" i="9"/>
  <c r="RWU2" i="9"/>
  <c r="RWV2" i="9"/>
  <c r="RWW2" i="9"/>
  <c r="RWX2" i="9"/>
  <c r="RWY2" i="9"/>
  <c r="RWZ2" i="9"/>
  <c r="RXA2" i="9"/>
  <c r="RXB2" i="9"/>
  <c r="RXC2" i="9"/>
  <c r="RXD2" i="9"/>
  <c r="RXE2" i="9"/>
  <c r="RXF2" i="9"/>
  <c r="RXG2" i="9"/>
  <c r="RXH2" i="9"/>
  <c r="RXI2" i="9"/>
  <c r="RXJ2" i="9"/>
  <c r="RXK2" i="9"/>
  <c r="RXL2" i="9"/>
  <c r="RXM2" i="9"/>
  <c r="RXN2" i="9"/>
  <c r="RXO2" i="9"/>
  <c r="RXP2" i="9"/>
  <c r="RXQ2" i="9"/>
  <c r="RXR2" i="9"/>
  <c r="RXS2" i="9"/>
  <c r="RXT2" i="9"/>
  <c r="RXU2" i="9"/>
  <c r="RXV2" i="9"/>
  <c r="RXW2" i="9"/>
  <c r="RXX2" i="9"/>
  <c r="RXY2" i="9"/>
  <c r="RXZ2" i="9"/>
  <c r="RYA2" i="9"/>
  <c r="RYB2" i="9"/>
  <c r="RYC2" i="9"/>
  <c r="RYD2" i="9"/>
  <c r="RYE2" i="9"/>
  <c r="RYF2" i="9"/>
  <c r="RYG2" i="9"/>
  <c r="RYH2" i="9"/>
  <c r="RYI2" i="9"/>
  <c r="RYJ2" i="9"/>
  <c r="RYK2" i="9"/>
  <c r="RYL2" i="9"/>
  <c r="RYM2" i="9"/>
  <c r="RYN2" i="9"/>
  <c r="RYO2" i="9"/>
  <c r="RYP2" i="9"/>
  <c r="RYQ2" i="9"/>
  <c r="RYR2" i="9"/>
  <c r="RYS2" i="9"/>
  <c r="RYT2" i="9"/>
  <c r="RYU2" i="9"/>
  <c r="RYV2" i="9"/>
  <c r="RYW2" i="9"/>
  <c r="RYX2" i="9"/>
  <c r="RYY2" i="9"/>
  <c r="RYZ2" i="9"/>
  <c r="RZA2" i="9"/>
  <c r="RZB2" i="9"/>
  <c r="RZC2" i="9"/>
  <c r="RZD2" i="9"/>
  <c r="RZE2" i="9"/>
  <c r="RZF2" i="9"/>
  <c r="RZG2" i="9"/>
  <c r="RZH2" i="9"/>
  <c r="RZI2" i="9"/>
  <c r="RZJ2" i="9"/>
  <c r="RZK2" i="9"/>
  <c r="RZL2" i="9"/>
  <c r="RZM2" i="9"/>
  <c r="RZN2" i="9"/>
  <c r="RZO2" i="9"/>
  <c r="RZP2" i="9"/>
  <c r="RZQ2" i="9"/>
  <c r="RZR2" i="9"/>
  <c r="RZS2" i="9"/>
  <c r="RZT2" i="9"/>
  <c r="RZU2" i="9"/>
  <c r="RZV2" i="9"/>
  <c r="RZW2" i="9"/>
  <c r="RZX2" i="9"/>
  <c r="RZY2" i="9"/>
  <c r="RZZ2" i="9"/>
  <c r="SAA2" i="9"/>
  <c r="SAB2" i="9"/>
  <c r="SAC2" i="9"/>
  <c r="SAD2" i="9"/>
  <c r="SAE2" i="9"/>
  <c r="SAF2" i="9"/>
  <c r="SAG2" i="9"/>
  <c r="SAH2" i="9"/>
  <c r="SAI2" i="9"/>
  <c r="SAJ2" i="9"/>
  <c r="SAK2" i="9"/>
  <c r="SAL2" i="9"/>
  <c r="SAM2" i="9"/>
  <c r="SAN2" i="9"/>
  <c r="SAO2" i="9"/>
  <c r="SAP2" i="9"/>
  <c r="SAQ2" i="9"/>
  <c r="SAR2" i="9"/>
  <c r="SAS2" i="9"/>
  <c r="SAT2" i="9"/>
  <c r="SAU2" i="9"/>
  <c r="SAV2" i="9"/>
  <c r="SAW2" i="9"/>
  <c r="SAX2" i="9"/>
  <c r="SAY2" i="9"/>
  <c r="SAZ2" i="9"/>
  <c r="SBA2" i="9"/>
  <c r="SBB2" i="9"/>
  <c r="SBC2" i="9"/>
  <c r="SBD2" i="9"/>
  <c r="SBE2" i="9"/>
  <c r="SBF2" i="9"/>
  <c r="SBG2" i="9"/>
  <c r="SBH2" i="9"/>
  <c r="SBI2" i="9"/>
  <c r="SBJ2" i="9"/>
  <c r="SBK2" i="9"/>
  <c r="SBL2" i="9"/>
  <c r="SBM2" i="9"/>
  <c r="SBN2" i="9"/>
  <c r="SBO2" i="9"/>
  <c r="SBP2" i="9"/>
  <c r="SBQ2" i="9"/>
  <c r="SBR2" i="9"/>
  <c r="SBS2" i="9"/>
  <c r="SBT2" i="9"/>
  <c r="SBU2" i="9"/>
  <c r="SBV2" i="9"/>
  <c r="SBW2" i="9"/>
  <c r="SBX2" i="9"/>
  <c r="SBY2" i="9"/>
  <c r="SBZ2" i="9"/>
  <c r="SCA2" i="9"/>
  <c r="SCB2" i="9"/>
  <c r="SCC2" i="9"/>
  <c r="SCD2" i="9"/>
  <c r="SCE2" i="9"/>
  <c r="SCF2" i="9"/>
  <c r="SCG2" i="9"/>
  <c r="SCH2" i="9"/>
  <c r="SCI2" i="9"/>
  <c r="SCJ2" i="9"/>
  <c r="SCK2" i="9"/>
  <c r="SCL2" i="9"/>
  <c r="SCM2" i="9"/>
  <c r="SCN2" i="9"/>
  <c r="SCO2" i="9"/>
  <c r="SCP2" i="9"/>
  <c r="SCQ2" i="9"/>
  <c r="SCR2" i="9"/>
  <c r="SCS2" i="9"/>
  <c r="SCT2" i="9"/>
  <c r="SCU2" i="9"/>
  <c r="SCV2" i="9"/>
  <c r="SCW2" i="9"/>
  <c r="SCX2" i="9"/>
  <c r="SCY2" i="9"/>
  <c r="SCZ2" i="9"/>
  <c r="SDA2" i="9"/>
  <c r="SDB2" i="9"/>
  <c r="SDC2" i="9"/>
  <c r="SDD2" i="9"/>
  <c r="SDE2" i="9"/>
  <c r="SDF2" i="9"/>
  <c r="SDG2" i="9"/>
  <c r="SDH2" i="9"/>
  <c r="SDI2" i="9"/>
  <c r="SDJ2" i="9"/>
  <c r="SDK2" i="9"/>
  <c r="SDL2" i="9"/>
  <c r="SDM2" i="9"/>
  <c r="SDN2" i="9"/>
  <c r="SDO2" i="9"/>
  <c r="SDP2" i="9"/>
  <c r="SDQ2" i="9"/>
  <c r="SDR2" i="9"/>
  <c r="SDS2" i="9"/>
  <c r="SDT2" i="9"/>
  <c r="SDU2" i="9"/>
  <c r="SDV2" i="9"/>
  <c r="SDW2" i="9"/>
  <c r="SDX2" i="9"/>
  <c r="SDY2" i="9"/>
  <c r="SDZ2" i="9"/>
  <c r="SEA2" i="9"/>
  <c r="SEB2" i="9"/>
  <c r="SEC2" i="9"/>
  <c r="SED2" i="9"/>
  <c r="SEE2" i="9"/>
  <c r="SEF2" i="9"/>
  <c r="SEG2" i="9"/>
  <c r="SEH2" i="9"/>
  <c r="SEI2" i="9"/>
  <c r="SEJ2" i="9"/>
  <c r="SEK2" i="9"/>
  <c r="SEL2" i="9"/>
  <c r="SEM2" i="9"/>
  <c r="SEN2" i="9"/>
  <c r="SEO2" i="9"/>
  <c r="SEP2" i="9"/>
  <c r="SEQ2" i="9"/>
  <c r="SER2" i="9"/>
  <c r="SES2" i="9"/>
  <c r="SET2" i="9"/>
  <c r="SEU2" i="9"/>
  <c r="SEV2" i="9"/>
  <c r="SEW2" i="9"/>
  <c r="SEX2" i="9"/>
  <c r="SEY2" i="9"/>
  <c r="SEZ2" i="9"/>
  <c r="SFA2" i="9"/>
  <c r="SFB2" i="9"/>
  <c r="SFC2" i="9"/>
  <c r="SFD2" i="9"/>
  <c r="SFE2" i="9"/>
  <c r="SFF2" i="9"/>
  <c r="SFG2" i="9"/>
  <c r="SFH2" i="9"/>
  <c r="SFI2" i="9"/>
  <c r="SFJ2" i="9"/>
  <c r="SFK2" i="9"/>
  <c r="SFL2" i="9"/>
  <c r="SFM2" i="9"/>
  <c r="SFN2" i="9"/>
  <c r="SFO2" i="9"/>
  <c r="SFP2" i="9"/>
  <c r="SFQ2" i="9"/>
  <c r="SFR2" i="9"/>
  <c r="SFS2" i="9"/>
  <c r="SFT2" i="9"/>
  <c r="SFU2" i="9"/>
  <c r="SFV2" i="9"/>
  <c r="SFW2" i="9"/>
  <c r="SFX2" i="9"/>
  <c r="SFY2" i="9"/>
  <c r="SFZ2" i="9"/>
  <c r="SGA2" i="9"/>
  <c r="SGB2" i="9"/>
  <c r="SGC2" i="9"/>
  <c r="SGD2" i="9"/>
  <c r="SGE2" i="9"/>
  <c r="SGF2" i="9"/>
  <c r="SGG2" i="9"/>
  <c r="SGH2" i="9"/>
  <c r="SGI2" i="9"/>
  <c r="SGJ2" i="9"/>
  <c r="SGK2" i="9"/>
  <c r="SGL2" i="9"/>
  <c r="SGM2" i="9"/>
  <c r="SGN2" i="9"/>
  <c r="SGO2" i="9"/>
  <c r="SGP2" i="9"/>
  <c r="SGQ2" i="9"/>
  <c r="SGR2" i="9"/>
  <c r="SGS2" i="9"/>
  <c r="SGT2" i="9"/>
  <c r="SGU2" i="9"/>
  <c r="SGV2" i="9"/>
  <c r="SGW2" i="9"/>
  <c r="SGX2" i="9"/>
  <c r="SGY2" i="9"/>
  <c r="SGZ2" i="9"/>
  <c r="SHA2" i="9"/>
  <c r="SHB2" i="9"/>
  <c r="SHC2" i="9"/>
  <c r="SHD2" i="9"/>
  <c r="SHE2" i="9"/>
  <c r="SHF2" i="9"/>
  <c r="SHG2" i="9"/>
  <c r="SHH2" i="9"/>
  <c r="SHI2" i="9"/>
  <c r="SHJ2" i="9"/>
  <c r="SHK2" i="9"/>
  <c r="SHL2" i="9"/>
  <c r="SHM2" i="9"/>
  <c r="SHN2" i="9"/>
  <c r="SHO2" i="9"/>
  <c r="SHP2" i="9"/>
  <c r="SHQ2" i="9"/>
  <c r="SHR2" i="9"/>
  <c r="SHS2" i="9"/>
  <c r="SHT2" i="9"/>
  <c r="SHU2" i="9"/>
  <c r="SHV2" i="9"/>
  <c r="SHW2" i="9"/>
  <c r="SHX2" i="9"/>
  <c r="SHY2" i="9"/>
  <c r="SHZ2" i="9"/>
  <c r="SIA2" i="9"/>
  <c r="SIB2" i="9"/>
  <c r="SIC2" i="9"/>
  <c r="SID2" i="9"/>
  <c r="SIE2" i="9"/>
  <c r="SIF2" i="9"/>
  <c r="SIG2" i="9"/>
  <c r="SIH2" i="9"/>
  <c r="SII2" i="9"/>
  <c r="SIJ2" i="9"/>
  <c r="SIK2" i="9"/>
  <c r="SIL2" i="9"/>
  <c r="SIM2" i="9"/>
  <c r="SIN2" i="9"/>
  <c r="SIO2" i="9"/>
  <c r="SIP2" i="9"/>
  <c r="SIQ2" i="9"/>
  <c r="SIR2" i="9"/>
  <c r="SIS2" i="9"/>
  <c r="SIT2" i="9"/>
  <c r="SIU2" i="9"/>
  <c r="SIV2" i="9"/>
  <c r="SIW2" i="9"/>
  <c r="SIX2" i="9"/>
  <c r="SIY2" i="9"/>
  <c r="SIZ2" i="9"/>
  <c r="SJA2" i="9"/>
  <c r="SJB2" i="9"/>
  <c r="SJC2" i="9"/>
  <c r="SJD2" i="9"/>
  <c r="SJE2" i="9"/>
  <c r="SJF2" i="9"/>
  <c r="SJG2" i="9"/>
  <c r="SJH2" i="9"/>
  <c r="SJI2" i="9"/>
  <c r="SJJ2" i="9"/>
  <c r="SJK2" i="9"/>
  <c r="SJL2" i="9"/>
  <c r="SJM2" i="9"/>
  <c r="SJN2" i="9"/>
  <c r="SJO2" i="9"/>
  <c r="SJP2" i="9"/>
  <c r="SJQ2" i="9"/>
  <c r="SJR2" i="9"/>
  <c r="SJS2" i="9"/>
  <c r="SJT2" i="9"/>
  <c r="SJU2" i="9"/>
  <c r="SJV2" i="9"/>
  <c r="SJW2" i="9"/>
  <c r="SJX2" i="9"/>
  <c r="SJY2" i="9"/>
  <c r="SJZ2" i="9"/>
  <c r="SKA2" i="9"/>
  <c r="SKB2" i="9"/>
  <c r="SKC2" i="9"/>
  <c r="SKD2" i="9"/>
  <c r="SKE2" i="9"/>
  <c r="SKF2" i="9"/>
  <c r="SKG2" i="9"/>
  <c r="SKH2" i="9"/>
  <c r="SKI2" i="9"/>
  <c r="SKJ2" i="9"/>
  <c r="SKK2" i="9"/>
  <c r="SKL2" i="9"/>
  <c r="SKM2" i="9"/>
  <c r="SKN2" i="9"/>
  <c r="SKO2" i="9"/>
  <c r="SKP2" i="9"/>
  <c r="SKQ2" i="9"/>
  <c r="SKR2" i="9"/>
  <c r="SKS2" i="9"/>
  <c r="SKT2" i="9"/>
  <c r="SKU2" i="9"/>
  <c r="SKV2" i="9"/>
  <c r="SKW2" i="9"/>
  <c r="SKX2" i="9"/>
  <c r="SKY2" i="9"/>
  <c r="SKZ2" i="9"/>
  <c r="SLA2" i="9"/>
  <c r="SLB2" i="9"/>
  <c r="SLC2" i="9"/>
  <c r="SLD2" i="9"/>
  <c r="SLE2" i="9"/>
  <c r="SLF2" i="9"/>
  <c r="SLG2" i="9"/>
  <c r="SLH2" i="9"/>
  <c r="SLI2" i="9"/>
  <c r="SLJ2" i="9"/>
  <c r="SLK2" i="9"/>
  <c r="SLL2" i="9"/>
  <c r="SLM2" i="9"/>
  <c r="SLN2" i="9"/>
  <c r="SLO2" i="9"/>
  <c r="SLP2" i="9"/>
  <c r="SLQ2" i="9"/>
  <c r="SLR2" i="9"/>
  <c r="SLS2" i="9"/>
  <c r="SLT2" i="9"/>
  <c r="SLU2" i="9"/>
  <c r="SLV2" i="9"/>
  <c r="SLW2" i="9"/>
  <c r="SLX2" i="9"/>
  <c r="SLY2" i="9"/>
  <c r="SLZ2" i="9"/>
  <c r="SMA2" i="9"/>
  <c r="SMB2" i="9"/>
  <c r="SMC2" i="9"/>
  <c r="SMD2" i="9"/>
  <c r="SME2" i="9"/>
  <c r="SMF2" i="9"/>
  <c r="SMG2" i="9"/>
  <c r="SMH2" i="9"/>
  <c r="SMI2" i="9"/>
  <c r="SMJ2" i="9"/>
  <c r="SMK2" i="9"/>
  <c r="SML2" i="9"/>
  <c r="SMM2" i="9"/>
  <c r="SMN2" i="9"/>
  <c r="SMO2" i="9"/>
  <c r="SMP2" i="9"/>
  <c r="SMQ2" i="9"/>
  <c r="SMR2" i="9"/>
  <c r="SMS2" i="9"/>
  <c r="SMT2" i="9"/>
  <c r="SMU2" i="9"/>
  <c r="SMV2" i="9"/>
  <c r="SMW2" i="9"/>
  <c r="SMX2" i="9"/>
  <c r="SMY2" i="9"/>
  <c r="SMZ2" i="9"/>
  <c r="SNA2" i="9"/>
  <c r="SNB2" i="9"/>
  <c r="SNC2" i="9"/>
  <c r="SND2" i="9"/>
  <c r="SNE2" i="9"/>
  <c r="SNF2" i="9"/>
  <c r="SNG2" i="9"/>
  <c r="SNH2" i="9"/>
  <c r="SNI2" i="9"/>
  <c r="SNJ2" i="9"/>
  <c r="SNK2" i="9"/>
  <c r="SNL2" i="9"/>
  <c r="SNM2" i="9"/>
  <c r="SNN2" i="9"/>
  <c r="SNO2" i="9"/>
  <c r="SNP2" i="9"/>
  <c r="SNQ2" i="9"/>
  <c r="SNR2" i="9"/>
  <c r="SNS2" i="9"/>
  <c r="SNT2" i="9"/>
  <c r="SNU2" i="9"/>
  <c r="SNV2" i="9"/>
  <c r="SNW2" i="9"/>
  <c r="SNX2" i="9"/>
  <c r="SNY2" i="9"/>
  <c r="SNZ2" i="9"/>
  <c r="SOA2" i="9"/>
  <c r="SOB2" i="9"/>
  <c r="SOC2" i="9"/>
  <c r="SOD2" i="9"/>
  <c r="SOE2" i="9"/>
  <c r="SOF2" i="9"/>
  <c r="SOG2" i="9"/>
  <c r="SOH2" i="9"/>
  <c r="SOI2" i="9"/>
  <c r="SOJ2" i="9"/>
  <c r="SOK2" i="9"/>
  <c r="SOL2" i="9"/>
  <c r="SOM2" i="9"/>
  <c r="SON2" i="9"/>
  <c r="SOO2" i="9"/>
  <c r="SOP2" i="9"/>
  <c r="SOQ2" i="9"/>
  <c r="SOR2" i="9"/>
  <c r="SOS2" i="9"/>
  <c r="SOT2" i="9"/>
  <c r="SOU2" i="9"/>
  <c r="SOV2" i="9"/>
  <c r="SOW2" i="9"/>
  <c r="SOX2" i="9"/>
  <c r="SOY2" i="9"/>
  <c r="SOZ2" i="9"/>
  <c r="SPA2" i="9"/>
  <c r="SPB2" i="9"/>
  <c r="SPC2" i="9"/>
  <c r="SPD2" i="9"/>
  <c r="SPE2" i="9"/>
  <c r="SPF2" i="9"/>
  <c r="SPG2" i="9"/>
  <c r="SPH2" i="9"/>
  <c r="SPI2" i="9"/>
  <c r="SPJ2" i="9"/>
  <c r="SPK2" i="9"/>
  <c r="SPL2" i="9"/>
  <c r="SPM2" i="9"/>
  <c r="SPN2" i="9"/>
  <c r="SPO2" i="9"/>
  <c r="SPP2" i="9"/>
  <c r="SPQ2" i="9"/>
  <c r="SPR2" i="9"/>
  <c r="SPS2" i="9"/>
  <c r="SPT2" i="9"/>
  <c r="SPU2" i="9"/>
  <c r="SPV2" i="9"/>
  <c r="SPW2" i="9"/>
  <c r="SPX2" i="9"/>
  <c r="SPY2" i="9"/>
  <c r="SPZ2" i="9"/>
  <c r="SQA2" i="9"/>
  <c r="SQB2" i="9"/>
  <c r="SQC2" i="9"/>
  <c r="SQD2" i="9"/>
  <c r="SQE2" i="9"/>
  <c r="SQF2" i="9"/>
  <c r="SQG2" i="9"/>
  <c r="SQH2" i="9"/>
  <c r="SQI2" i="9"/>
  <c r="SQJ2" i="9"/>
  <c r="SQK2" i="9"/>
  <c r="SQL2" i="9"/>
  <c r="SQM2" i="9"/>
  <c r="SQN2" i="9"/>
  <c r="SQO2" i="9"/>
  <c r="SQP2" i="9"/>
  <c r="SQQ2" i="9"/>
  <c r="SQR2" i="9"/>
  <c r="SQS2" i="9"/>
  <c r="SQT2" i="9"/>
  <c r="SQU2" i="9"/>
  <c r="SQV2" i="9"/>
  <c r="SQW2" i="9"/>
  <c r="SQX2" i="9"/>
  <c r="SQY2" i="9"/>
  <c r="SQZ2" i="9"/>
  <c r="SRA2" i="9"/>
  <c r="SRB2" i="9"/>
  <c r="SRC2" i="9"/>
  <c r="SRD2" i="9"/>
  <c r="SRE2" i="9"/>
  <c r="SRF2" i="9"/>
  <c r="SRG2" i="9"/>
  <c r="SRH2" i="9"/>
  <c r="SRI2" i="9"/>
  <c r="SRJ2" i="9"/>
  <c r="SRK2" i="9"/>
  <c r="SRL2" i="9"/>
  <c r="SRM2" i="9"/>
  <c r="SRN2" i="9"/>
  <c r="SRO2" i="9"/>
  <c r="SRP2" i="9"/>
  <c r="SRQ2" i="9"/>
  <c r="SRR2" i="9"/>
  <c r="SRS2" i="9"/>
  <c r="SRT2" i="9"/>
  <c r="SRU2" i="9"/>
  <c r="SRV2" i="9"/>
  <c r="SRW2" i="9"/>
  <c r="SRX2" i="9"/>
  <c r="SRY2" i="9"/>
  <c r="SRZ2" i="9"/>
  <c r="SSA2" i="9"/>
  <c r="SSB2" i="9"/>
  <c r="SSC2" i="9"/>
  <c r="SSD2" i="9"/>
  <c r="SSE2" i="9"/>
  <c r="SSF2" i="9"/>
  <c r="SSG2" i="9"/>
  <c r="SSH2" i="9"/>
  <c r="SSI2" i="9"/>
  <c r="SSJ2" i="9"/>
  <c r="SSK2" i="9"/>
  <c r="SSL2" i="9"/>
  <c r="SSM2" i="9"/>
  <c r="SSN2" i="9"/>
  <c r="SSO2" i="9"/>
  <c r="SSP2" i="9"/>
  <c r="SSQ2" i="9"/>
  <c r="SSR2" i="9"/>
  <c r="SSS2" i="9"/>
  <c r="SST2" i="9"/>
  <c r="SSU2" i="9"/>
  <c r="SSV2" i="9"/>
  <c r="SSW2" i="9"/>
  <c r="SSX2" i="9"/>
  <c r="SSY2" i="9"/>
  <c r="SSZ2" i="9"/>
  <c r="STA2" i="9"/>
  <c r="STB2" i="9"/>
  <c r="STC2" i="9"/>
  <c r="STD2" i="9"/>
  <c r="STE2" i="9"/>
  <c r="STF2" i="9"/>
  <c r="STG2" i="9"/>
  <c r="STH2" i="9"/>
  <c r="STI2" i="9"/>
  <c r="STJ2" i="9"/>
  <c r="STK2" i="9"/>
  <c r="STL2" i="9"/>
  <c r="STM2" i="9"/>
  <c r="STN2" i="9"/>
  <c r="STO2" i="9"/>
  <c r="STP2" i="9"/>
  <c r="STQ2" i="9"/>
  <c r="STR2" i="9"/>
  <c r="STS2" i="9"/>
  <c r="STT2" i="9"/>
  <c r="STU2" i="9"/>
  <c r="STV2" i="9"/>
  <c r="STW2" i="9"/>
  <c r="STX2" i="9"/>
  <c r="STY2" i="9"/>
  <c r="STZ2" i="9"/>
  <c r="SUA2" i="9"/>
  <c r="SUB2" i="9"/>
  <c r="SUC2" i="9"/>
  <c r="SUD2" i="9"/>
  <c r="SUE2" i="9"/>
  <c r="SUF2" i="9"/>
  <c r="SUG2" i="9"/>
  <c r="SUH2" i="9"/>
  <c r="SUI2" i="9"/>
  <c r="SUJ2" i="9"/>
  <c r="SUK2" i="9"/>
  <c r="SUL2" i="9"/>
  <c r="SUM2" i="9"/>
  <c r="SUN2" i="9"/>
  <c r="SUO2" i="9"/>
  <c r="SUP2" i="9"/>
  <c r="SUQ2" i="9"/>
  <c r="SUR2" i="9"/>
  <c r="SUS2" i="9"/>
  <c r="SUT2" i="9"/>
  <c r="SUU2" i="9"/>
  <c r="SUV2" i="9"/>
  <c r="SUW2" i="9"/>
  <c r="SUX2" i="9"/>
  <c r="SUY2" i="9"/>
  <c r="SUZ2" i="9"/>
  <c r="SVA2" i="9"/>
  <c r="SVB2" i="9"/>
  <c r="SVC2" i="9"/>
  <c r="SVD2" i="9"/>
  <c r="SVE2" i="9"/>
  <c r="SVF2" i="9"/>
  <c r="SVG2" i="9"/>
  <c r="SVH2" i="9"/>
  <c r="SVI2" i="9"/>
  <c r="SVJ2" i="9"/>
  <c r="SVK2" i="9"/>
  <c r="SVL2" i="9"/>
  <c r="SVM2" i="9"/>
  <c r="SVN2" i="9"/>
  <c r="SVO2" i="9"/>
  <c r="SVP2" i="9"/>
  <c r="SVQ2" i="9"/>
  <c r="SVR2" i="9"/>
  <c r="SVS2" i="9"/>
  <c r="SVT2" i="9"/>
  <c r="SVU2" i="9"/>
  <c r="SVV2" i="9"/>
  <c r="SVW2" i="9"/>
  <c r="SVX2" i="9"/>
  <c r="SVY2" i="9"/>
  <c r="SVZ2" i="9"/>
  <c r="SWA2" i="9"/>
  <c r="SWB2" i="9"/>
  <c r="SWC2" i="9"/>
  <c r="SWD2" i="9"/>
  <c r="SWE2" i="9"/>
  <c r="SWF2" i="9"/>
  <c r="SWG2" i="9"/>
  <c r="SWH2" i="9"/>
  <c r="SWI2" i="9"/>
  <c r="SWJ2" i="9"/>
  <c r="SWK2" i="9"/>
  <c r="SWL2" i="9"/>
  <c r="SWM2" i="9"/>
  <c r="SWN2" i="9"/>
  <c r="SWO2" i="9"/>
  <c r="SWP2" i="9"/>
  <c r="SWQ2" i="9"/>
  <c r="SWR2" i="9"/>
  <c r="SWS2" i="9"/>
  <c r="SWT2" i="9"/>
  <c r="SWU2" i="9"/>
  <c r="SWV2" i="9"/>
  <c r="SWW2" i="9"/>
  <c r="SWX2" i="9"/>
  <c r="SWY2" i="9"/>
  <c r="SWZ2" i="9"/>
  <c r="SXA2" i="9"/>
  <c r="SXB2" i="9"/>
  <c r="SXC2" i="9"/>
  <c r="SXD2" i="9"/>
  <c r="SXE2" i="9"/>
  <c r="SXF2" i="9"/>
  <c r="SXG2" i="9"/>
  <c r="SXH2" i="9"/>
  <c r="SXI2" i="9"/>
  <c r="SXJ2" i="9"/>
  <c r="SXK2" i="9"/>
  <c r="SXL2" i="9"/>
  <c r="SXM2" i="9"/>
  <c r="SXN2" i="9"/>
  <c r="SXO2" i="9"/>
  <c r="SXP2" i="9"/>
  <c r="SXQ2" i="9"/>
  <c r="SXR2" i="9"/>
  <c r="SXS2" i="9"/>
  <c r="SXT2" i="9"/>
  <c r="SXU2" i="9"/>
  <c r="SXV2" i="9"/>
  <c r="SXW2" i="9"/>
  <c r="SXX2" i="9"/>
  <c r="SXY2" i="9"/>
  <c r="SXZ2" i="9"/>
  <c r="SYA2" i="9"/>
  <c r="SYB2" i="9"/>
  <c r="SYC2" i="9"/>
  <c r="SYD2" i="9"/>
  <c r="SYE2" i="9"/>
  <c r="SYF2" i="9"/>
  <c r="SYG2" i="9"/>
  <c r="SYH2" i="9"/>
  <c r="SYI2" i="9"/>
  <c r="SYJ2" i="9"/>
  <c r="SYK2" i="9"/>
  <c r="SYL2" i="9"/>
  <c r="SYM2" i="9"/>
  <c r="SYN2" i="9"/>
  <c r="SYO2" i="9"/>
  <c r="SYP2" i="9"/>
  <c r="SYQ2" i="9"/>
  <c r="SYR2" i="9"/>
  <c r="SYS2" i="9"/>
  <c r="SYT2" i="9"/>
  <c r="SYU2" i="9"/>
  <c r="SYV2" i="9"/>
  <c r="SYW2" i="9"/>
  <c r="SYX2" i="9"/>
  <c r="SYY2" i="9"/>
  <c r="SYZ2" i="9"/>
  <c r="SZA2" i="9"/>
  <c r="SZB2" i="9"/>
  <c r="SZC2" i="9"/>
  <c r="SZD2" i="9"/>
  <c r="SZE2" i="9"/>
  <c r="SZF2" i="9"/>
  <c r="SZG2" i="9"/>
  <c r="SZH2" i="9"/>
  <c r="SZI2" i="9"/>
  <c r="SZJ2" i="9"/>
  <c r="SZK2" i="9"/>
  <c r="SZL2" i="9"/>
  <c r="SZM2" i="9"/>
  <c r="SZN2" i="9"/>
  <c r="SZO2" i="9"/>
  <c r="SZP2" i="9"/>
  <c r="SZQ2" i="9"/>
  <c r="SZR2" i="9"/>
  <c r="SZS2" i="9"/>
  <c r="SZT2" i="9"/>
  <c r="SZU2" i="9"/>
  <c r="SZV2" i="9"/>
  <c r="SZW2" i="9"/>
  <c r="SZX2" i="9"/>
  <c r="SZY2" i="9"/>
  <c r="SZZ2" i="9"/>
  <c r="TAA2" i="9"/>
  <c r="TAB2" i="9"/>
  <c r="TAC2" i="9"/>
  <c r="TAD2" i="9"/>
  <c r="TAE2" i="9"/>
  <c r="TAF2" i="9"/>
  <c r="TAG2" i="9"/>
  <c r="TAH2" i="9"/>
  <c r="TAI2" i="9"/>
  <c r="TAJ2" i="9"/>
  <c r="TAK2" i="9"/>
  <c r="TAL2" i="9"/>
  <c r="TAM2" i="9"/>
  <c r="TAN2" i="9"/>
  <c r="TAO2" i="9"/>
  <c r="TAP2" i="9"/>
  <c r="TAQ2" i="9"/>
  <c r="TAR2" i="9"/>
  <c r="TAS2" i="9"/>
  <c r="TAT2" i="9"/>
  <c r="TAU2" i="9"/>
  <c r="TAV2" i="9"/>
  <c r="TAW2" i="9"/>
  <c r="TAX2" i="9"/>
  <c r="TAY2" i="9"/>
  <c r="TAZ2" i="9"/>
  <c r="TBA2" i="9"/>
  <c r="TBB2" i="9"/>
  <c r="TBC2" i="9"/>
  <c r="TBD2" i="9"/>
  <c r="TBE2" i="9"/>
  <c r="TBF2" i="9"/>
  <c r="TBG2" i="9"/>
  <c r="TBH2" i="9"/>
  <c r="TBI2" i="9"/>
  <c r="TBJ2" i="9"/>
  <c r="TBK2" i="9"/>
  <c r="TBL2" i="9"/>
  <c r="TBM2" i="9"/>
  <c r="TBN2" i="9"/>
  <c r="TBO2" i="9"/>
  <c r="TBP2" i="9"/>
  <c r="TBQ2" i="9"/>
  <c r="TBR2" i="9"/>
  <c r="TBS2" i="9"/>
  <c r="TBT2" i="9"/>
  <c r="TBU2" i="9"/>
  <c r="TBV2" i="9"/>
  <c r="TBW2" i="9"/>
  <c r="TBX2" i="9"/>
  <c r="TBY2" i="9"/>
  <c r="TBZ2" i="9"/>
  <c r="TCA2" i="9"/>
  <c r="TCB2" i="9"/>
  <c r="TCC2" i="9"/>
  <c r="TCD2" i="9"/>
  <c r="TCE2" i="9"/>
  <c r="TCF2" i="9"/>
  <c r="TCG2" i="9"/>
  <c r="TCH2" i="9"/>
  <c r="TCI2" i="9"/>
  <c r="TCJ2" i="9"/>
  <c r="TCK2" i="9"/>
  <c r="TCL2" i="9"/>
  <c r="TCM2" i="9"/>
  <c r="TCN2" i="9"/>
  <c r="TCO2" i="9"/>
  <c r="TCP2" i="9"/>
  <c r="TCQ2" i="9"/>
  <c r="TCR2" i="9"/>
  <c r="TCS2" i="9"/>
  <c r="TCT2" i="9"/>
  <c r="TCU2" i="9"/>
  <c r="TCV2" i="9"/>
  <c r="TCW2" i="9"/>
  <c r="TCX2" i="9"/>
  <c r="TCY2" i="9"/>
  <c r="TCZ2" i="9"/>
  <c r="TDA2" i="9"/>
  <c r="TDB2" i="9"/>
  <c r="TDC2" i="9"/>
  <c r="TDD2" i="9"/>
  <c r="TDE2" i="9"/>
  <c r="TDF2" i="9"/>
  <c r="TDG2" i="9"/>
  <c r="TDH2" i="9"/>
  <c r="TDI2" i="9"/>
  <c r="TDJ2" i="9"/>
  <c r="TDK2" i="9"/>
  <c r="TDL2" i="9"/>
  <c r="TDM2" i="9"/>
  <c r="TDN2" i="9"/>
  <c r="TDO2" i="9"/>
  <c r="TDP2" i="9"/>
  <c r="TDQ2" i="9"/>
  <c r="TDR2" i="9"/>
  <c r="TDS2" i="9"/>
  <c r="TDT2" i="9"/>
  <c r="TDU2" i="9"/>
  <c r="TDV2" i="9"/>
  <c r="TDW2" i="9"/>
  <c r="TDX2" i="9"/>
  <c r="TDY2" i="9"/>
  <c r="TDZ2" i="9"/>
  <c r="TEA2" i="9"/>
  <c r="TEB2" i="9"/>
  <c r="TEC2" i="9"/>
  <c r="TED2" i="9"/>
  <c r="TEE2" i="9"/>
  <c r="TEF2" i="9"/>
  <c r="TEG2" i="9"/>
  <c r="TEH2" i="9"/>
  <c r="TEI2" i="9"/>
  <c r="TEJ2" i="9"/>
  <c r="TEK2" i="9"/>
  <c r="TEL2" i="9"/>
  <c r="TEM2" i="9"/>
  <c r="TEN2" i="9"/>
  <c r="TEO2" i="9"/>
  <c r="TEP2" i="9"/>
  <c r="TEQ2" i="9"/>
  <c r="TER2" i="9"/>
  <c r="TES2" i="9"/>
  <c r="TET2" i="9"/>
  <c r="TEU2" i="9"/>
  <c r="TEV2" i="9"/>
  <c r="TEW2" i="9"/>
  <c r="TEX2" i="9"/>
  <c r="TEY2" i="9"/>
  <c r="TEZ2" i="9"/>
  <c r="TFA2" i="9"/>
  <c r="TFB2" i="9"/>
  <c r="TFC2" i="9"/>
  <c r="TFD2" i="9"/>
  <c r="TFE2" i="9"/>
  <c r="TFF2" i="9"/>
  <c r="TFG2" i="9"/>
  <c r="TFH2" i="9"/>
  <c r="TFI2" i="9"/>
  <c r="TFJ2" i="9"/>
  <c r="TFK2" i="9"/>
  <c r="TFL2" i="9"/>
  <c r="TFM2" i="9"/>
  <c r="TFN2" i="9"/>
  <c r="TFO2" i="9"/>
  <c r="TFP2" i="9"/>
  <c r="TFQ2" i="9"/>
  <c r="TFR2" i="9"/>
  <c r="TFS2" i="9"/>
  <c r="TFT2" i="9"/>
  <c r="TFU2" i="9"/>
  <c r="TFV2" i="9"/>
  <c r="TFW2" i="9"/>
  <c r="TFX2" i="9"/>
  <c r="TFY2" i="9"/>
  <c r="TFZ2" i="9"/>
  <c r="TGA2" i="9"/>
  <c r="TGB2" i="9"/>
  <c r="TGC2" i="9"/>
  <c r="TGD2" i="9"/>
  <c r="TGE2" i="9"/>
  <c r="TGF2" i="9"/>
  <c r="TGG2" i="9"/>
  <c r="TGH2" i="9"/>
  <c r="TGI2" i="9"/>
  <c r="TGJ2" i="9"/>
  <c r="TGK2" i="9"/>
  <c r="TGL2" i="9"/>
  <c r="TGM2" i="9"/>
  <c r="TGN2" i="9"/>
  <c r="TGO2" i="9"/>
  <c r="TGP2" i="9"/>
  <c r="TGQ2" i="9"/>
  <c r="TGR2" i="9"/>
  <c r="TGS2" i="9"/>
  <c r="TGT2" i="9"/>
  <c r="TGU2" i="9"/>
  <c r="TGV2" i="9"/>
  <c r="TGW2" i="9"/>
  <c r="TGX2" i="9"/>
  <c r="TGY2" i="9"/>
  <c r="TGZ2" i="9"/>
  <c r="THA2" i="9"/>
  <c r="THB2" i="9"/>
  <c r="THC2" i="9"/>
  <c r="THD2" i="9"/>
  <c r="THE2" i="9"/>
  <c r="THF2" i="9"/>
  <c r="THG2" i="9"/>
  <c r="THH2" i="9"/>
  <c r="THI2" i="9"/>
  <c r="THJ2" i="9"/>
  <c r="THK2" i="9"/>
  <c r="THL2" i="9"/>
  <c r="THM2" i="9"/>
  <c r="THN2" i="9"/>
  <c r="THO2" i="9"/>
  <c r="THP2" i="9"/>
  <c r="THQ2" i="9"/>
  <c r="THR2" i="9"/>
  <c r="THS2" i="9"/>
  <c r="THT2" i="9"/>
  <c r="THU2" i="9"/>
  <c r="THV2" i="9"/>
  <c r="THW2" i="9"/>
  <c r="THX2" i="9"/>
  <c r="THY2" i="9"/>
  <c r="THZ2" i="9"/>
  <c r="TIA2" i="9"/>
  <c r="TIB2" i="9"/>
  <c r="TIC2" i="9"/>
  <c r="TID2" i="9"/>
  <c r="TIE2" i="9"/>
  <c r="TIF2" i="9"/>
  <c r="TIG2" i="9"/>
  <c r="TIH2" i="9"/>
  <c r="TII2" i="9"/>
  <c r="TIJ2" i="9"/>
  <c r="TIK2" i="9"/>
  <c r="TIL2" i="9"/>
  <c r="TIM2" i="9"/>
  <c r="TIN2" i="9"/>
  <c r="TIO2" i="9"/>
  <c r="TIP2" i="9"/>
  <c r="TIQ2" i="9"/>
  <c r="TIR2" i="9"/>
  <c r="TIS2" i="9"/>
  <c r="TIT2" i="9"/>
  <c r="TIU2" i="9"/>
  <c r="TIV2" i="9"/>
  <c r="TIW2" i="9"/>
  <c r="TIX2" i="9"/>
  <c r="TIY2" i="9"/>
  <c r="TIZ2" i="9"/>
  <c r="TJA2" i="9"/>
  <c r="TJB2" i="9"/>
  <c r="TJC2" i="9"/>
  <c r="TJD2" i="9"/>
  <c r="TJE2" i="9"/>
  <c r="TJF2" i="9"/>
  <c r="TJG2" i="9"/>
  <c r="TJH2" i="9"/>
  <c r="TJI2" i="9"/>
  <c r="TJJ2" i="9"/>
  <c r="TJK2" i="9"/>
  <c r="TJL2" i="9"/>
  <c r="TJM2" i="9"/>
  <c r="TJN2" i="9"/>
  <c r="TJO2" i="9"/>
  <c r="TJP2" i="9"/>
  <c r="TJQ2" i="9"/>
  <c r="TJR2" i="9"/>
  <c r="TJS2" i="9"/>
  <c r="TJT2" i="9"/>
  <c r="TJU2" i="9"/>
  <c r="TJV2" i="9"/>
  <c r="TJW2" i="9"/>
  <c r="TJX2" i="9"/>
  <c r="TJY2" i="9"/>
  <c r="TJZ2" i="9"/>
  <c r="TKA2" i="9"/>
  <c r="TKB2" i="9"/>
  <c r="TKC2" i="9"/>
  <c r="TKD2" i="9"/>
  <c r="TKE2" i="9"/>
  <c r="TKF2" i="9"/>
  <c r="TKG2" i="9"/>
  <c r="TKH2" i="9"/>
  <c r="TKI2" i="9"/>
  <c r="TKJ2" i="9"/>
  <c r="TKK2" i="9"/>
  <c r="TKL2" i="9"/>
  <c r="TKM2" i="9"/>
  <c r="TKN2" i="9"/>
  <c r="TKO2" i="9"/>
  <c r="TKP2" i="9"/>
  <c r="TKQ2" i="9"/>
  <c r="TKR2" i="9"/>
  <c r="TKS2" i="9"/>
  <c r="TKT2" i="9"/>
  <c r="TKU2" i="9"/>
  <c r="TKV2" i="9"/>
  <c r="TKW2" i="9"/>
  <c r="TKX2" i="9"/>
  <c r="TKY2" i="9"/>
  <c r="TKZ2" i="9"/>
  <c r="TLA2" i="9"/>
  <c r="TLB2" i="9"/>
  <c r="TLC2" i="9"/>
  <c r="TLD2" i="9"/>
  <c r="TLE2" i="9"/>
  <c r="TLF2" i="9"/>
  <c r="TLG2" i="9"/>
  <c r="TLH2" i="9"/>
  <c r="TLI2" i="9"/>
  <c r="TLJ2" i="9"/>
  <c r="TLK2" i="9"/>
  <c r="TLL2" i="9"/>
  <c r="TLM2" i="9"/>
  <c r="TLN2" i="9"/>
  <c r="TLO2" i="9"/>
  <c r="TLP2" i="9"/>
  <c r="TLQ2" i="9"/>
  <c r="TLR2" i="9"/>
  <c r="TLS2" i="9"/>
  <c r="TLT2" i="9"/>
  <c r="TLU2" i="9"/>
  <c r="TLV2" i="9"/>
  <c r="TLW2" i="9"/>
  <c r="TLX2" i="9"/>
  <c r="TLY2" i="9"/>
  <c r="TLZ2" i="9"/>
  <c r="TMA2" i="9"/>
  <c r="TMB2" i="9"/>
  <c r="TMC2" i="9"/>
  <c r="TMD2" i="9"/>
  <c r="TME2" i="9"/>
  <c r="TMF2" i="9"/>
  <c r="TMG2" i="9"/>
  <c r="TMH2" i="9"/>
  <c r="TMI2" i="9"/>
  <c r="TMJ2" i="9"/>
  <c r="TMK2" i="9"/>
  <c r="TML2" i="9"/>
  <c r="TMM2" i="9"/>
  <c r="TMN2" i="9"/>
  <c r="TMO2" i="9"/>
  <c r="TMP2" i="9"/>
  <c r="TMQ2" i="9"/>
  <c r="TMR2" i="9"/>
  <c r="TMS2" i="9"/>
  <c r="TMT2" i="9"/>
  <c r="TMU2" i="9"/>
  <c r="TMV2" i="9"/>
  <c r="TMW2" i="9"/>
  <c r="TMX2" i="9"/>
  <c r="TMY2" i="9"/>
  <c r="TMZ2" i="9"/>
  <c r="TNA2" i="9"/>
  <c r="TNB2" i="9"/>
  <c r="TNC2" i="9"/>
  <c r="TND2" i="9"/>
  <c r="TNE2" i="9"/>
  <c r="TNF2" i="9"/>
  <c r="TNG2" i="9"/>
  <c r="TNH2" i="9"/>
  <c r="TNI2" i="9"/>
  <c r="TNJ2" i="9"/>
  <c r="TNK2" i="9"/>
  <c r="TNL2" i="9"/>
  <c r="TNM2" i="9"/>
  <c r="TNN2" i="9"/>
  <c r="TNO2" i="9"/>
  <c r="TNP2" i="9"/>
  <c r="TNQ2" i="9"/>
  <c r="TNR2" i="9"/>
  <c r="TNS2" i="9"/>
  <c r="TNT2" i="9"/>
  <c r="TNU2" i="9"/>
  <c r="TNV2" i="9"/>
  <c r="TNW2" i="9"/>
  <c r="TNX2" i="9"/>
  <c r="TNY2" i="9"/>
  <c r="TNZ2" i="9"/>
  <c r="TOA2" i="9"/>
  <c r="TOB2" i="9"/>
  <c r="TOC2" i="9"/>
  <c r="TOD2" i="9"/>
  <c r="TOE2" i="9"/>
  <c r="TOF2" i="9"/>
  <c r="TOG2" i="9"/>
  <c r="TOH2" i="9"/>
  <c r="TOI2" i="9"/>
  <c r="TOJ2" i="9"/>
  <c r="TOK2" i="9"/>
  <c r="TOL2" i="9"/>
  <c r="TOM2" i="9"/>
  <c r="TON2" i="9"/>
  <c r="TOO2" i="9"/>
  <c r="TOP2" i="9"/>
  <c r="TOQ2" i="9"/>
  <c r="TOR2" i="9"/>
  <c r="TOS2" i="9"/>
  <c r="TOT2" i="9"/>
  <c r="TOU2" i="9"/>
  <c r="TOV2" i="9"/>
  <c r="TOW2" i="9"/>
  <c r="TOX2" i="9"/>
  <c r="TOY2" i="9"/>
  <c r="TOZ2" i="9"/>
  <c r="TPA2" i="9"/>
  <c r="TPB2" i="9"/>
  <c r="TPC2" i="9"/>
  <c r="TPD2" i="9"/>
  <c r="TPE2" i="9"/>
  <c r="TPF2" i="9"/>
  <c r="TPG2" i="9"/>
  <c r="TPH2" i="9"/>
  <c r="TPI2" i="9"/>
  <c r="TPJ2" i="9"/>
  <c r="TPK2" i="9"/>
  <c r="TPL2" i="9"/>
  <c r="TPM2" i="9"/>
  <c r="TPN2" i="9"/>
  <c r="TPO2" i="9"/>
  <c r="TPP2" i="9"/>
  <c r="TPQ2" i="9"/>
  <c r="TPR2" i="9"/>
  <c r="TPS2" i="9"/>
  <c r="TPT2" i="9"/>
  <c r="TPU2" i="9"/>
  <c r="TPV2" i="9"/>
  <c r="TPW2" i="9"/>
  <c r="TPX2" i="9"/>
  <c r="TPY2" i="9"/>
  <c r="TPZ2" i="9"/>
  <c r="TQA2" i="9"/>
  <c r="TQB2" i="9"/>
  <c r="TQC2" i="9"/>
  <c r="TQD2" i="9"/>
  <c r="TQE2" i="9"/>
  <c r="TQF2" i="9"/>
  <c r="TQG2" i="9"/>
  <c r="TQH2" i="9"/>
  <c r="TQI2" i="9"/>
  <c r="TQJ2" i="9"/>
  <c r="TQK2" i="9"/>
  <c r="TQL2" i="9"/>
  <c r="TQM2" i="9"/>
  <c r="TQN2" i="9"/>
  <c r="TQO2" i="9"/>
  <c r="TQP2" i="9"/>
  <c r="TQQ2" i="9"/>
  <c r="TQR2" i="9"/>
  <c r="TQS2" i="9"/>
  <c r="TQT2" i="9"/>
  <c r="TQU2" i="9"/>
  <c r="TQV2" i="9"/>
  <c r="TQW2" i="9"/>
  <c r="TQX2" i="9"/>
  <c r="TQY2" i="9"/>
  <c r="TQZ2" i="9"/>
  <c r="TRA2" i="9"/>
  <c r="TRB2" i="9"/>
  <c r="TRC2" i="9"/>
  <c r="TRD2" i="9"/>
  <c r="TRE2" i="9"/>
  <c r="TRF2" i="9"/>
  <c r="TRG2" i="9"/>
  <c r="TRH2" i="9"/>
  <c r="TRI2" i="9"/>
  <c r="TRJ2" i="9"/>
  <c r="TRK2" i="9"/>
  <c r="TRL2" i="9"/>
  <c r="TRM2" i="9"/>
  <c r="TRN2" i="9"/>
  <c r="TRO2" i="9"/>
  <c r="TRP2" i="9"/>
  <c r="TRQ2" i="9"/>
  <c r="TRR2" i="9"/>
  <c r="TRS2" i="9"/>
  <c r="TRT2" i="9"/>
  <c r="TRU2" i="9"/>
  <c r="TRV2" i="9"/>
  <c r="TRW2" i="9"/>
  <c r="TRX2" i="9"/>
  <c r="TRY2" i="9"/>
  <c r="TRZ2" i="9"/>
  <c r="TSA2" i="9"/>
  <c r="TSB2" i="9"/>
  <c r="TSC2" i="9"/>
  <c r="TSD2" i="9"/>
  <c r="TSE2" i="9"/>
  <c r="TSF2" i="9"/>
  <c r="TSG2" i="9"/>
  <c r="TSH2" i="9"/>
  <c r="TSI2" i="9"/>
  <c r="TSJ2" i="9"/>
  <c r="TSK2" i="9"/>
  <c r="TSL2" i="9"/>
  <c r="TSM2" i="9"/>
  <c r="TSN2" i="9"/>
  <c r="TSO2" i="9"/>
  <c r="TSP2" i="9"/>
  <c r="TSQ2" i="9"/>
  <c r="TSR2" i="9"/>
  <c r="TSS2" i="9"/>
  <c r="TST2" i="9"/>
  <c r="TSU2" i="9"/>
  <c r="TSV2" i="9"/>
  <c r="TSW2" i="9"/>
  <c r="TSX2" i="9"/>
  <c r="TSY2" i="9"/>
  <c r="TSZ2" i="9"/>
  <c r="TTA2" i="9"/>
  <c r="TTB2" i="9"/>
  <c r="TTC2" i="9"/>
  <c r="TTD2" i="9"/>
  <c r="TTE2" i="9"/>
  <c r="TTF2" i="9"/>
  <c r="TTG2" i="9"/>
  <c r="TTH2" i="9"/>
  <c r="TTI2" i="9"/>
  <c r="TTJ2" i="9"/>
  <c r="TTK2" i="9"/>
  <c r="TTL2" i="9"/>
  <c r="TTM2" i="9"/>
  <c r="TTN2" i="9"/>
  <c r="TTO2" i="9"/>
  <c r="TTP2" i="9"/>
  <c r="TTQ2" i="9"/>
  <c r="TTR2" i="9"/>
  <c r="TTS2" i="9"/>
  <c r="TTT2" i="9"/>
  <c r="TTU2" i="9"/>
  <c r="TTV2" i="9"/>
  <c r="TTW2" i="9"/>
  <c r="TTX2" i="9"/>
  <c r="TTY2" i="9"/>
  <c r="TTZ2" i="9"/>
  <c r="TUA2" i="9"/>
  <c r="TUB2" i="9"/>
  <c r="TUC2" i="9"/>
  <c r="TUD2" i="9"/>
  <c r="TUE2" i="9"/>
  <c r="TUF2" i="9"/>
  <c r="TUG2" i="9"/>
  <c r="TUH2" i="9"/>
  <c r="TUI2" i="9"/>
  <c r="TUJ2" i="9"/>
  <c r="TUK2" i="9"/>
  <c r="TUL2" i="9"/>
  <c r="TUM2" i="9"/>
  <c r="TUN2" i="9"/>
  <c r="TUO2" i="9"/>
  <c r="TUP2" i="9"/>
  <c r="TUQ2" i="9"/>
  <c r="TUR2" i="9"/>
  <c r="TUS2" i="9"/>
  <c r="TUT2" i="9"/>
  <c r="TUU2" i="9"/>
  <c r="TUV2" i="9"/>
  <c r="TUW2" i="9"/>
  <c r="TUX2" i="9"/>
  <c r="TUY2" i="9"/>
  <c r="TUZ2" i="9"/>
  <c r="TVA2" i="9"/>
  <c r="TVB2" i="9"/>
  <c r="TVC2" i="9"/>
  <c r="TVD2" i="9"/>
  <c r="TVE2" i="9"/>
  <c r="TVF2" i="9"/>
  <c r="TVG2" i="9"/>
  <c r="TVH2" i="9"/>
  <c r="TVI2" i="9"/>
  <c r="TVJ2" i="9"/>
  <c r="TVK2" i="9"/>
  <c r="TVL2" i="9"/>
  <c r="TVM2" i="9"/>
  <c r="TVN2" i="9"/>
  <c r="TVO2" i="9"/>
  <c r="TVP2" i="9"/>
  <c r="TVQ2" i="9"/>
  <c r="TVR2" i="9"/>
  <c r="TVS2" i="9"/>
  <c r="TVT2" i="9"/>
  <c r="TVU2" i="9"/>
  <c r="TVV2" i="9"/>
  <c r="TVW2" i="9"/>
  <c r="TVX2" i="9"/>
  <c r="TVY2" i="9"/>
  <c r="TVZ2" i="9"/>
  <c r="TWA2" i="9"/>
  <c r="TWB2" i="9"/>
  <c r="TWC2" i="9"/>
  <c r="TWD2" i="9"/>
  <c r="TWE2" i="9"/>
  <c r="TWF2" i="9"/>
  <c r="TWG2" i="9"/>
  <c r="TWH2" i="9"/>
  <c r="TWI2" i="9"/>
  <c r="TWJ2" i="9"/>
  <c r="TWK2" i="9"/>
  <c r="TWL2" i="9"/>
  <c r="TWM2" i="9"/>
  <c r="TWN2" i="9"/>
  <c r="TWO2" i="9"/>
  <c r="TWP2" i="9"/>
  <c r="TWQ2" i="9"/>
  <c r="TWR2" i="9"/>
  <c r="TWS2" i="9"/>
  <c r="TWT2" i="9"/>
  <c r="TWU2" i="9"/>
  <c r="TWV2" i="9"/>
  <c r="TWW2" i="9"/>
  <c r="TWX2" i="9"/>
  <c r="TWY2" i="9"/>
  <c r="TWZ2" i="9"/>
  <c r="TXA2" i="9"/>
  <c r="TXB2" i="9"/>
  <c r="TXC2" i="9"/>
  <c r="TXD2" i="9"/>
  <c r="TXE2" i="9"/>
  <c r="TXF2" i="9"/>
  <c r="TXG2" i="9"/>
  <c r="TXH2" i="9"/>
  <c r="TXI2" i="9"/>
  <c r="TXJ2" i="9"/>
  <c r="TXK2" i="9"/>
  <c r="TXL2" i="9"/>
  <c r="TXM2" i="9"/>
  <c r="TXN2" i="9"/>
  <c r="TXO2" i="9"/>
  <c r="TXP2" i="9"/>
  <c r="TXQ2" i="9"/>
  <c r="TXR2" i="9"/>
  <c r="TXS2" i="9"/>
  <c r="TXT2" i="9"/>
  <c r="TXU2" i="9"/>
  <c r="TXV2" i="9"/>
  <c r="TXW2" i="9"/>
  <c r="TXX2" i="9"/>
  <c r="TXY2" i="9"/>
  <c r="TXZ2" i="9"/>
  <c r="TYA2" i="9"/>
  <c r="TYB2" i="9"/>
  <c r="TYC2" i="9"/>
  <c r="TYD2" i="9"/>
  <c r="TYE2" i="9"/>
  <c r="TYF2" i="9"/>
  <c r="TYG2" i="9"/>
  <c r="TYH2" i="9"/>
  <c r="TYI2" i="9"/>
  <c r="TYJ2" i="9"/>
  <c r="TYK2" i="9"/>
  <c r="TYL2" i="9"/>
  <c r="TYM2" i="9"/>
  <c r="TYN2" i="9"/>
  <c r="TYO2" i="9"/>
  <c r="TYP2" i="9"/>
  <c r="TYQ2" i="9"/>
  <c r="TYR2" i="9"/>
  <c r="TYS2" i="9"/>
  <c r="TYT2" i="9"/>
  <c r="TYU2" i="9"/>
  <c r="TYV2" i="9"/>
  <c r="TYW2" i="9"/>
  <c r="TYX2" i="9"/>
  <c r="TYY2" i="9"/>
  <c r="TYZ2" i="9"/>
  <c r="TZA2" i="9"/>
  <c r="TZB2" i="9"/>
  <c r="TZC2" i="9"/>
  <c r="TZD2" i="9"/>
  <c r="TZE2" i="9"/>
  <c r="TZF2" i="9"/>
  <c r="TZG2" i="9"/>
  <c r="TZH2" i="9"/>
  <c r="TZI2" i="9"/>
  <c r="TZJ2" i="9"/>
  <c r="TZK2" i="9"/>
  <c r="TZL2" i="9"/>
  <c r="TZM2" i="9"/>
  <c r="TZN2" i="9"/>
  <c r="TZO2" i="9"/>
  <c r="TZP2" i="9"/>
  <c r="TZQ2" i="9"/>
  <c r="TZR2" i="9"/>
  <c r="TZS2" i="9"/>
  <c r="TZT2" i="9"/>
  <c r="TZU2" i="9"/>
  <c r="TZV2" i="9"/>
  <c r="TZW2" i="9"/>
  <c r="TZX2" i="9"/>
  <c r="TZY2" i="9"/>
  <c r="TZZ2" i="9"/>
  <c r="UAA2" i="9"/>
  <c r="UAB2" i="9"/>
  <c r="UAC2" i="9"/>
  <c r="UAD2" i="9"/>
  <c r="UAE2" i="9"/>
  <c r="UAF2" i="9"/>
  <c r="UAG2" i="9"/>
  <c r="UAH2" i="9"/>
  <c r="UAI2" i="9"/>
  <c r="UAJ2" i="9"/>
  <c r="UAK2" i="9"/>
  <c r="UAL2" i="9"/>
  <c r="UAM2" i="9"/>
  <c r="UAN2" i="9"/>
  <c r="UAO2" i="9"/>
  <c r="UAP2" i="9"/>
  <c r="UAQ2" i="9"/>
  <c r="UAR2" i="9"/>
  <c r="UAS2" i="9"/>
  <c r="UAT2" i="9"/>
  <c r="UAU2" i="9"/>
  <c r="UAV2" i="9"/>
  <c r="UAW2" i="9"/>
  <c r="UAX2" i="9"/>
  <c r="UAY2" i="9"/>
  <c r="UAZ2" i="9"/>
  <c r="UBA2" i="9"/>
  <c r="UBB2" i="9"/>
  <c r="UBC2" i="9"/>
  <c r="UBD2" i="9"/>
  <c r="UBE2" i="9"/>
  <c r="UBF2" i="9"/>
  <c r="UBG2" i="9"/>
  <c r="UBH2" i="9"/>
  <c r="UBI2" i="9"/>
  <c r="UBJ2" i="9"/>
  <c r="UBK2" i="9"/>
  <c r="UBL2" i="9"/>
  <c r="UBM2" i="9"/>
  <c r="UBN2" i="9"/>
  <c r="UBO2" i="9"/>
  <c r="UBP2" i="9"/>
  <c r="UBQ2" i="9"/>
  <c r="UBR2" i="9"/>
  <c r="UBS2" i="9"/>
  <c r="UBT2" i="9"/>
  <c r="UBU2" i="9"/>
  <c r="UBV2" i="9"/>
  <c r="UBW2" i="9"/>
  <c r="UBX2" i="9"/>
  <c r="UBY2" i="9"/>
  <c r="UBZ2" i="9"/>
  <c r="UCA2" i="9"/>
  <c r="UCB2" i="9"/>
  <c r="UCC2" i="9"/>
  <c r="UCD2" i="9"/>
  <c r="UCE2" i="9"/>
  <c r="UCF2" i="9"/>
  <c r="UCG2" i="9"/>
  <c r="UCH2" i="9"/>
  <c r="UCI2" i="9"/>
  <c r="UCJ2" i="9"/>
  <c r="UCK2" i="9"/>
  <c r="UCL2" i="9"/>
  <c r="UCM2" i="9"/>
  <c r="UCN2" i="9"/>
  <c r="UCO2" i="9"/>
  <c r="UCP2" i="9"/>
  <c r="UCQ2" i="9"/>
  <c r="UCR2" i="9"/>
  <c r="UCS2" i="9"/>
  <c r="UCT2" i="9"/>
  <c r="UCU2" i="9"/>
  <c r="UCV2" i="9"/>
  <c r="UCW2" i="9"/>
  <c r="UCX2" i="9"/>
  <c r="UCY2" i="9"/>
  <c r="UCZ2" i="9"/>
  <c r="UDA2" i="9"/>
  <c r="UDB2" i="9"/>
  <c r="UDC2" i="9"/>
  <c r="UDD2" i="9"/>
  <c r="UDE2" i="9"/>
  <c r="UDF2" i="9"/>
  <c r="UDG2" i="9"/>
  <c r="UDH2" i="9"/>
  <c r="UDI2" i="9"/>
  <c r="UDJ2" i="9"/>
  <c r="UDK2" i="9"/>
  <c r="UDL2" i="9"/>
  <c r="UDM2" i="9"/>
  <c r="UDN2" i="9"/>
  <c r="UDO2" i="9"/>
  <c r="UDP2" i="9"/>
  <c r="UDQ2" i="9"/>
  <c r="UDR2" i="9"/>
  <c r="UDS2" i="9"/>
  <c r="UDT2" i="9"/>
  <c r="UDU2" i="9"/>
  <c r="UDV2" i="9"/>
  <c r="UDW2" i="9"/>
  <c r="UDX2" i="9"/>
  <c r="UDY2" i="9"/>
  <c r="UDZ2" i="9"/>
  <c r="UEA2" i="9"/>
  <c r="UEB2" i="9"/>
  <c r="UEC2" i="9"/>
  <c r="UED2" i="9"/>
  <c r="UEE2" i="9"/>
  <c r="UEF2" i="9"/>
  <c r="UEG2" i="9"/>
  <c r="UEH2" i="9"/>
  <c r="UEI2" i="9"/>
  <c r="UEJ2" i="9"/>
  <c r="UEK2" i="9"/>
  <c r="UEL2" i="9"/>
  <c r="UEM2" i="9"/>
  <c r="UEN2" i="9"/>
  <c r="UEO2" i="9"/>
  <c r="UEP2" i="9"/>
  <c r="UEQ2" i="9"/>
  <c r="UER2" i="9"/>
  <c r="UES2" i="9"/>
  <c r="UET2" i="9"/>
  <c r="UEU2" i="9"/>
  <c r="UEV2" i="9"/>
  <c r="UEW2" i="9"/>
  <c r="UEX2" i="9"/>
  <c r="UEY2" i="9"/>
  <c r="UEZ2" i="9"/>
  <c r="UFA2" i="9"/>
  <c r="UFB2" i="9"/>
  <c r="UFC2" i="9"/>
  <c r="UFD2" i="9"/>
  <c r="UFE2" i="9"/>
  <c r="UFF2" i="9"/>
  <c r="UFG2" i="9"/>
  <c r="UFH2" i="9"/>
  <c r="UFI2" i="9"/>
  <c r="UFJ2" i="9"/>
  <c r="UFK2" i="9"/>
  <c r="UFL2" i="9"/>
  <c r="UFM2" i="9"/>
  <c r="UFN2" i="9"/>
  <c r="UFO2" i="9"/>
  <c r="UFP2" i="9"/>
  <c r="UFQ2" i="9"/>
  <c r="UFR2" i="9"/>
  <c r="UFS2" i="9"/>
  <c r="UFT2" i="9"/>
  <c r="UFU2" i="9"/>
  <c r="UFV2" i="9"/>
  <c r="UFW2" i="9"/>
  <c r="UFX2" i="9"/>
  <c r="UFY2" i="9"/>
  <c r="UFZ2" i="9"/>
  <c r="UGA2" i="9"/>
  <c r="UGB2" i="9"/>
  <c r="UGC2" i="9"/>
  <c r="UGD2" i="9"/>
  <c r="UGE2" i="9"/>
  <c r="UGF2" i="9"/>
  <c r="UGG2" i="9"/>
  <c r="UGH2" i="9"/>
  <c r="UGI2" i="9"/>
  <c r="UGJ2" i="9"/>
  <c r="UGK2" i="9"/>
  <c r="UGL2" i="9"/>
  <c r="UGM2" i="9"/>
  <c r="UGN2" i="9"/>
  <c r="UGO2" i="9"/>
  <c r="UGP2" i="9"/>
  <c r="UGQ2" i="9"/>
  <c r="UGR2" i="9"/>
  <c r="UGS2" i="9"/>
  <c r="UGT2" i="9"/>
  <c r="UGU2" i="9"/>
  <c r="UGV2" i="9"/>
  <c r="UGW2" i="9"/>
  <c r="UGX2" i="9"/>
  <c r="UGY2" i="9"/>
  <c r="UGZ2" i="9"/>
  <c r="UHA2" i="9"/>
  <c r="UHB2" i="9"/>
  <c r="UHC2" i="9"/>
  <c r="UHD2" i="9"/>
  <c r="UHE2" i="9"/>
  <c r="UHF2" i="9"/>
  <c r="UHG2" i="9"/>
  <c r="UHH2" i="9"/>
  <c r="UHI2" i="9"/>
  <c r="UHJ2" i="9"/>
  <c r="UHK2" i="9"/>
  <c r="UHL2" i="9"/>
  <c r="UHM2" i="9"/>
  <c r="UHN2" i="9"/>
  <c r="UHO2" i="9"/>
  <c r="UHP2" i="9"/>
  <c r="UHQ2" i="9"/>
  <c r="UHR2" i="9"/>
  <c r="UHS2" i="9"/>
  <c r="UHT2" i="9"/>
  <c r="UHU2" i="9"/>
  <c r="UHV2" i="9"/>
  <c r="UHW2" i="9"/>
  <c r="UHX2" i="9"/>
  <c r="UHY2" i="9"/>
  <c r="UHZ2" i="9"/>
  <c r="UIA2" i="9"/>
  <c r="UIB2" i="9"/>
  <c r="UIC2" i="9"/>
  <c r="UID2" i="9"/>
  <c r="UIE2" i="9"/>
  <c r="UIF2" i="9"/>
  <c r="UIG2" i="9"/>
  <c r="UIH2" i="9"/>
  <c r="UII2" i="9"/>
  <c r="UIJ2" i="9"/>
  <c r="UIK2" i="9"/>
  <c r="UIL2" i="9"/>
  <c r="UIM2" i="9"/>
  <c r="UIN2" i="9"/>
  <c r="UIO2" i="9"/>
  <c r="UIP2" i="9"/>
  <c r="UIQ2" i="9"/>
  <c r="UIR2" i="9"/>
  <c r="UIS2" i="9"/>
  <c r="UIT2" i="9"/>
  <c r="UIU2" i="9"/>
  <c r="UIV2" i="9"/>
  <c r="UIW2" i="9"/>
  <c r="UIX2" i="9"/>
  <c r="UIY2" i="9"/>
  <c r="UIZ2" i="9"/>
  <c r="UJA2" i="9"/>
  <c r="UJB2" i="9"/>
  <c r="UJC2" i="9"/>
  <c r="UJD2" i="9"/>
  <c r="UJE2" i="9"/>
  <c r="UJF2" i="9"/>
  <c r="UJG2" i="9"/>
  <c r="UJH2" i="9"/>
  <c r="UJI2" i="9"/>
  <c r="UJJ2" i="9"/>
  <c r="UJK2" i="9"/>
  <c r="UJL2" i="9"/>
  <c r="UJM2" i="9"/>
  <c r="UJN2" i="9"/>
  <c r="UJO2" i="9"/>
  <c r="UJP2" i="9"/>
  <c r="UJQ2" i="9"/>
  <c r="UJR2" i="9"/>
  <c r="UJS2" i="9"/>
  <c r="UJT2" i="9"/>
  <c r="UJU2" i="9"/>
  <c r="UJV2" i="9"/>
  <c r="UJW2" i="9"/>
  <c r="UJX2" i="9"/>
  <c r="UJY2" i="9"/>
  <c r="UJZ2" i="9"/>
  <c r="UKA2" i="9"/>
  <c r="UKB2" i="9"/>
  <c r="UKC2" i="9"/>
  <c r="UKD2" i="9"/>
  <c r="UKE2" i="9"/>
  <c r="UKF2" i="9"/>
  <c r="UKG2" i="9"/>
  <c r="UKH2" i="9"/>
  <c r="UKI2" i="9"/>
  <c r="UKJ2" i="9"/>
  <c r="UKK2" i="9"/>
  <c r="UKL2" i="9"/>
  <c r="UKM2" i="9"/>
  <c r="UKN2" i="9"/>
  <c r="UKO2" i="9"/>
  <c r="UKP2" i="9"/>
  <c r="UKQ2" i="9"/>
  <c r="UKR2" i="9"/>
  <c r="UKS2" i="9"/>
  <c r="UKT2" i="9"/>
  <c r="UKU2" i="9"/>
  <c r="UKV2" i="9"/>
  <c r="UKW2" i="9"/>
  <c r="UKX2" i="9"/>
  <c r="UKY2" i="9"/>
  <c r="UKZ2" i="9"/>
  <c r="ULA2" i="9"/>
  <c r="ULB2" i="9"/>
  <c r="ULC2" i="9"/>
  <c r="ULD2" i="9"/>
  <c r="ULE2" i="9"/>
  <c r="ULF2" i="9"/>
  <c r="ULG2" i="9"/>
  <c r="ULH2" i="9"/>
  <c r="ULI2" i="9"/>
  <c r="ULJ2" i="9"/>
  <c r="ULK2" i="9"/>
  <c r="ULL2" i="9"/>
  <c r="ULM2" i="9"/>
  <c r="ULN2" i="9"/>
  <c r="ULO2" i="9"/>
  <c r="ULP2" i="9"/>
  <c r="ULQ2" i="9"/>
  <c r="ULR2" i="9"/>
  <c r="ULS2" i="9"/>
  <c r="ULT2" i="9"/>
  <c r="ULU2" i="9"/>
  <c r="ULV2" i="9"/>
  <c r="ULW2" i="9"/>
  <c r="ULX2" i="9"/>
  <c r="ULY2" i="9"/>
  <c r="ULZ2" i="9"/>
  <c r="UMA2" i="9"/>
  <c r="UMB2" i="9"/>
  <c r="UMC2" i="9"/>
  <c r="UMD2" i="9"/>
  <c r="UME2" i="9"/>
  <c r="UMF2" i="9"/>
  <c r="UMG2" i="9"/>
  <c r="UMH2" i="9"/>
  <c r="UMI2" i="9"/>
  <c r="UMJ2" i="9"/>
  <c r="UMK2" i="9"/>
  <c r="UML2" i="9"/>
  <c r="UMM2" i="9"/>
  <c r="UMN2" i="9"/>
  <c r="UMO2" i="9"/>
  <c r="UMP2" i="9"/>
  <c r="UMQ2" i="9"/>
  <c r="UMR2" i="9"/>
  <c r="UMS2" i="9"/>
  <c r="UMT2" i="9"/>
  <c r="UMU2" i="9"/>
  <c r="UMV2" i="9"/>
  <c r="UMW2" i="9"/>
  <c r="UMX2" i="9"/>
  <c r="UMY2" i="9"/>
  <c r="UMZ2" i="9"/>
  <c r="UNA2" i="9"/>
  <c r="UNB2" i="9"/>
  <c r="UNC2" i="9"/>
  <c r="UND2" i="9"/>
  <c r="UNE2" i="9"/>
  <c r="UNF2" i="9"/>
  <c r="UNG2" i="9"/>
  <c r="UNH2" i="9"/>
  <c r="UNI2" i="9"/>
  <c r="UNJ2" i="9"/>
  <c r="UNK2" i="9"/>
  <c r="UNL2" i="9"/>
  <c r="UNM2" i="9"/>
  <c r="UNN2" i="9"/>
  <c r="UNO2" i="9"/>
  <c r="UNP2" i="9"/>
  <c r="UNQ2" i="9"/>
  <c r="UNR2" i="9"/>
  <c r="UNS2" i="9"/>
  <c r="UNT2" i="9"/>
  <c r="UNU2" i="9"/>
  <c r="UNV2" i="9"/>
  <c r="UNW2" i="9"/>
  <c r="UNX2" i="9"/>
  <c r="UNY2" i="9"/>
  <c r="UNZ2" i="9"/>
  <c r="UOA2" i="9"/>
  <c r="UOB2" i="9"/>
  <c r="UOC2" i="9"/>
  <c r="UOD2" i="9"/>
  <c r="UOE2" i="9"/>
  <c r="UOF2" i="9"/>
  <c r="UOG2" i="9"/>
  <c r="UOH2" i="9"/>
  <c r="UOI2" i="9"/>
  <c r="UOJ2" i="9"/>
  <c r="UOK2" i="9"/>
  <c r="UOL2" i="9"/>
  <c r="UOM2" i="9"/>
  <c r="UON2" i="9"/>
  <c r="UOO2" i="9"/>
  <c r="UOP2" i="9"/>
  <c r="UOQ2" i="9"/>
  <c r="UOR2" i="9"/>
  <c r="UOS2" i="9"/>
  <c r="UOT2" i="9"/>
  <c r="UOU2" i="9"/>
  <c r="UOV2" i="9"/>
  <c r="UOW2" i="9"/>
  <c r="UOX2" i="9"/>
  <c r="UOY2" i="9"/>
  <c r="UOZ2" i="9"/>
  <c r="UPA2" i="9"/>
  <c r="UPB2" i="9"/>
  <c r="UPC2" i="9"/>
  <c r="UPD2" i="9"/>
  <c r="UPE2" i="9"/>
  <c r="UPF2" i="9"/>
  <c r="UPG2" i="9"/>
  <c r="UPH2" i="9"/>
  <c r="UPI2" i="9"/>
  <c r="UPJ2" i="9"/>
  <c r="UPK2" i="9"/>
  <c r="UPL2" i="9"/>
  <c r="UPM2" i="9"/>
  <c r="UPN2" i="9"/>
  <c r="UPO2" i="9"/>
  <c r="UPP2" i="9"/>
  <c r="UPQ2" i="9"/>
  <c r="UPR2" i="9"/>
  <c r="UPS2" i="9"/>
  <c r="UPT2" i="9"/>
  <c r="UPU2" i="9"/>
  <c r="UPV2" i="9"/>
  <c r="UPW2" i="9"/>
  <c r="UPX2" i="9"/>
  <c r="UPY2" i="9"/>
  <c r="UPZ2" i="9"/>
  <c r="UQA2" i="9"/>
  <c r="UQB2" i="9"/>
  <c r="UQC2" i="9"/>
  <c r="UQD2" i="9"/>
  <c r="UQE2" i="9"/>
  <c r="UQF2" i="9"/>
  <c r="UQG2" i="9"/>
  <c r="UQH2" i="9"/>
  <c r="UQI2" i="9"/>
  <c r="UQJ2" i="9"/>
  <c r="UQK2" i="9"/>
  <c r="UQL2" i="9"/>
  <c r="UQM2" i="9"/>
  <c r="UQN2" i="9"/>
  <c r="UQO2" i="9"/>
  <c r="UQP2" i="9"/>
  <c r="UQQ2" i="9"/>
  <c r="UQR2" i="9"/>
  <c r="UQS2" i="9"/>
  <c r="UQT2" i="9"/>
  <c r="UQU2" i="9"/>
  <c r="UQV2" i="9"/>
  <c r="UQW2" i="9"/>
  <c r="UQX2" i="9"/>
  <c r="UQY2" i="9"/>
  <c r="UQZ2" i="9"/>
  <c r="URA2" i="9"/>
  <c r="URB2" i="9"/>
  <c r="URC2" i="9"/>
  <c r="URD2" i="9"/>
  <c r="URE2" i="9"/>
  <c r="URF2" i="9"/>
  <c r="URG2" i="9"/>
  <c r="URH2" i="9"/>
  <c r="URI2" i="9"/>
  <c r="URJ2" i="9"/>
  <c r="URK2" i="9"/>
  <c r="URL2" i="9"/>
  <c r="URM2" i="9"/>
  <c r="URN2" i="9"/>
  <c r="URO2" i="9"/>
  <c r="URP2" i="9"/>
  <c r="URQ2" i="9"/>
  <c r="URR2" i="9"/>
  <c r="URS2" i="9"/>
  <c r="URT2" i="9"/>
  <c r="URU2" i="9"/>
  <c r="URV2" i="9"/>
  <c r="URW2" i="9"/>
  <c r="URX2" i="9"/>
  <c r="URY2" i="9"/>
  <c r="URZ2" i="9"/>
  <c r="USA2" i="9"/>
  <c r="USB2" i="9"/>
  <c r="USC2" i="9"/>
  <c r="USD2" i="9"/>
  <c r="USE2" i="9"/>
  <c r="USF2" i="9"/>
  <c r="USG2" i="9"/>
  <c r="USH2" i="9"/>
  <c r="USI2" i="9"/>
  <c r="USJ2" i="9"/>
  <c r="USK2" i="9"/>
  <c r="USL2" i="9"/>
  <c r="USM2" i="9"/>
  <c r="USN2" i="9"/>
  <c r="USO2" i="9"/>
  <c r="USP2" i="9"/>
  <c r="USQ2" i="9"/>
  <c r="USR2" i="9"/>
  <c r="USS2" i="9"/>
  <c r="UST2" i="9"/>
  <c r="USU2" i="9"/>
  <c r="USV2" i="9"/>
  <c r="USW2" i="9"/>
  <c r="USX2" i="9"/>
  <c r="USY2" i="9"/>
  <c r="USZ2" i="9"/>
  <c r="UTA2" i="9"/>
  <c r="UTB2" i="9"/>
  <c r="UTC2" i="9"/>
  <c r="UTD2" i="9"/>
  <c r="UTE2" i="9"/>
  <c r="UTF2" i="9"/>
  <c r="UTG2" i="9"/>
  <c r="UTH2" i="9"/>
  <c r="UTI2" i="9"/>
  <c r="UTJ2" i="9"/>
  <c r="UTK2" i="9"/>
  <c r="UTL2" i="9"/>
  <c r="UTM2" i="9"/>
  <c r="UTN2" i="9"/>
  <c r="UTO2" i="9"/>
  <c r="UTP2" i="9"/>
  <c r="UTQ2" i="9"/>
  <c r="UTR2" i="9"/>
  <c r="UTS2" i="9"/>
  <c r="UTT2" i="9"/>
  <c r="UTU2" i="9"/>
  <c r="UTV2" i="9"/>
  <c r="UTW2" i="9"/>
  <c r="UTX2" i="9"/>
  <c r="UTY2" i="9"/>
  <c r="UTZ2" i="9"/>
  <c r="UUA2" i="9"/>
  <c r="UUB2" i="9"/>
  <c r="UUC2" i="9"/>
  <c r="UUD2" i="9"/>
  <c r="UUE2" i="9"/>
  <c r="UUF2" i="9"/>
  <c r="UUG2" i="9"/>
  <c r="UUH2" i="9"/>
  <c r="UUI2" i="9"/>
  <c r="UUJ2" i="9"/>
  <c r="UUK2" i="9"/>
  <c r="UUL2" i="9"/>
  <c r="UUM2" i="9"/>
  <c r="UUN2" i="9"/>
  <c r="UUO2" i="9"/>
  <c r="UUP2" i="9"/>
  <c r="UUQ2" i="9"/>
  <c r="UUR2" i="9"/>
  <c r="UUS2" i="9"/>
  <c r="UUT2" i="9"/>
  <c r="UUU2" i="9"/>
  <c r="UUV2" i="9"/>
  <c r="UUW2" i="9"/>
  <c r="UUX2" i="9"/>
  <c r="UUY2" i="9"/>
  <c r="UUZ2" i="9"/>
  <c r="UVA2" i="9"/>
  <c r="UVB2" i="9"/>
  <c r="UVC2" i="9"/>
  <c r="UVD2" i="9"/>
  <c r="UVE2" i="9"/>
  <c r="UVF2" i="9"/>
  <c r="UVG2" i="9"/>
  <c r="UVH2" i="9"/>
  <c r="UVI2" i="9"/>
  <c r="UVJ2" i="9"/>
  <c r="UVK2" i="9"/>
  <c r="UVL2" i="9"/>
  <c r="UVM2" i="9"/>
  <c r="UVN2" i="9"/>
  <c r="UVO2" i="9"/>
  <c r="UVP2" i="9"/>
  <c r="UVQ2" i="9"/>
  <c r="UVR2" i="9"/>
  <c r="UVS2" i="9"/>
  <c r="UVT2" i="9"/>
  <c r="UVU2" i="9"/>
  <c r="UVV2" i="9"/>
  <c r="UVW2" i="9"/>
  <c r="UVX2" i="9"/>
  <c r="UVY2" i="9"/>
  <c r="UVZ2" i="9"/>
  <c r="UWA2" i="9"/>
  <c r="UWB2" i="9"/>
  <c r="UWC2" i="9"/>
  <c r="UWD2" i="9"/>
  <c r="UWE2" i="9"/>
  <c r="UWF2" i="9"/>
  <c r="UWG2" i="9"/>
  <c r="UWH2" i="9"/>
  <c r="UWI2" i="9"/>
  <c r="UWJ2" i="9"/>
  <c r="UWK2" i="9"/>
  <c r="UWL2" i="9"/>
  <c r="UWM2" i="9"/>
  <c r="UWN2" i="9"/>
  <c r="UWO2" i="9"/>
  <c r="UWP2" i="9"/>
  <c r="UWQ2" i="9"/>
  <c r="UWR2" i="9"/>
  <c r="UWS2" i="9"/>
  <c r="UWT2" i="9"/>
  <c r="UWU2" i="9"/>
  <c r="UWV2" i="9"/>
  <c r="UWW2" i="9"/>
  <c r="UWX2" i="9"/>
  <c r="UWY2" i="9"/>
  <c r="UWZ2" i="9"/>
  <c r="UXA2" i="9"/>
  <c r="UXB2" i="9"/>
  <c r="UXC2" i="9"/>
  <c r="UXD2" i="9"/>
  <c r="UXE2" i="9"/>
  <c r="UXF2" i="9"/>
  <c r="UXG2" i="9"/>
  <c r="UXH2" i="9"/>
  <c r="UXI2" i="9"/>
  <c r="UXJ2" i="9"/>
  <c r="UXK2" i="9"/>
  <c r="UXL2" i="9"/>
  <c r="UXM2" i="9"/>
  <c r="UXN2" i="9"/>
  <c r="UXO2" i="9"/>
  <c r="UXP2" i="9"/>
  <c r="UXQ2" i="9"/>
  <c r="UXR2" i="9"/>
  <c r="UXS2" i="9"/>
  <c r="UXT2" i="9"/>
  <c r="UXU2" i="9"/>
  <c r="UXV2" i="9"/>
  <c r="UXW2" i="9"/>
  <c r="UXX2" i="9"/>
  <c r="UXY2" i="9"/>
  <c r="UXZ2" i="9"/>
  <c r="UYA2" i="9"/>
  <c r="UYB2" i="9"/>
  <c r="UYC2" i="9"/>
  <c r="UYD2" i="9"/>
  <c r="UYE2" i="9"/>
  <c r="UYF2" i="9"/>
  <c r="UYG2" i="9"/>
  <c r="UYH2" i="9"/>
  <c r="UYI2" i="9"/>
  <c r="UYJ2" i="9"/>
  <c r="UYK2" i="9"/>
  <c r="UYL2" i="9"/>
  <c r="UYM2" i="9"/>
  <c r="UYN2" i="9"/>
  <c r="UYO2" i="9"/>
  <c r="UYP2" i="9"/>
  <c r="UYQ2" i="9"/>
  <c r="UYR2" i="9"/>
  <c r="UYS2" i="9"/>
  <c r="UYT2" i="9"/>
  <c r="UYU2" i="9"/>
  <c r="UYV2" i="9"/>
  <c r="UYW2" i="9"/>
  <c r="UYX2" i="9"/>
  <c r="UYY2" i="9"/>
  <c r="UYZ2" i="9"/>
  <c r="UZA2" i="9"/>
  <c r="UZB2" i="9"/>
  <c r="UZC2" i="9"/>
  <c r="UZD2" i="9"/>
  <c r="UZE2" i="9"/>
  <c r="UZF2" i="9"/>
  <c r="UZG2" i="9"/>
  <c r="UZH2" i="9"/>
  <c r="UZI2" i="9"/>
  <c r="UZJ2" i="9"/>
  <c r="UZK2" i="9"/>
  <c r="UZL2" i="9"/>
  <c r="UZM2" i="9"/>
  <c r="UZN2" i="9"/>
  <c r="UZO2" i="9"/>
  <c r="UZP2" i="9"/>
  <c r="UZQ2" i="9"/>
  <c r="UZR2" i="9"/>
  <c r="UZS2" i="9"/>
  <c r="UZT2" i="9"/>
  <c r="UZU2" i="9"/>
  <c r="UZV2" i="9"/>
  <c r="UZW2" i="9"/>
  <c r="UZX2" i="9"/>
  <c r="UZY2" i="9"/>
  <c r="UZZ2" i="9"/>
  <c r="VAA2" i="9"/>
  <c r="VAB2" i="9"/>
  <c r="VAC2" i="9"/>
  <c r="VAD2" i="9"/>
  <c r="VAE2" i="9"/>
  <c r="VAF2" i="9"/>
  <c r="VAG2" i="9"/>
  <c r="VAH2" i="9"/>
  <c r="VAI2" i="9"/>
  <c r="VAJ2" i="9"/>
  <c r="VAK2" i="9"/>
  <c r="VAL2" i="9"/>
  <c r="VAM2" i="9"/>
  <c r="VAN2" i="9"/>
  <c r="VAO2" i="9"/>
  <c r="VAP2" i="9"/>
  <c r="VAQ2" i="9"/>
  <c r="VAR2" i="9"/>
  <c r="VAS2" i="9"/>
  <c r="VAT2" i="9"/>
  <c r="VAU2" i="9"/>
  <c r="VAV2" i="9"/>
  <c r="VAW2" i="9"/>
  <c r="VAX2" i="9"/>
  <c r="VAY2" i="9"/>
  <c r="VAZ2" i="9"/>
  <c r="VBA2" i="9"/>
  <c r="VBB2" i="9"/>
  <c r="VBC2" i="9"/>
  <c r="VBD2" i="9"/>
  <c r="VBE2" i="9"/>
  <c r="VBF2" i="9"/>
  <c r="VBG2" i="9"/>
  <c r="VBH2" i="9"/>
  <c r="VBI2" i="9"/>
  <c r="VBJ2" i="9"/>
  <c r="VBK2" i="9"/>
  <c r="VBL2" i="9"/>
  <c r="VBM2" i="9"/>
  <c r="VBN2" i="9"/>
  <c r="VBO2" i="9"/>
  <c r="VBP2" i="9"/>
  <c r="VBQ2" i="9"/>
  <c r="VBR2" i="9"/>
  <c r="VBS2" i="9"/>
  <c r="VBT2" i="9"/>
  <c r="VBU2" i="9"/>
  <c r="VBV2" i="9"/>
  <c r="VBW2" i="9"/>
  <c r="VBX2" i="9"/>
  <c r="VBY2" i="9"/>
  <c r="VBZ2" i="9"/>
  <c r="VCA2" i="9"/>
  <c r="VCB2" i="9"/>
  <c r="VCC2" i="9"/>
  <c r="VCD2" i="9"/>
  <c r="VCE2" i="9"/>
  <c r="VCF2" i="9"/>
  <c r="VCG2" i="9"/>
  <c r="VCH2" i="9"/>
  <c r="VCI2" i="9"/>
  <c r="VCJ2" i="9"/>
  <c r="VCK2" i="9"/>
  <c r="VCL2" i="9"/>
  <c r="VCM2" i="9"/>
  <c r="VCN2" i="9"/>
  <c r="VCO2" i="9"/>
  <c r="VCP2" i="9"/>
  <c r="VCQ2" i="9"/>
  <c r="VCR2" i="9"/>
  <c r="VCS2" i="9"/>
  <c r="VCT2" i="9"/>
  <c r="VCU2" i="9"/>
  <c r="VCV2" i="9"/>
  <c r="VCW2" i="9"/>
  <c r="VCX2" i="9"/>
  <c r="VCY2" i="9"/>
  <c r="VCZ2" i="9"/>
  <c r="VDA2" i="9"/>
  <c r="VDB2" i="9"/>
  <c r="VDC2" i="9"/>
  <c r="VDD2" i="9"/>
  <c r="VDE2" i="9"/>
  <c r="VDF2" i="9"/>
  <c r="VDG2" i="9"/>
  <c r="VDH2" i="9"/>
  <c r="VDI2" i="9"/>
  <c r="VDJ2" i="9"/>
  <c r="VDK2" i="9"/>
  <c r="VDL2" i="9"/>
  <c r="VDM2" i="9"/>
  <c r="VDN2" i="9"/>
  <c r="VDO2" i="9"/>
  <c r="VDP2" i="9"/>
  <c r="VDQ2" i="9"/>
  <c r="VDR2" i="9"/>
  <c r="VDS2" i="9"/>
  <c r="VDT2" i="9"/>
  <c r="VDU2" i="9"/>
  <c r="VDV2" i="9"/>
  <c r="VDW2" i="9"/>
  <c r="VDX2" i="9"/>
  <c r="VDY2" i="9"/>
  <c r="VDZ2" i="9"/>
  <c r="VEA2" i="9"/>
  <c r="VEB2" i="9"/>
  <c r="VEC2" i="9"/>
  <c r="VED2" i="9"/>
  <c r="VEE2" i="9"/>
  <c r="VEF2" i="9"/>
  <c r="VEG2" i="9"/>
  <c r="VEH2" i="9"/>
  <c r="VEI2" i="9"/>
  <c r="VEJ2" i="9"/>
  <c r="VEK2" i="9"/>
  <c r="VEL2" i="9"/>
  <c r="VEM2" i="9"/>
  <c r="VEN2" i="9"/>
  <c r="VEO2" i="9"/>
  <c r="VEP2" i="9"/>
  <c r="VEQ2" i="9"/>
  <c r="VER2" i="9"/>
  <c r="VES2" i="9"/>
  <c r="VET2" i="9"/>
  <c r="VEU2" i="9"/>
  <c r="VEV2" i="9"/>
  <c r="VEW2" i="9"/>
  <c r="VEX2" i="9"/>
  <c r="VEY2" i="9"/>
  <c r="VEZ2" i="9"/>
  <c r="VFA2" i="9"/>
  <c r="VFB2" i="9"/>
  <c r="VFC2" i="9"/>
  <c r="VFD2" i="9"/>
  <c r="VFE2" i="9"/>
  <c r="VFF2" i="9"/>
  <c r="VFG2" i="9"/>
  <c r="VFH2" i="9"/>
  <c r="VFI2" i="9"/>
  <c r="VFJ2" i="9"/>
  <c r="VFK2" i="9"/>
  <c r="VFL2" i="9"/>
  <c r="VFM2" i="9"/>
  <c r="VFN2" i="9"/>
  <c r="VFO2" i="9"/>
  <c r="VFP2" i="9"/>
  <c r="VFQ2" i="9"/>
  <c r="VFR2" i="9"/>
  <c r="VFS2" i="9"/>
  <c r="VFT2" i="9"/>
  <c r="VFU2" i="9"/>
  <c r="VFV2" i="9"/>
  <c r="VFW2" i="9"/>
  <c r="VFX2" i="9"/>
  <c r="VFY2" i="9"/>
  <c r="VFZ2" i="9"/>
  <c r="VGA2" i="9"/>
  <c r="VGB2" i="9"/>
  <c r="VGC2" i="9"/>
  <c r="VGD2" i="9"/>
  <c r="VGE2" i="9"/>
  <c r="VGF2" i="9"/>
  <c r="VGG2" i="9"/>
  <c r="VGH2" i="9"/>
  <c r="VGI2" i="9"/>
  <c r="VGJ2" i="9"/>
  <c r="VGK2" i="9"/>
  <c r="VGL2" i="9"/>
  <c r="VGM2" i="9"/>
  <c r="VGN2" i="9"/>
  <c r="VGO2" i="9"/>
  <c r="VGP2" i="9"/>
  <c r="VGQ2" i="9"/>
  <c r="VGR2" i="9"/>
  <c r="VGS2" i="9"/>
  <c r="VGT2" i="9"/>
  <c r="VGU2" i="9"/>
  <c r="VGV2" i="9"/>
  <c r="VGW2" i="9"/>
  <c r="VGX2" i="9"/>
  <c r="VGY2" i="9"/>
  <c r="VGZ2" i="9"/>
  <c r="VHA2" i="9"/>
  <c r="VHB2" i="9"/>
  <c r="VHC2" i="9"/>
  <c r="VHD2" i="9"/>
  <c r="VHE2" i="9"/>
  <c r="VHF2" i="9"/>
  <c r="VHG2" i="9"/>
  <c r="VHH2" i="9"/>
  <c r="VHI2" i="9"/>
  <c r="VHJ2" i="9"/>
  <c r="VHK2" i="9"/>
  <c r="VHL2" i="9"/>
  <c r="VHM2" i="9"/>
  <c r="VHN2" i="9"/>
  <c r="VHO2" i="9"/>
  <c r="VHP2" i="9"/>
  <c r="VHQ2" i="9"/>
  <c r="VHR2" i="9"/>
  <c r="VHS2" i="9"/>
  <c r="VHT2" i="9"/>
  <c r="VHU2" i="9"/>
  <c r="VHV2" i="9"/>
  <c r="VHW2" i="9"/>
  <c r="VHX2" i="9"/>
  <c r="VHY2" i="9"/>
  <c r="VHZ2" i="9"/>
  <c r="VIA2" i="9"/>
  <c r="VIB2" i="9"/>
  <c r="VIC2" i="9"/>
  <c r="VID2" i="9"/>
  <c r="VIE2" i="9"/>
  <c r="VIF2" i="9"/>
  <c r="VIG2" i="9"/>
  <c r="VIH2" i="9"/>
  <c r="VII2" i="9"/>
  <c r="VIJ2" i="9"/>
  <c r="VIK2" i="9"/>
  <c r="VIL2" i="9"/>
  <c r="VIM2" i="9"/>
  <c r="VIN2" i="9"/>
  <c r="VIO2" i="9"/>
  <c r="VIP2" i="9"/>
  <c r="VIQ2" i="9"/>
  <c r="VIR2" i="9"/>
  <c r="VIS2" i="9"/>
  <c r="VIT2" i="9"/>
  <c r="VIU2" i="9"/>
  <c r="VIV2" i="9"/>
  <c r="VIW2" i="9"/>
  <c r="VIX2" i="9"/>
  <c r="VIY2" i="9"/>
  <c r="VIZ2" i="9"/>
  <c r="VJA2" i="9"/>
  <c r="VJB2" i="9"/>
  <c r="VJC2" i="9"/>
  <c r="VJD2" i="9"/>
  <c r="VJE2" i="9"/>
  <c r="VJF2" i="9"/>
  <c r="VJG2" i="9"/>
  <c r="VJH2" i="9"/>
  <c r="VJI2" i="9"/>
  <c r="VJJ2" i="9"/>
  <c r="VJK2" i="9"/>
  <c r="VJL2" i="9"/>
  <c r="VJM2" i="9"/>
  <c r="VJN2" i="9"/>
  <c r="VJO2" i="9"/>
  <c r="VJP2" i="9"/>
  <c r="VJQ2" i="9"/>
  <c r="VJR2" i="9"/>
  <c r="VJS2" i="9"/>
  <c r="VJT2" i="9"/>
  <c r="VJU2" i="9"/>
  <c r="VJV2" i="9"/>
  <c r="VJW2" i="9"/>
  <c r="VJX2" i="9"/>
  <c r="VJY2" i="9"/>
  <c r="VJZ2" i="9"/>
  <c r="VKA2" i="9"/>
  <c r="VKB2" i="9"/>
  <c r="VKC2" i="9"/>
  <c r="VKD2" i="9"/>
  <c r="VKE2" i="9"/>
  <c r="VKF2" i="9"/>
  <c r="VKG2" i="9"/>
  <c r="VKH2" i="9"/>
  <c r="VKI2" i="9"/>
  <c r="VKJ2" i="9"/>
  <c r="VKK2" i="9"/>
  <c r="VKL2" i="9"/>
  <c r="VKM2" i="9"/>
  <c r="VKN2" i="9"/>
  <c r="VKO2" i="9"/>
  <c r="VKP2" i="9"/>
  <c r="VKQ2" i="9"/>
  <c r="VKR2" i="9"/>
  <c r="VKS2" i="9"/>
  <c r="VKT2" i="9"/>
  <c r="VKU2" i="9"/>
  <c r="VKV2" i="9"/>
  <c r="VKW2" i="9"/>
  <c r="VKX2" i="9"/>
  <c r="VKY2" i="9"/>
  <c r="VKZ2" i="9"/>
  <c r="VLA2" i="9"/>
  <c r="VLB2" i="9"/>
  <c r="VLC2" i="9"/>
  <c r="VLD2" i="9"/>
  <c r="VLE2" i="9"/>
  <c r="VLF2" i="9"/>
  <c r="VLG2" i="9"/>
  <c r="VLH2" i="9"/>
  <c r="VLI2" i="9"/>
  <c r="VLJ2" i="9"/>
  <c r="VLK2" i="9"/>
  <c r="VLL2" i="9"/>
  <c r="VLM2" i="9"/>
  <c r="VLN2" i="9"/>
  <c r="VLO2" i="9"/>
  <c r="VLP2" i="9"/>
  <c r="VLQ2" i="9"/>
  <c r="VLR2" i="9"/>
  <c r="VLS2" i="9"/>
  <c r="VLT2" i="9"/>
  <c r="VLU2" i="9"/>
  <c r="VLV2" i="9"/>
  <c r="VLW2" i="9"/>
  <c r="VLX2" i="9"/>
  <c r="VLY2" i="9"/>
  <c r="VLZ2" i="9"/>
  <c r="VMA2" i="9"/>
  <c r="VMB2" i="9"/>
  <c r="VMC2" i="9"/>
  <c r="VMD2" i="9"/>
  <c r="VME2" i="9"/>
  <c r="VMF2" i="9"/>
  <c r="VMG2" i="9"/>
  <c r="VMH2" i="9"/>
  <c r="VMI2" i="9"/>
  <c r="VMJ2" i="9"/>
  <c r="VMK2" i="9"/>
  <c r="VML2" i="9"/>
  <c r="VMM2" i="9"/>
  <c r="VMN2" i="9"/>
  <c r="VMO2" i="9"/>
  <c r="VMP2" i="9"/>
  <c r="VMQ2" i="9"/>
  <c r="VMR2" i="9"/>
  <c r="VMS2" i="9"/>
  <c r="VMT2" i="9"/>
  <c r="VMU2" i="9"/>
  <c r="VMV2" i="9"/>
  <c r="VMW2" i="9"/>
  <c r="VMX2" i="9"/>
  <c r="VMY2" i="9"/>
  <c r="VMZ2" i="9"/>
  <c r="VNA2" i="9"/>
  <c r="VNB2" i="9"/>
  <c r="VNC2" i="9"/>
  <c r="VND2" i="9"/>
  <c r="VNE2" i="9"/>
  <c r="VNF2" i="9"/>
  <c r="VNG2" i="9"/>
  <c r="VNH2" i="9"/>
  <c r="VNI2" i="9"/>
  <c r="VNJ2" i="9"/>
  <c r="VNK2" i="9"/>
  <c r="VNL2" i="9"/>
  <c r="VNM2" i="9"/>
  <c r="VNN2" i="9"/>
  <c r="VNO2" i="9"/>
  <c r="VNP2" i="9"/>
  <c r="VNQ2" i="9"/>
  <c r="VNR2" i="9"/>
  <c r="VNS2" i="9"/>
  <c r="VNT2" i="9"/>
  <c r="VNU2" i="9"/>
  <c r="VNV2" i="9"/>
  <c r="VNW2" i="9"/>
  <c r="VNX2" i="9"/>
  <c r="VNY2" i="9"/>
  <c r="VNZ2" i="9"/>
  <c r="VOA2" i="9"/>
  <c r="VOB2" i="9"/>
  <c r="VOC2" i="9"/>
  <c r="VOD2" i="9"/>
  <c r="VOE2" i="9"/>
  <c r="VOF2" i="9"/>
  <c r="VOG2" i="9"/>
  <c r="VOH2" i="9"/>
  <c r="VOI2" i="9"/>
  <c r="VOJ2" i="9"/>
  <c r="VOK2" i="9"/>
  <c r="VOL2" i="9"/>
  <c r="VOM2" i="9"/>
  <c r="VON2" i="9"/>
  <c r="VOO2" i="9"/>
  <c r="VOP2" i="9"/>
  <c r="VOQ2" i="9"/>
  <c r="VOR2" i="9"/>
  <c r="VOS2" i="9"/>
  <c r="VOT2" i="9"/>
  <c r="VOU2" i="9"/>
  <c r="VOV2" i="9"/>
  <c r="VOW2" i="9"/>
  <c r="VOX2" i="9"/>
  <c r="VOY2" i="9"/>
  <c r="VOZ2" i="9"/>
  <c r="VPA2" i="9"/>
  <c r="VPB2" i="9"/>
  <c r="VPC2" i="9"/>
  <c r="VPD2" i="9"/>
  <c r="VPE2" i="9"/>
  <c r="VPF2" i="9"/>
  <c r="VPG2" i="9"/>
  <c r="VPH2" i="9"/>
  <c r="VPI2" i="9"/>
  <c r="VPJ2" i="9"/>
  <c r="VPK2" i="9"/>
  <c r="VPL2" i="9"/>
  <c r="VPM2" i="9"/>
  <c r="VPN2" i="9"/>
  <c r="VPO2" i="9"/>
  <c r="VPP2" i="9"/>
  <c r="VPQ2" i="9"/>
  <c r="VPR2" i="9"/>
  <c r="VPS2" i="9"/>
  <c r="VPT2" i="9"/>
  <c r="VPU2" i="9"/>
  <c r="VPV2" i="9"/>
  <c r="VPW2" i="9"/>
  <c r="VPX2" i="9"/>
  <c r="VPY2" i="9"/>
  <c r="VPZ2" i="9"/>
  <c r="VQA2" i="9"/>
  <c r="VQB2" i="9"/>
  <c r="VQC2" i="9"/>
  <c r="VQD2" i="9"/>
  <c r="VQE2" i="9"/>
  <c r="VQF2" i="9"/>
  <c r="VQG2" i="9"/>
  <c r="VQH2" i="9"/>
  <c r="VQI2" i="9"/>
  <c r="VQJ2" i="9"/>
  <c r="VQK2" i="9"/>
  <c r="VQL2" i="9"/>
  <c r="VQM2" i="9"/>
  <c r="VQN2" i="9"/>
  <c r="VQO2" i="9"/>
  <c r="VQP2" i="9"/>
  <c r="VQQ2" i="9"/>
  <c r="VQR2" i="9"/>
  <c r="VQS2" i="9"/>
  <c r="VQT2" i="9"/>
  <c r="VQU2" i="9"/>
  <c r="VQV2" i="9"/>
  <c r="VQW2" i="9"/>
  <c r="VQX2" i="9"/>
  <c r="VQY2" i="9"/>
  <c r="VQZ2" i="9"/>
  <c r="VRA2" i="9"/>
  <c r="VRB2" i="9"/>
  <c r="VRC2" i="9"/>
  <c r="VRD2" i="9"/>
  <c r="VRE2" i="9"/>
  <c r="VRF2" i="9"/>
  <c r="VRG2" i="9"/>
  <c r="VRH2" i="9"/>
  <c r="VRI2" i="9"/>
  <c r="VRJ2" i="9"/>
  <c r="VRK2" i="9"/>
  <c r="VRL2" i="9"/>
  <c r="VRM2" i="9"/>
  <c r="VRN2" i="9"/>
  <c r="VRO2" i="9"/>
  <c r="VRP2" i="9"/>
  <c r="VRQ2" i="9"/>
  <c r="VRR2" i="9"/>
  <c r="VRS2" i="9"/>
  <c r="VRT2" i="9"/>
  <c r="VRU2" i="9"/>
  <c r="VRV2" i="9"/>
  <c r="VRW2" i="9"/>
  <c r="VRX2" i="9"/>
  <c r="VRY2" i="9"/>
  <c r="VRZ2" i="9"/>
  <c r="VSA2" i="9"/>
  <c r="VSB2" i="9"/>
  <c r="VSC2" i="9"/>
  <c r="VSD2" i="9"/>
  <c r="VSE2" i="9"/>
  <c r="VSF2" i="9"/>
  <c r="VSG2" i="9"/>
  <c r="VSH2" i="9"/>
  <c r="VSI2" i="9"/>
  <c r="VSJ2" i="9"/>
  <c r="VSK2" i="9"/>
  <c r="VSL2" i="9"/>
  <c r="VSM2" i="9"/>
  <c r="VSN2" i="9"/>
  <c r="VSO2" i="9"/>
  <c r="VSP2" i="9"/>
  <c r="VSQ2" i="9"/>
  <c r="VSR2" i="9"/>
  <c r="VSS2" i="9"/>
  <c r="VST2" i="9"/>
  <c r="VSU2" i="9"/>
  <c r="VSV2" i="9"/>
  <c r="VSW2" i="9"/>
  <c r="VSX2" i="9"/>
  <c r="VSY2" i="9"/>
  <c r="VSZ2" i="9"/>
  <c r="VTA2" i="9"/>
  <c r="VTB2" i="9"/>
  <c r="VTC2" i="9"/>
  <c r="VTD2" i="9"/>
  <c r="VTE2" i="9"/>
  <c r="VTF2" i="9"/>
  <c r="VTG2" i="9"/>
  <c r="VTH2" i="9"/>
  <c r="VTI2" i="9"/>
  <c r="VTJ2" i="9"/>
  <c r="VTK2" i="9"/>
  <c r="VTL2" i="9"/>
  <c r="VTM2" i="9"/>
  <c r="VTN2" i="9"/>
  <c r="VTO2" i="9"/>
  <c r="VTP2" i="9"/>
  <c r="VTQ2" i="9"/>
  <c r="VTR2" i="9"/>
  <c r="VTS2" i="9"/>
  <c r="VTT2" i="9"/>
  <c r="VTU2" i="9"/>
  <c r="VTV2" i="9"/>
  <c r="VTW2" i="9"/>
  <c r="VTX2" i="9"/>
  <c r="VTY2" i="9"/>
  <c r="VTZ2" i="9"/>
  <c r="VUA2" i="9"/>
  <c r="VUB2" i="9"/>
  <c r="VUC2" i="9"/>
  <c r="VUD2" i="9"/>
  <c r="VUE2" i="9"/>
  <c r="VUF2" i="9"/>
  <c r="VUG2" i="9"/>
  <c r="VUH2" i="9"/>
  <c r="VUI2" i="9"/>
  <c r="VUJ2" i="9"/>
  <c r="VUK2" i="9"/>
  <c r="VUL2" i="9"/>
  <c r="VUM2" i="9"/>
  <c r="VUN2" i="9"/>
  <c r="VUO2" i="9"/>
  <c r="VUP2" i="9"/>
  <c r="VUQ2" i="9"/>
  <c r="VUR2" i="9"/>
  <c r="VUS2" i="9"/>
  <c r="VUT2" i="9"/>
  <c r="VUU2" i="9"/>
  <c r="VUV2" i="9"/>
  <c r="VUW2" i="9"/>
  <c r="VUX2" i="9"/>
  <c r="VUY2" i="9"/>
  <c r="VUZ2" i="9"/>
  <c r="VVA2" i="9"/>
  <c r="VVB2" i="9"/>
  <c r="VVC2" i="9"/>
  <c r="VVD2" i="9"/>
  <c r="VVE2" i="9"/>
  <c r="VVF2" i="9"/>
  <c r="VVG2" i="9"/>
  <c r="VVH2" i="9"/>
  <c r="VVI2" i="9"/>
  <c r="VVJ2" i="9"/>
  <c r="VVK2" i="9"/>
  <c r="VVL2" i="9"/>
  <c r="VVM2" i="9"/>
  <c r="VVN2" i="9"/>
  <c r="VVO2" i="9"/>
  <c r="VVP2" i="9"/>
  <c r="VVQ2" i="9"/>
  <c r="VVR2" i="9"/>
  <c r="VVS2" i="9"/>
  <c r="VVT2" i="9"/>
  <c r="VVU2" i="9"/>
  <c r="VVV2" i="9"/>
  <c r="VVW2" i="9"/>
  <c r="VVX2" i="9"/>
  <c r="VVY2" i="9"/>
  <c r="VVZ2" i="9"/>
  <c r="VWA2" i="9"/>
  <c r="VWB2" i="9"/>
  <c r="VWC2" i="9"/>
  <c r="VWD2" i="9"/>
  <c r="VWE2" i="9"/>
  <c r="VWF2" i="9"/>
  <c r="VWG2" i="9"/>
  <c r="VWH2" i="9"/>
  <c r="VWI2" i="9"/>
  <c r="VWJ2" i="9"/>
  <c r="VWK2" i="9"/>
  <c r="VWL2" i="9"/>
  <c r="VWM2" i="9"/>
  <c r="VWN2" i="9"/>
  <c r="VWO2" i="9"/>
  <c r="VWP2" i="9"/>
  <c r="VWQ2" i="9"/>
  <c r="VWR2" i="9"/>
  <c r="VWS2" i="9"/>
  <c r="VWT2" i="9"/>
  <c r="VWU2" i="9"/>
  <c r="VWV2" i="9"/>
  <c r="VWW2" i="9"/>
  <c r="VWX2" i="9"/>
  <c r="VWY2" i="9"/>
  <c r="VWZ2" i="9"/>
  <c r="VXA2" i="9"/>
  <c r="VXB2" i="9"/>
  <c r="VXC2" i="9"/>
  <c r="VXD2" i="9"/>
  <c r="VXE2" i="9"/>
  <c r="VXF2" i="9"/>
  <c r="VXG2" i="9"/>
  <c r="VXH2" i="9"/>
  <c r="VXI2" i="9"/>
  <c r="VXJ2" i="9"/>
  <c r="VXK2" i="9"/>
  <c r="VXL2" i="9"/>
  <c r="VXM2" i="9"/>
  <c r="VXN2" i="9"/>
  <c r="VXO2" i="9"/>
  <c r="VXP2" i="9"/>
  <c r="VXQ2" i="9"/>
  <c r="VXR2" i="9"/>
  <c r="VXS2" i="9"/>
  <c r="VXT2" i="9"/>
  <c r="VXU2" i="9"/>
  <c r="VXV2" i="9"/>
  <c r="VXW2" i="9"/>
  <c r="VXX2" i="9"/>
  <c r="VXY2" i="9"/>
  <c r="VXZ2" i="9"/>
  <c r="VYA2" i="9"/>
  <c r="VYB2" i="9"/>
  <c r="VYC2" i="9"/>
  <c r="VYD2" i="9"/>
  <c r="VYE2" i="9"/>
  <c r="VYF2" i="9"/>
  <c r="VYG2" i="9"/>
  <c r="VYH2" i="9"/>
  <c r="VYI2" i="9"/>
  <c r="VYJ2" i="9"/>
  <c r="VYK2" i="9"/>
  <c r="VYL2" i="9"/>
  <c r="VYM2" i="9"/>
  <c r="VYN2" i="9"/>
  <c r="VYO2" i="9"/>
  <c r="VYP2" i="9"/>
  <c r="VYQ2" i="9"/>
  <c r="VYR2" i="9"/>
  <c r="VYS2" i="9"/>
  <c r="VYT2" i="9"/>
  <c r="VYU2" i="9"/>
  <c r="VYV2" i="9"/>
  <c r="VYW2" i="9"/>
  <c r="VYX2" i="9"/>
  <c r="VYY2" i="9"/>
  <c r="VYZ2" i="9"/>
  <c r="VZA2" i="9"/>
  <c r="VZB2" i="9"/>
  <c r="VZC2" i="9"/>
  <c r="VZD2" i="9"/>
  <c r="VZE2" i="9"/>
  <c r="VZF2" i="9"/>
  <c r="VZG2" i="9"/>
  <c r="VZH2" i="9"/>
  <c r="VZI2" i="9"/>
  <c r="VZJ2" i="9"/>
  <c r="VZK2" i="9"/>
  <c r="VZL2" i="9"/>
  <c r="VZM2" i="9"/>
  <c r="VZN2" i="9"/>
  <c r="VZO2" i="9"/>
  <c r="VZP2" i="9"/>
  <c r="VZQ2" i="9"/>
  <c r="VZR2" i="9"/>
  <c r="VZS2" i="9"/>
  <c r="VZT2" i="9"/>
  <c r="VZU2" i="9"/>
  <c r="VZV2" i="9"/>
  <c r="VZW2" i="9"/>
  <c r="VZX2" i="9"/>
  <c r="VZY2" i="9"/>
  <c r="VZZ2" i="9"/>
  <c r="WAA2" i="9"/>
  <c r="WAB2" i="9"/>
  <c r="WAC2" i="9"/>
  <c r="WAD2" i="9"/>
  <c r="WAE2" i="9"/>
  <c r="WAF2" i="9"/>
  <c r="WAG2" i="9"/>
  <c r="WAH2" i="9"/>
  <c r="WAI2" i="9"/>
  <c r="WAJ2" i="9"/>
  <c r="WAK2" i="9"/>
  <c r="WAL2" i="9"/>
  <c r="WAM2" i="9"/>
  <c r="WAN2" i="9"/>
  <c r="WAO2" i="9"/>
  <c r="WAP2" i="9"/>
  <c r="WAQ2" i="9"/>
  <c r="WAR2" i="9"/>
  <c r="WAS2" i="9"/>
  <c r="WAT2" i="9"/>
  <c r="WAU2" i="9"/>
  <c r="WAV2" i="9"/>
  <c r="WAW2" i="9"/>
  <c r="WAX2" i="9"/>
  <c r="WAY2" i="9"/>
  <c r="WAZ2" i="9"/>
  <c r="WBA2" i="9"/>
  <c r="WBB2" i="9"/>
  <c r="WBC2" i="9"/>
  <c r="WBD2" i="9"/>
  <c r="WBE2" i="9"/>
  <c r="WBF2" i="9"/>
  <c r="WBG2" i="9"/>
  <c r="WBH2" i="9"/>
  <c r="WBI2" i="9"/>
  <c r="WBJ2" i="9"/>
  <c r="WBK2" i="9"/>
  <c r="WBL2" i="9"/>
  <c r="WBM2" i="9"/>
  <c r="WBN2" i="9"/>
  <c r="WBO2" i="9"/>
  <c r="WBP2" i="9"/>
  <c r="WBQ2" i="9"/>
  <c r="WBR2" i="9"/>
  <c r="WBS2" i="9"/>
  <c r="WBT2" i="9"/>
  <c r="WBU2" i="9"/>
  <c r="WBV2" i="9"/>
  <c r="WBW2" i="9"/>
  <c r="WBX2" i="9"/>
  <c r="WBY2" i="9"/>
  <c r="WBZ2" i="9"/>
  <c r="WCA2" i="9"/>
  <c r="WCB2" i="9"/>
  <c r="WCC2" i="9"/>
  <c r="WCD2" i="9"/>
  <c r="WCE2" i="9"/>
  <c r="WCF2" i="9"/>
  <c r="WCG2" i="9"/>
  <c r="WCH2" i="9"/>
  <c r="WCI2" i="9"/>
  <c r="WCJ2" i="9"/>
  <c r="WCK2" i="9"/>
  <c r="WCL2" i="9"/>
  <c r="WCM2" i="9"/>
  <c r="WCN2" i="9"/>
  <c r="WCO2" i="9"/>
  <c r="WCP2" i="9"/>
  <c r="WCQ2" i="9"/>
  <c r="WCR2" i="9"/>
  <c r="WCS2" i="9"/>
  <c r="WCT2" i="9"/>
  <c r="WCU2" i="9"/>
  <c r="WCV2" i="9"/>
  <c r="WCW2" i="9"/>
  <c r="WCX2" i="9"/>
  <c r="WCY2" i="9"/>
  <c r="WCZ2" i="9"/>
  <c r="WDA2" i="9"/>
  <c r="WDB2" i="9"/>
  <c r="WDC2" i="9"/>
  <c r="WDD2" i="9"/>
  <c r="WDE2" i="9"/>
  <c r="WDF2" i="9"/>
  <c r="WDG2" i="9"/>
  <c r="WDH2" i="9"/>
  <c r="WDI2" i="9"/>
  <c r="WDJ2" i="9"/>
  <c r="WDK2" i="9"/>
  <c r="WDL2" i="9"/>
  <c r="WDM2" i="9"/>
  <c r="WDN2" i="9"/>
  <c r="WDO2" i="9"/>
  <c r="WDP2" i="9"/>
  <c r="WDQ2" i="9"/>
  <c r="WDR2" i="9"/>
  <c r="WDS2" i="9"/>
  <c r="WDT2" i="9"/>
  <c r="WDU2" i="9"/>
  <c r="WDV2" i="9"/>
  <c r="WDW2" i="9"/>
  <c r="WDX2" i="9"/>
  <c r="WDY2" i="9"/>
  <c r="WDZ2" i="9"/>
  <c r="WEA2" i="9"/>
  <c r="WEB2" i="9"/>
  <c r="WEC2" i="9"/>
  <c r="WED2" i="9"/>
  <c r="WEE2" i="9"/>
  <c r="WEF2" i="9"/>
  <c r="WEG2" i="9"/>
  <c r="WEH2" i="9"/>
  <c r="WEI2" i="9"/>
  <c r="WEJ2" i="9"/>
  <c r="WEK2" i="9"/>
  <c r="WEL2" i="9"/>
  <c r="WEM2" i="9"/>
  <c r="WEN2" i="9"/>
  <c r="WEO2" i="9"/>
  <c r="WEP2" i="9"/>
  <c r="WEQ2" i="9"/>
  <c r="WER2" i="9"/>
  <c r="WES2" i="9"/>
  <c r="WET2" i="9"/>
  <c r="WEU2" i="9"/>
  <c r="WEV2" i="9"/>
  <c r="WEW2" i="9"/>
  <c r="WEX2" i="9"/>
  <c r="WEY2" i="9"/>
  <c r="WEZ2" i="9"/>
  <c r="WFA2" i="9"/>
  <c r="WFB2" i="9"/>
  <c r="WFC2" i="9"/>
  <c r="WFD2" i="9"/>
  <c r="WFE2" i="9"/>
  <c r="WFF2" i="9"/>
  <c r="WFG2" i="9"/>
  <c r="WFH2" i="9"/>
  <c r="WFI2" i="9"/>
  <c r="WFJ2" i="9"/>
  <c r="WFK2" i="9"/>
  <c r="WFL2" i="9"/>
  <c r="WFM2" i="9"/>
  <c r="WFN2" i="9"/>
  <c r="WFO2" i="9"/>
  <c r="WFP2" i="9"/>
  <c r="WFQ2" i="9"/>
  <c r="WFR2" i="9"/>
  <c r="WFS2" i="9"/>
  <c r="WFT2" i="9"/>
  <c r="WFU2" i="9"/>
  <c r="WFV2" i="9"/>
  <c r="WFW2" i="9"/>
  <c r="WFX2" i="9"/>
  <c r="WFY2" i="9"/>
  <c r="WFZ2" i="9"/>
  <c r="WGA2" i="9"/>
  <c r="WGB2" i="9"/>
  <c r="WGC2" i="9"/>
  <c r="WGD2" i="9"/>
  <c r="WGE2" i="9"/>
  <c r="WGF2" i="9"/>
  <c r="WGG2" i="9"/>
  <c r="WGH2" i="9"/>
  <c r="WGI2" i="9"/>
  <c r="WGJ2" i="9"/>
  <c r="WGK2" i="9"/>
  <c r="WGL2" i="9"/>
  <c r="WGM2" i="9"/>
  <c r="WGN2" i="9"/>
  <c r="WGO2" i="9"/>
  <c r="WGP2" i="9"/>
  <c r="WGQ2" i="9"/>
  <c r="WGR2" i="9"/>
  <c r="WGS2" i="9"/>
  <c r="WGT2" i="9"/>
  <c r="WGU2" i="9"/>
  <c r="WGV2" i="9"/>
  <c r="WGW2" i="9"/>
  <c r="WGX2" i="9"/>
  <c r="WGY2" i="9"/>
  <c r="WGZ2" i="9"/>
  <c r="WHA2" i="9"/>
  <c r="WHB2" i="9"/>
  <c r="WHC2" i="9"/>
  <c r="WHD2" i="9"/>
  <c r="WHE2" i="9"/>
  <c r="WHF2" i="9"/>
  <c r="WHG2" i="9"/>
  <c r="WHH2" i="9"/>
  <c r="WHI2" i="9"/>
  <c r="WHJ2" i="9"/>
  <c r="WHK2" i="9"/>
  <c r="WHL2" i="9"/>
  <c r="WHM2" i="9"/>
  <c r="WHN2" i="9"/>
  <c r="WHO2" i="9"/>
  <c r="WHP2" i="9"/>
  <c r="WHQ2" i="9"/>
  <c r="WHR2" i="9"/>
  <c r="WHS2" i="9"/>
  <c r="WHT2" i="9"/>
  <c r="WHU2" i="9"/>
  <c r="WHV2" i="9"/>
  <c r="WHW2" i="9"/>
  <c r="WHX2" i="9"/>
  <c r="WHY2" i="9"/>
  <c r="WHZ2" i="9"/>
  <c r="WIA2" i="9"/>
  <c r="WIB2" i="9"/>
  <c r="WIC2" i="9"/>
  <c r="WID2" i="9"/>
  <c r="WIE2" i="9"/>
  <c r="WIF2" i="9"/>
  <c r="WIG2" i="9"/>
  <c r="WIH2" i="9"/>
  <c r="WII2" i="9"/>
  <c r="WIJ2" i="9"/>
  <c r="WIK2" i="9"/>
  <c r="WIL2" i="9"/>
  <c r="WIM2" i="9"/>
  <c r="WIN2" i="9"/>
  <c r="WIO2" i="9"/>
  <c r="WIP2" i="9"/>
  <c r="WIQ2" i="9"/>
  <c r="WIR2" i="9"/>
  <c r="WIS2" i="9"/>
  <c r="WIT2" i="9"/>
  <c r="WIU2" i="9"/>
  <c r="WIV2" i="9"/>
  <c r="WIW2" i="9"/>
  <c r="WIX2" i="9"/>
  <c r="WIY2" i="9"/>
  <c r="WIZ2" i="9"/>
  <c r="WJA2" i="9"/>
  <c r="WJB2" i="9"/>
  <c r="WJC2" i="9"/>
  <c r="WJD2" i="9"/>
  <c r="WJE2" i="9"/>
  <c r="WJF2" i="9"/>
  <c r="WJG2" i="9"/>
  <c r="WJH2" i="9"/>
  <c r="WJI2" i="9"/>
  <c r="WJJ2" i="9"/>
  <c r="WJK2" i="9"/>
  <c r="WJL2" i="9"/>
  <c r="WJM2" i="9"/>
  <c r="WJN2" i="9"/>
  <c r="WJO2" i="9"/>
  <c r="WJP2" i="9"/>
  <c r="WJQ2" i="9"/>
  <c r="WJR2" i="9"/>
  <c r="WJS2" i="9"/>
  <c r="WJT2" i="9"/>
  <c r="WJU2" i="9"/>
  <c r="WJV2" i="9"/>
  <c r="WJW2" i="9"/>
  <c r="WJX2" i="9"/>
  <c r="WJY2" i="9"/>
  <c r="WJZ2" i="9"/>
  <c r="WKA2" i="9"/>
  <c r="WKB2" i="9"/>
  <c r="WKC2" i="9"/>
  <c r="WKD2" i="9"/>
  <c r="WKE2" i="9"/>
  <c r="WKF2" i="9"/>
  <c r="WKG2" i="9"/>
  <c r="WKH2" i="9"/>
  <c r="WKI2" i="9"/>
  <c r="WKJ2" i="9"/>
  <c r="WKK2" i="9"/>
  <c r="WKL2" i="9"/>
  <c r="WKM2" i="9"/>
  <c r="WKN2" i="9"/>
  <c r="WKO2" i="9"/>
  <c r="WKP2" i="9"/>
  <c r="WKQ2" i="9"/>
  <c r="WKR2" i="9"/>
  <c r="WKS2" i="9"/>
  <c r="WKT2" i="9"/>
  <c r="WKU2" i="9"/>
  <c r="WKV2" i="9"/>
  <c r="WKW2" i="9"/>
  <c r="WKX2" i="9"/>
  <c r="WKY2" i="9"/>
  <c r="WKZ2" i="9"/>
  <c r="WLA2" i="9"/>
  <c r="WLB2" i="9"/>
  <c r="WLC2" i="9"/>
  <c r="WLD2" i="9"/>
  <c r="WLE2" i="9"/>
  <c r="WLF2" i="9"/>
  <c r="WLG2" i="9"/>
  <c r="WLH2" i="9"/>
  <c r="WLI2" i="9"/>
  <c r="WLJ2" i="9"/>
  <c r="WLK2" i="9"/>
  <c r="WLL2" i="9"/>
  <c r="WLM2" i="9"/>
  <c r="WLN2" i="9"/>
  <c r="WLO2" i="9"/>
  <c r="WLP2" i="9"/>
  <c r="WLQ2" i="9"/>
  <c r="WLR2" i="9"/>
  <c r="WLS2" i="9"/>
  <c r="WLT2" i="9"/>
  <c r="WLU2" i="9"/>
  <c r="WLV2" i="9"/>
  <c r="WLW2" i="9"/>
  <c r="WLX2" i="9"/>
  <c r="WLY2" i="9"/>
  <c r="WLZ2" i="9"/>
  <c r="WMA2" i="9"/>
  <c r="WMB2" i="9"/>
  <c r="WMC2" i="9"/>
  <c r="WMD2" i="9"/>
  <c r="WME2" i="9"/>
  <c r="WMF2" i="9"/>
  <c r="WMG2" i="9"/>
  <c r="WMH2" i="9"/>
  <c r="WMI2" i="9"/>
  <c r="WMJ2" i="9"/>
  <c r="WMK2" i="9"/>
  <c r="WML2" i="9"/>
  <c r="WMM2" i="9"/>
  <c r="WMN2" i="9"/>
  <c r="WMO2" i="9"/>
  <c r="WMP2" i="9"/>
  <c r="WMQ2" i="9"/>
  <c r="WMR2" i="9"/>
  <c r="WMS2" i="9"/>
  <c r="WMT2" i="9"/>
  <c r="WMU2" i="9"/>
  <c r="WMV2" i="9"/>
  <c r="WMW2" i="9"/>
  <c r="WMX2" i="9"/>
  <c r="WMY2" i="9"/>
  <c r="WMZ2" i="9"/>
  <c r="WNA2" i="9"/>
  <c r="WNB2" i="9"/>
  <c r="WNC2" i="9"/>
  <c r="WND2" i="9"/>
  <c r="WNE2" i="9"/>
  <c r="WNF2" i="9"/>
  <c r="WNG2" i="9"/>
  <c r="WNH2" i="9"/>
  <c r="WNI2" i="9"/>
  <c r="WNJ2" i="9"/>
  <c r="WNK2" i="9"/>
  <c r="WNL2" i="9"/>
  <c r="WNM2" i="9"/>
  <c r="WNN2" i="9"/>
  <c r="WNO2" i="9"/>
  <c r="WNP2" i="9"/>
  <c r="WNQ2" i="9"/>
  <c r="WNR2" i="9"/>
  <c r="WNS2" i="9"/>
  <c r="WNT2" i="9"/>
  <c r="WNU2" i="9"/>
  <c r="WNV2" i="9"/>
  <c r="WNW2" i="9"/>
  <c r="WNX2" i="9"/>
  <c r="WNY2" i="9"/>
  <c r="WNZ2" i="9"/>
  <c r="WOA2" i="9"/>
  <c r="WOB2" i="9"/>
  <c r="WOC2" i="9"/>
  <c r="WOD2" i="9"/>
  <c r="WOE2" i="9"/>
  <c r="WOF2" i="9"/>
  <c r="WOG2" i="9"/>
  <c r="WOH2" i="9"/>
  <c r="WOI2" i="9"/>
  <c r="WOJ2" i="9"/>
  <c r="WOK2" i="9"/>
  <c r="WOL2" i="9"/>
  <c r="WOM2" i="9"/>
  <c r="WON2" i="9"/>
  <c r="WOO2" i="9"/>
  <c r="WOP2" i="9"/>
  <c r="WOQ2" i="9"/>
  <c r="WOR2" i="9"/>
  <c r="WOS2" i="9"/>
  <c r="WOT2" i="9"/>
  <c r="WOU2" i="9"/>
  <c r="WOV2" i="9"/>
  <c r="WOW2" i="9"/>
  <c r="WOX2" i="9"/>
  <c r="WOY2" i="9"/>
  <c r="WOZ2" i="9"/>
  <c r="WPA2" i="9"/>
  <c r="WPB2" i="9"/>
  <c r="WPC2" i="9"/>
  <c r="WPD2" i="9"/>
  <c r="WPE2" i="9"/>
  <c r="WPF2" i="9"/>
  <c r="WPG2" i="9"/>
  <c r="WPH2" i="9"/>
  <c r="WPI2" i="9"/>
  <c r="WPJ2" i="9"/>
  <c r="WPK2" i="9"/>
  <c r="WPL2" i="9"/>
  <c r="WPM2" i="9"/>
  <c r="WPN2" i="9"/>
  <c r="WPO2" i="9"/>
  <c r="WPP2" i="9"/>
  <c r="WPQ2" i="9"/>
  <c r="WPR2" i="9"/>
  <c r="WPS2" i="9"/>
  <c r="WPT2" i="9"/>
  <c r="WPU2" i="9"/>
  <c r="WPV2" i="9"/>
  <c r="WPW2" i="9"/>
  <c r="WPX2" i="9"/>
  <c r="WPY2" i="9"/>
  <c r="WPZ2" i="9"/>
  <c r="WQA2" i="9"/>
  <c r="WQB2" i="9"/>
  <c r="WQC2" i="9"/>
  <c r="WQD2" i="9"/>
  <c r="WQE2" i="9"/>
  <c r="WQF2" i="9"/>
  <c r="WQG2" i="9"/>
  <c r="WQH2" i="9"/>
  <c r="WQI2" i="9"/>
  <c r="WQJ2" i="9"/>
  <c r="WQK2" i="9"/>
  <c r="WQL2" i="9"/>
  <c r="WQM2" i="9"/>
  <c r="WQN2" i="9"/>
  <c r="WQO2" i="9"/>
  <c r="WQP2" i="9"/>
  <c r="WQQ2" i="9"/>
  <c r="WQR2" i="9"/>
  <c r="WQS2" i="9"/>
  <c r="WQT2" i="9"/>
  <c r="WQU2" i="9"/>
  <c r="WQV2" i="9"/>
  <c r="WQW2" i="9"/>
  <c r="WQX2" i="9"/>
  <c r="WQY2" i="9"/>
  <c r="WQZ2" i="9"/>
  <c r="WRA2" i="9"/>
  <c r="WRB2" i="9"/>
  <c r="WRC2" i="9"/>
  <c r="WRD2" i="9"/>
  <c r="WRE2" i="9"/>
  <c r="WRF2" i="9"/>
  <c r="WRG2" i="9"/>
  <c r="WRH2" i="9"/>
  <c r="WRI2" i="9"/>
  <c r="WRJ2" i="9"/>
  <c r="WRK2" i="9"/>
  <c r="WRL2" i="9"/>
  <c r="WRM2" i="9"/>
  <c r="WRN2" i="9"/>
  <c r="WRO2" i="9"/>
  <c r="WRP2" i="9"/>
  <c r="WRQ2" i="9"/>
  <c r="WRR2" i="9"/>
  <c r="WRS2" i="9"/>
  <c r="WRT2" i="9"/>
  <c r="WRU2" i="9"/>
  <c r="WRV2" i="9"/>
  <c r="WRW2" i="9"/>
  <c r="WRX2" i="9"/>
  <c r="WRY2" i="9"/>
  <c r="WRZ2" i="9"/>
  <c r="WSA2" i="9"/>
  <c r="WSB2" i="9"/>
  <c r="WSC2" i="9"/>
  <c r="WSD2" i="9"/>
  <c r="WSE2" i="9"/>
  <c r="WSF2" i="9"/>
  <c r="WSG2" i="9"/>
  <c r="WSH2" i="9"/>
  <c r="WSI2" i="9"/>
  <c r="WSJ2" i="9"/>
  <c r="WSK2" i="9"/>
  <c r="WSL2" i="9"/>
  <c r="WSM2" i="9"/>
  <c r="WSN2" i="9"/>
  <c r="WSO2" i="9"/>
  <c r="WSP2" i="9"/>
  <c r="WSQ2" i="9"/>
  <c r="WSR2" i="9"/>
  <c r="WSS2" i="9"/>
  <c r="WST2" i="9"/>
  <c r="WSU2" i="9"/>
  <c r="WSV2" i="9"/>
  <c r="WSW2" i="9"/>
  <c r="WSX2" i="9"/>
  <c r="WSY2" i="9"/>
  <c r="WSZ2" i="9"/>
  <c r="WTA2" i="9"/>
  <c r="WTB2" i="9"/>
  <c r="WTC2" i="9"/>
  <c r="WTD2" i="9"/>
  <c r="WTE2" i="9"/>
  <c r="WTF2" i="9"/>
  <c r="WTG2" i="9"/>
  <c r="WTH2" i="9"/>
  <c r="WTI2" i="9"/>
  <c r="WTJ2" i="9"/>
  <c r="WTK2" i="9"/>
  <c r="WTL2" i="9"/>
  <c r="WTM2" i="9"/>
  <c r="WTN2" i="9"/>
  <c r="WTO2" i="9"/>
  <c r="WTP2" i="9"/>
  <c r="WTQ2" i="9"/>
  <c r="WTR2" i="9"/>
  <c r="WTS2" i="9"/>
  <c r="WTT2" i="9"/>
  <c r="WTU2" i="9"/>
  <c r="WTV2" i="9"/>
  <c r="WTW2" i="9"/>
  <c r="WTX2" i="9"/>
  <c r="WTY2" i="9"/>
  <c r="WTZ2" i="9"/>
  <c r="WUA2" i="9"/>
  <c r="WUB2" i="9"/>
  <c r="WUC2" i="9"/>
  <c r="WUD2" i="9"/>
  <c r="WUE2" i="9"/>
  <c r="WUF2" i="9"/>
  <c r="WUG2" i="9"/>
  <c r="WUH2" i="9"/>
  <c r="WUI2" i="9"/>
  <c r="WUJ2" i="9"/>
  <c r="WUK2" i="9"/>
  <c r="WUL2" i="9"/>
  <c r="WUM2" i="9"/>
  <c r="WUN2" i="9"/>
  <c r="WUO2" i="9"/>
  <c r="WUP2" i="9"/>
  <c r="WUQ2" i="9"/>
  <c r="WUR2" i="9"/>
  <c r="WUS2" i="9"/>
  <c r="WUT2" i="9"/>
  <c r="WUU2" i="9"/>
  <c r="WUV2" i="9"/>
  <c r="WUW2" i="9"/>
  <c r="WUX2" i="9"/>
  <c r="WUY2" i="9"/>
  <c r="WUZ2" i="9"/>
  <c r="WVA2" i="9"/>
  <c r="WVB2" i="9"/>
  <c r="WVC2" i="9"/>
  <c r="WVD2" i="9"/>
  <c r="WVE2" i="9"/>
  <c r="WVF2" i="9"/>
  <c r="WVG2" i="9"/>
  <c r="WVH2" i="9"/>
  <c r="WVI2" i="9"/>
  <c r="WVJ2" i="9"/>
  <c r="WVK2" i="9"/>
  <c r="WVL2" i="9"/>
  <c r="WVM2" i="9"/>
  <c r="WVN2" i="9"/>
  <c r="WVO2" i="9"/>
  <c r="WVP2" i="9"/>
  <c r="WVQ2" i="9"/>
  <c r="WVR2" i="9"/>
  <c r="WVS2" i="9"/>
  <c r="WVT2" i="9"/>
  <c r="WVU2" i="9"/>
  <c r="WVV2" i="9"/>
  <c r="WVW2" i="9"/>
  <c r="WVX2" i="9"/>
  <c r="WVY2" i="9"/>
  <c r="WVZ2" i="9"/>
  <c r="WWA2" i="9"/>
  <c r="WWB2" i="9"/>
  <c r="WWC2" i="9"/>
  <c r="WWD2" i="9"/>
  <c r="WWE2" i="9"/>
  <c r="WWF2" i="9"/>
  <c r="WWG2" i="9"/>
  <c r="WWH2" i="9"/>
  <c r="WWI2" i="9"/>
  <c r="WWJ2" i="9"/>
  <c r="WWK2" i="9"/>
  <c r="WWL2" i="9"/>
  <c r="WWM2" i="9"/>
  <c r="WWN2" i="9"/>
  <c r="WWO2" i="9"/>
  <c r="WWP2" i="9"/>
  <c r="WWQ2" i="9"/>
  <c r="WWR2" i="9"/>
  <c r="WWS2" i="9"/>
  <c r="WWT2" i="9"/>
  <c r="WWU2" i="9"/>
  <c r="WWV2" i="9"/>
  <c r="WWW2" i="9"/>
  <c r="WWX2" i="9"/>
  <c r="WWY2" i="9"/>
  <c r="WWZ2" i="9"/>
  <c r="WXA2" i="9"/>
  <c r="WXB2" i="9"/>
  <c r="WXC2" i="9"/>
  <c r="WXD2" i="9"/>
  <c r="WXE2" i="9"/>
  <c r="WXF2" i="9"/>
  <c r="WXG2" i="9"/>
  <c r="WXH2" i="9"/>
  <c r="WXI2" i="9"/>
  <c r="WXJ2" i="9"/>
  <c r="WXK2" i="9"/>
  <c r="WXL2" i="9"/>
  <c r="WXM2" i="9"/>
  <c r="WXN2" i="9"/>
  <c r="WXO2" i="9"/>
  <c r="WXP2" i="9"/>
  <c r="WXQ2" i="9"/>
  <c r="WXR2" i="9"/>
  <c r="WXS2" i="9"/>
  <c r="WXT2" i="9"/>
  <c r="WXU2" i="9"/>
  <c r="WXV2" i="9"/>
  <c r="WXW2" i="9"/>
  <c r="WXX2" i="9"/>
  <c r="WXY2" i="9"/>
  <c r="WXZ2" i="9"/>
  <c r="WYA2" i="9"/>
  <c r="WYB2" i="9"/>
  <c r="WYC2" i="9"/>
  <c r="WYD2" i="9"/>
  <c r="WYE2" i="9"/>
  <c r="WYF2" i="9"/>
  <c r="WYG2" i="9"/>
  <c r="WYH2" i="9"/>
  <c r="WYI2" i="9"/>
  <c r="WYJ2" i="9"/>
  <c r="WYK2" i="9"/>
  <c r="WYL2" i="9"/>
  <c r="WYM2" i="9"/>
  <c r="WYN2" i="9"/>
  <c r="WYO2" i="9"/>
  <c r="WYP2" i="9"/>
  <c r="WYQ2" i="9"/>
  <c r="WYR2" i="9"/>
  <c r="WYS2" i="9"/>
  <c r="WYT2" i="9"/>
  <c r="WYU2" i="9"/>
  <c r="WYV2" i="9"/>
  <c r="WYW2" i="9"/>
  <c r="WYX2" i="9"/>
  <c r="WYY2" i="9"/>
  <c r="WYZ2" i="9"/>
  <c r="WZA2" i="9"/>
  <c r="WZB2" i="9"/>
  <c r="WZC2" i="9"/>
  <c r="WZD2" i="9"/>
  <c r="WZE2" i="9"/>
  <c r="WZF2" i="9"/>
  <c r="WZG2" i="9"/>
  <c r="WZH2" i="9"/>
  <c r="WZI2" i="9"/>
  <c r="WZJ2" i="9"/>
  <c r="WZK2" i="9"/>
  <c r="WZL2" i="9"/>
  <c r="WZM2" i="9"/>
  <c r="WZN2" i="9"/>
  <c r="WZO2" i="9"/>
  <c r="WZP2" i="9"/>
  <c r="WZQ2" i="9"/>
  <c r="WZR2" i="9"/>
  <c r="WZS2" i="9"/>
  <c r="WZT2" i="9"/>
  <c r="WZU2" i="9"/>
  <c r="WZV2" i="9"/>
  <c r="WZW2" i="9"/>
  <c r="WZX2" i="9"/>
  <c r="WZY2" i="9"/>
  <c r="WZZ2" i="9"/>
  <c r="XAA2" i="9"/>
  <c r="XAB2" i="9"/>
  <c r="XAC2" i="9"/>
  <c r="XAD2" i="9"/>
  <c r="XAE2" i="9"/>
  <c r="XAF2" i="9"/>
  <c r="XAG2" i="9"/>
  <c r="XAH2" i="9"/>
  <c r="XAI2" i="9"/>
  <c r="XAJ2" i="9"/>
  <c r="XAK2" i="9"/>
  <c r="XAL2" i="9"/>
  <c r="XAM2" i="9"/>
  <c r="XAN2" i="9"/>
  <c r="XAO2" i="9"/>
  <c r="XAP2" i="9"/>
  <c r="XAQ2" i="9"/>
  <c r="XAR2" i="9"/>
  <c r="XAS2" i="9"/>
  <c r="XAT2" i="9"/>
  <c r="XAU2" i="9"/>
  <c r="XAV2" i="9"/>
  <c r="XAW2" i="9"/>
  <c r="XAX2" i="9"/>
  <c r="XAY2" i="9"/>
  <c r="XAZ2" i="9"/>
  <c r="XBA2" i="9"/>
  <c r="XBB2" i="9"/>
  <c r="XBC2" i="9"/>
  <c r="XBD2" i="9"/>
  <c r="XBE2" i="9"/>
  <c r="XBF2" i="9"/>
  <c r="XBG2" i="9"/>
  <c r="XBH2" i="9"/>
  <c r="XBI2" i="9"/>
  <c r="XBJ2" i="9"/>
  <c r="XBK2" i="9"/>
  <c r="XBL2" i="9"/>
  <c r="XBM2" i="9"/>
  <c r="XBN2" i="9"/>
  <c r="XBO2" i="9"/>
  <c r="XBP2" i="9"/>
  <c r="XBQ2" i="9"/>
  <c r="XBR2" i="9"/>
  <c r="XBS2" i="9"/>
  <c r="XBT2" i="9"/>
  <c r="XBU2" i="9"/>
  <c r="XBV2" i="9"/>
  <c r="XBW2" i="9"/>
  <c r="XBX2" i="9"/>
  <c r="XBY2" i="9"/>
  <c r="XBZ2" i="9"/>
  <c r="XCA2" i="9"/>
  <c r="XCB2" i="9"/>
  <c r="XCC2" i="9"/>
  <c r="XCD2" i="9"/>
  <c r="XCE2" i="9"/>
  <c r="XCF2" i="9"/>
  <c r="XCG2" i="9"/>
  <c r="XCH2" i="9"/>
  <c r="XCI2" i="9"/>
  <c r="XCJ2" i="9"/>
  <c r="XCK2" i="9"/>
  <c r="XCL2" i="9"/>
  <c r="XCM2" i="9"/>
  <c r="XCN2" i="9"/>
  <c r="XCO2" i="9"/>
  <c r="XCP2" i="9"/>
  <c r="XCQ2" i="9"/>
  <c r="XCR2" i="9"/>
  <c r="XCS2" i="9"/>
  <c r="XCT2" i="9"/>
  <c r="XCU2" i="9"/>
  <c r="XCV2" i="9"/>
  <c r="XCW2" i="9"/>
  <c r="XCX2" i="9"/>
  <c r="XCY2" i="9"/>
  <c r="XCZ2" i="9"/>
  <c r="XDA2" i="9"/>
  <c r="XDB2" i="9"/>
  <c r="XDC2" i="9"/>
  <c r="XDD2" i="9"/>
  <c r="XDE2" i="9"/>
  <c r="XDF2" i="9"/>
  <c r="XDG2" i="9"/>
  <c r="XDH2" i="9"/>
  <c r="XDI2" i="9"/>
  <c r="XDJ2" i="9"/>
  <c r="XDK2" i="9"/>
  <c r="XDL2" i="9"/>
  <c r="XDM2" i="9"/>
  <c r="XDN2" i="9"/>
  <c r="XDO2" i="9"/>
  <c r="XDP2" i="9"/>
  <c r="XDQ2" i="9"/>
  <c r="XDR2" i="9"/>
  <c r="XDS2" i="9"/>
  <c r="XDT2" i="9"/>
  <c r="XDU2" i="9"/>
  <c r="XDV2" i="9"/>
  <c r="XDW2" i="9"/>
  <c r="XDX2" i="9"/>
  <c r="XDY2" i="9"/>
  <c r="XDZ2" i="9"/>
  <c r="XEA2" i="9"/>
  <c r="XEB2" i="9"/>
  <c r="XEC2" i="9"/>
  <c r="XED2" i="9"/>
  <c r="XEE2" i="9"/>
  <c r="XEF2" i="9"/>
  <c r="XEG2" i="9"/>
  <c r="XEH2" i="9"/>
  <c r="XEI2" i="9"/>
  <c r="XEJ2" i="9"/>
  <c r="XEK2" i="9"/>
  <c r="XEL2" i="9"/>
  <c r="XEM2" i="9"/>
  <c r="XEN2" i="9"/>
  <c r="XEO2" i="9"/>
  <c r="XEP2" i="9"/>
  <c r="XEQ2" i="9"/>
  <c r="XER2" i="9"/>
  <c r="XES2" i="9"/>
  <c r="XET2" i="9"/>
  <c r="XEU2" i="9"/>
  <c r="XEV2" i="9"/>
  <c r="XEW2" i="9"/>
  <c r="XEX2" i="9"/>
  <c r="XEY2" i="9"/>
  <c r="XEZ2" i="9"/>
  <c r="XFA2" i="9"/>
  <c r="XFB2" i="9"/>
  <c r="XFC2" i="9"/>
  <c r="XFD2" i="9"/>
  <c r="A15" i="3"/>
  <c r="B15" i="3"/>
  <c r="C15" i="3"/>
  <c r="D15" i="3"/>
  <c r="G2" i="8" l="1"/>
  <c r="A2" i="7"/>
  <c r="B2" i="7"/>
  <c r="D2" i="7"/>
  <c r="E2" i="7"/>
  <c r="F2" i="7"/>
  <c r="G2" i="7"/>
  <c r="H2" i="7"/>
  <c r="I2" i="7"/>
  <c r="J2" i="7"/>
  <c r="K2" i="7"/>
  <c r="A3" i="7"/>
  <c r="B3" i="7"/>
  <c r="D3" i="7"/>
  <c r="E3" i="7"/>
  <c r="G3" i="7"/>
  <c r="H3" i="7"/>
  <c r="I3" i="7"/>
  <c r="J3" i="7"/>
  <c r="K3" i="7"/>
  <c r="A4" i="7"/>
  <c r="B4" i="7"/>
  <c r="D4" i="7"/>
  <c r="E4" i="7"/>
  <c r="F4" i="7"/>
  <c r="G4" i="7"/>
  <c r="H4" i="7"/>
  <c r="I4" i="7"/>
  <c r="J4" i="7"/>
  <c r="K4" i="7"/>
  <c r="A5" i="7"/>
  <c r="B5" i="7"/>
  <c r="D5" i="7"/>
  <c r="E5" i="7"/>
  <c r="F5" i="7"/>
  <c r="G5" i="7"/>
  <c r="H5" i="7"/>
  <c r="I5" i="7"/>
  <c r="J5" i="7"/>
  <c r="K5" i="7"/>
  <c r="A6" i="7"/>
  <c r="B6" i="7"/>
  <c r="D6" i="7"/>
  <c r="E6" i="7"/>
  <c r="F6" i="7"/>
  <c r="G6" i="7"/>
  <c r="H6" i="7"/>
  <c r="I6" i="7"/>
  <c r="J6" i="7"/>
  <c r="K6" i="7"/>
  <c r="A7" i="7"/>
  <c r="B7" i="7"/>
  <c r="D7" i="7"/>
  <c r="E7" i="7"/>
  <c r="F7" i="7"/>
  <c r="G7" i="7"/>
  <c r="H7" i="7"/>
  <c r="I7" i="7"/>
  <c r="J7" i="7"/>
  <c r="K7" i="7"/>
  <c r="A8" i="7"/>
  <c r="B8" i="7"/>
  <c r="D8" i="7"/>
  <c r="E8" i="7"/>
  <c r="F8" i="7"/>
  <c r="G8" i="7"/>
  <c r="H8" i="7"/>
  <c r="I8" i="7"/>
  <c r="J8" i="7"/>
  <c r="K8" i="7"/>
  <c r="A9" i="7"/>
  <c r="B9" i="7"/>
  <c r="D9" i="7"/>
  <c r="E9" i="7"/>
  <c r="F9" i="7"/>
  <c r="G9" i="7"/>
  <c r="H9" i="7"/>
  <c r="I9" i="7"/>
  <c r="J9" i="7"/>
  <c r="K9" i="7"/>
  <c r="A10" i="7"/>
  <c r="B10" i="7"/>
  <c r="D10" i="7"/>
  <c r="E10" i="7"/>
  <c r="F10" i="7"/>
  <c r="G10" i="7"/>
  <c r="H10" i="7"/>
  <c r="I10" i="7"/>
  <c r="J10" i="7"/>
  <c r="K10" i="7"/>
  <c r="A11" i="7"/>
  <c r="B11" i="7"/>
  <c r="D11" i="7"/>
  <c r="E11" i="7"/>
  <c r="F11" i="7"/>
  <c r="G11" i="7"/>
  <c r="H11" i="7"/>
  <c r="I11" i="7"/>
  <c r="J11" i="7"/>
  <c r="K11" i="7"/>
  <c r="A2" i="8"/>
  <c r="B2" i="8"/>
  <c r="D2" i="8"/>
  <c r="E2" i="8"/>
  <c r="F2" i="8"/>
  <c r="H2" i="8"/>
  <c r="I2" i="8"/>
  <c r="J2" i="8"/>
  <c r="K2" i="8"/>
  <c r="A3" i="8"/>
  <c r="B3" i="8"/>
  <c r="D3" i="8"/>
  <c r="E3" i="8"/>
  <c r="F3" i="8"/>
  <c r="G3" i="8"/>
  <c r="H3" i="8"/>
  <c r="I3" i="8"/>
  <c r="J3" i="8"/>
  <c r="K3" i="8"/>
  <c r="A4" i="8"/>
  <c r="B4" i="8"/>
  <c r="D4" i="8"/>
  <c r="E4" i="8"/>
  <c r="F4" i="8"/>
  <c r="G4" i="8"/>
  <c r="H4" i="8"/>
  <c r="I4" i="8"/>
  <c r="J4" i="8"/>
  <c r="K4" i="8"/>
  <c r="C14" i="3" l="1"/>
  <c r="C4" i="8" s="1"/>
  <c r="C12" i="3"/>
  <c r="C2" i="8" s="1"/>
  <c r="C13" i="3"/>
  <c r="C3" i="8" s="1"/>
  <c r="C11" i="3"/>
  <c r="C11" i="7" s="1"/>
  <c r="C10" i="3"/>
  <c r="C10" i="7" s="1"/>
  <c r="C9" i="3"/>
  <c r="C9" i="7" s="1"/>
  <c r="C8" i="3"/>
  <c r="C8" i="7" s="1"/>
  <c r="C7" i="3"/>
  <c r="C7" i="7" s="1"/>
  <c r="C6" i="3"/>
  <c r="C6" i="7" s="1"/>
  <c r="C5" i="3"/>
  <c r="C5" i="7" s="1"/>
  <c r="C4" i="3"/>
  <c r="C4" i="7" s="1"/>
  <c r="C3" i="3"/>
  <c r="C3" i="7" s="1"/>
  <c r="C2" i="3"/>
  <c r="C2" i="7" s="1"/>
</calcChain>
</file>

<file path=xl/comments1.xml><?xml version="1.0" encoding="utf-8"?>
<comments xmlns="http://schemas.openxmlformats.org/spreadsheetml/2006/main">
  <authors>
    <author>Rachelle Byars-Sargent</author>
  </authors>
  <commentList>
    <comment ref="B42" authorId="0">
      <text>
        <r>
          <rPr>
            <b/>
            <sz val="9"/>
            <color indexed="81"/>
            <rFont val="Tahoma"/>
            <family val="2"/>
          </rPr>
          <t>Rachelle Byars-Sargent:</t>
        </r>
        <r>
          <rPr>
            <sz val="9"/>
            <color indexed="81"/>
            <rFont val="Tahoma"/>
            <family val="2"/>
          </rPr>
          <t xml:space="preserve">
MovieLabs has a scheme for this:  Manifest/@updateNum</t>
        </r>
      </text>
    </comment>
  </commentList>
</comments>
</file>

<file path=xl/sharedStrings.xml><?xml version="1.0" encoding="utf-8"?>
<sst xmlns="http://schemas.openxmlformats.org/spreadsheetml/2006/main" count="213" uniqueCount="105">
  <si>
    <t>String</t>
  </si>
  <si>
    <t>Array (Enum)</t>
  </si>
  <si>
    <t>NETA, APT</t>
  </si>
  <si>
    <t>Enum</t>
  </si>
  <si>
    <t>Administrative</t>
  </si>
  <si>
    <t>Descriptive</t>
  </si>
  <si>
    <t>array (String)</t>
  </si>
  <si>
    <t>Element Category</t>
  </si>
  <si>
    <t>Obligation</t>
  </si>
  <si>
    <t>1..n</t>
  </si>
  <si>
    <t>1…n</t>
  </si>
  <si>
    <t>Element Name</t>
  </si>
  <si>
    <t>Data Type</t>
  </si>
  <si>
    <t>Input Guidelines</t>
  </si>
  <si>
    <t>Vocab Schema</t>
  </si>
  <si>
    <t>Syntax Schema</t>
  </si>
  <si>
    <t>Cardinality</t>
  </si>
  <si>
    <t>Examples:</t>
  </si>
  <si>
    <t>Data Object</t>
  </si>
  <si>
    <t>Required</t>
  </si>
  <si>
    <t>Organization/DisplayName</t>
  </si>
  <si>
    <t>Organization@role</t>
  </si>
  <si>
    <t>md:BasicMetadata-type .AssociatedOrg</t>
  </si>
  <si>
    <t>md:Content Identifier Scheme and Value</t>
  </si>
  <si>
    <t>Organization/Contact Info/Phone@Type</t>
  </si>
  <si>
    <t>md:ContactInfo-type .Phone @Type</t>
  </si>
  <si>
    <t>Main, Mobile, Fax, Other, Office</t>
  </si>
  <si>
    <t>Organization/Contact Info/Phone</t>
  </si>
  <si>
    <t>md:ContactInfo-type .Phone</t>
  </si>
  <si>
    <t>Use international (i.e., +1 …) format.</t>
  </si>
  <si>
    <t>+14155552671</t>
  </si>
  <si>
    <t>Organization/Contact Info/Address</t>
  </si>
  <si>
    <t>md:ContactInfo-type .Address</t>
  </si>
  <si>
    <t>Organization/Contact Info/PrimaryEmail</t>
  </si>
  <si>
    <t>md:ContactInfo-type .primaryEmail</t>
  </si>
  <si>
    <t>Primary email address for contact.</t>
  </si>
  <si>
    <t>Organization/Contact Info/Name</t>
  </si>
  <si>
    <t>md:ContactInfo-type</t>
  </si>
  <si>
    <t>Organization/Contact Info/contactID</t>
  </si>
  <si>
    <t>md:orgID-type</t>
  </si>
  <si>
    <t>md:string-OrgName-idType  </t>
  </si>
  <si>
    <t>ISAN,TVG,AMG,IMDB,MUZE,TRIB,URI,EIDR,Grid, etc.</t>
  </si>
  <si>
    <t xml:space="preserve">md:string-AssociatedOrg-role </t>
  </si>
  <si>
    <t>eidr:AssociatedOrg-type</t>
  </si>
  <si>
    <t>Producer, Broadcaster, Distributor, Editor, Encoding, Post-Production, Licensor, Other</t>
  </si>
  <si>
    <t>Credits@role</t>
  </si>
  <si>
    <t>tms:/relayPrograms/program/
crewMember/role</t>
  </si>
  <si>
    <t>tms:crewMember Role</t>
  </si>
  <si>
    <t>Writer, Director or Producer</t>
  </si>
  <si>
    <t>Credits/Display Name</t>
  </si>
  <si>
    <t>Actor, Moderator,Analyst, Music Director,Anchor, Musician,Animal, Actor,Narrator,Animation, Panelist,
Announcer, Performer,Appearing, Photographer, Art Director, etc</t>
  </si>
  <si>
    <t>Organization@domain</t>
  </si>
  <si>
    <t>XXXX-XXXX-XXXX-XXXX-XXXX</t>
  </si>
  <si>
    <t xml:space="preserve">A mechanism to identify a number's utility. </t>
  </si>
  <si>
    <t>Display name of primary contact.</t>
  </si>
  <si>
    <t>John Smith</t>
  </si>
  <si>
    <t>johnsmith@email.com</t>
  </si>
  <si>
    <t>123 Oak Street, Wellington, OH 12345</t>
  </si>
  <si>
    <t>National Education Television Association, American Public Television, Public Broadcasting System</t>
  </si>
  <si>
    <t>pbs:xxx-xxx-xxx</t>
  </si>
  <si>
    <t>NETA,APT,PBS,ISAN,TVG,AMG,IMDB,MUZE,TRIB,URI,EIDRPartyID,Grid, etc.</t>
  </si>
  <si>
    <t>The organization's domain name.
NOTE: If domain is EIDRPartyID, organization must be a valid EIDR Party ID.</t>
  </si>
  <si>
    <t>A mechanism to identify the role of the organization as it relates to the work.</t>
  </si>
  <si>
    <t>A mechanism to identify the role of the cast or crew as it relates to the work.</t>
  </si>
  <si>
    <t>Credits@TalentId</t>
  </si>
  <si>
    <t>The Distributor's assigned UID for the cast or crew prefaced by the Distributor's domain.</t>
  </si>
  <si>
    <t>xxx-xxx-xxx</t>
  </si>
  <si>
    <t>Taxonomy</t>
  </si>
  <si>
    <t>Value</t>
  </si>
  <si>
    <t>Description</t>
  </si>
  <si>
    <t>A segment is a standalone piece of content combined within an Episode or OTO. It could be published by itself to represent a stand-alone piece of content but would not represent full long-form content.</t>
  </si>
  <si>
    <t xml:space="preserve">An OTO may also be completely independent from a Series </t>
  </si>
  <si>
    <t>An adjunt season. For Example, the Antique Roadshow: Austin, TX (2015) is a distribution Season separate from Antiques Roadshow: Austin, TX (2011).</t>
  </si>
  <si>
    <t>mini-series</t>
  </si>
  <si>
    <t>A mini-series can contain Episodes inside a Series but outside of a regular Season. An example is the mini-series Antiques Roadshow Tucson Hours 1, 2, 3,  that are part of the Antiques Roadshow Series but not within a typical Antiques Roadshow Season.</t>
  </si>
  <si>
    <t>1 - Series Class</t>
  </si>
  <si>
    <t>Property and Crosswalks</t>
  </si>
  <si>
    <t>OrgID:xxxx-xxxx-xxxx</t>
  </si>
  <si>
    <t>The best phone number to reach the Contact or Organization.</t>
  </si>
  <si>
    <t>The physical address of the Organization’s headquarters.</t>
  </si>
  <si>
    <t>String(500)</t>
  </si>
  <si>
    <t>"Joe Doe"</t>
  </si>
  <si>
    <t>String(25)</t>
  </si>
  <si>
    <t xml:space="preserve">A name of cast or crew associated with the work.
Credits tell the identity and role of someone who contributed to a Series, Episode, OTO, or Story. For example: Directed by John Smith.
Some Credit metadata may be known at the Acquisition stage, such as Producer and Director. However, a lot of the Credit metadata cannot be filled in for sure until the end of Production.
Multiple Credits can be added to a piece of content. </t>
  </si>
  <si>
    <t>A Distributors unique ID for internal tracking .</t>
  </si>
  <si>
    <t>A company associated with the work, preferably a list of the producers, distributor or else the original commissioning broadcaster.</t>
  </si>
  <si>
    <t>Organization@orgID</t>
  </si>
  <si>
    <t>1 - Organization</t>
  </si>
  <si>
    <t>2 - Credits</t>
  </si>
  <si>
    <t>Conditionally Required when TalentID is not provided.</t>
  </si>
  <si>
    <t>Conditionally Required when OrgID is not provided.</t>
  </si>
  <si>
    <t>Conditionally Required if Display Name is blank.</t>
  </si>
  <si>
    <t>The Distributor's assigned contactID.</t>
  </si>
  <si>
    <t>orgid:xxx-xxx-xxx</t>
  </si>
  <si>
    <t>Functional</t>
  </si>
  <si>
    <t>A use window reflects a limited term caused either by supplemental media or c hanges within an essence, which impacts the larger rights term.</t>
  </si>
  <si>
    <t>"2017-10-10T14:22:15Z":"2017-12-10T14:22:15Z"</t>
  </si>
  <si>
    <t>UseWindow/Term</t>
  </si>
  <si>
    <t>Array (String(200))</t>
  </si>
  <si>
    <t>ISO 8601</t>
  </si>
  <si>
    <t>eidr:ExtraObjectMetadata/Private/UseWindow/Term</t>
  </si>
  <si>
    <t>0…n</t>
  </si>
  <si>
    <t>Main is Required.</t>
  </si>
  <si>
    <t>Conditionally Required if Name is not provided.</t>
  </si>
  <si>
    <t>Conditionally Required. when Display Name is not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</si>
</sst>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6A4AE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2" borderId="0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2" borderId="8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vielabs.com/md/md/v2.5/md-v2.5/md-v2.5.html" TargetMode="External"/><Relationship Id="rId2" Type="http://schemas.openxmlformats.org/officeDocument/2006/relationships/hyperlink" Target="http://movielabs.com/md/md/v2.5/md-v2.5/md-v2.5.html" TargetMode="External"/><Relationship Id="rId1" Type="http://schemas.openxmlformats.org/officeDocument/2006/relationships/hyperlink" Target="mailto:Organization@rol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78.75" customHeight="1" outlineLevelRow="1" x14ac:dyDescent="0.25"/>
  <cols>
    <col min="1" max="1" width="21.42578125" style="1" customWidth="1"/>
    <col min="2" max="2" width="41" style="1" bestFit="1" customWidth="1"/>
    <col min="3" max="3" width="52.7109375" style="1" customWidth="1"/>
    <col min="4" max="4" width="43.5703125" style="1" customWidth="1"/>
    <col min="5" max="5" width="13" style="11" customWidth="1"/>
    <col min="6" max="6" width="22" style="1" customWidth="1"/>
    <col min="7" max="7" width="45.28515625" style="1" customWidth="1"/>
    <col min="8" max="8" width="20" style="1" customWidth="1"/>
    <col min="9" max="9" width="28" style="1" customWidth="1"/>
    <col min="10" max="10" width="15.85546875" style="1" bestFit="1" customWidth="1"/>
    <col min="11" max="11" width="20.85546875" style="1" customWidth="1"/>
  </cols>
  <sheetData>
    <row r="1" spans="1:11" s="14" customFormat="1" ht="78.75" customHeight="1" thickBot="1" x14ac:dyDescent="0.3">
      <c r="A1" s="13" t="s">
        <v>18</v>
      </c>
      <c r="B1" s="4" t="s">
        <v>11</v>
      </c>
      <c r="C1" s="4" t="s">
        <v>13</v>
      </c>
      <c r="D1" s="4" t="s">
        <v>17</v>
      </c>
      <c r="E1" s="4" t="s">
        <v>16</v>
      </c>
      <c r="F1" s="4" t="s">
        <v>8</v>
      </c>
      <c r="G1" s="4" t="s">
        <v>76</v>
      </c>
      <c r="H1" s="4" t="s">
        <v>12</v>
      </c>
      <c r="I1" s="4" t="s">
        <v>14</v>
      </c>
      <c r="J1" s="4" t="s">
        <v>15</v>
      </c>
      <c r="K1" s="4" t="s">
        <v>7</v>
      </c>
    </row>
    <row r="2" spans="1:11" s="2" customFormat="1" ht="78.75" customHeight="1" thickBot="1" x14ac:dyDescent="0.3">
      <c r="A2" s="6" t="s">
        <v>87</v>
      </c>
      <c r="B2" s="20" t="s">
        <v>86</v>
      </c>
      <c r="C2" s="6" t="str">
        <f>'Data Dictionary'!C10</f>
        <v>A Distributors unique ID for internal tracking .</v>
      </c>
      <c r="D2" s="1" t="s">
        <v>77</v>
      </c>
      <c r="E2" s="9">
        <v>0</v>
      </c>
      <c r="F2" s="6" t="s">
        <v>91</v>
      </c>
      <c r="G2" s="6" t="s">
        <v>39</v>
      </c>
      <c r="H2" s="6" t="s">
        <v>3</v>
      </c>
      <c r="I2" s="6" t="s">
        <v>23</v>
      </c>
      <c r="J2" s="6"/>
      <c r="K2" s="6" t="s">
        <v>4</v>
      </c>
    </row>
    <row r="3" spans="1:11" s="2" customFormat="1" ht="78.75" customHeight="1" outlineLevel="1" thickBot="1" x14ac:dyDescent="0.3">
      <c r="A3" s="6" t="s">
        <v>87</v>
      </c>
      <c r="B3" s="1" t="s">
        <v>51</v>
      </c>
      <c r="C3" s="6" t="str">
        <f>'Data Dictionary'!C9</f>
        <v>The organization's domain name.
NOTE: If domain is EIDRPartyID, organization must be a valid EIDR Party ID.</v>
      </c>
      <c r="D3" s="6" t="s">
        <v>41</v>
      </c>
      <c r="E3" s="9">
        <v>1</v>
      </c>
      <c r="F3" s="6" t="s">
        <v>19</v>
      </c>
      <c r="G3" s="6" t="s">
        <v>40</v>
      </c>
      <c r="H3" s="6" t="s">
        <v>3</v>
      </c>
      <c r="I3" s="6"/>
      <c r="J3" s="6"/>
      <c r="K3" s="6" t="s">
        <v>4</v>
      </c>
    </row>
    <row r="4" spans="1:11" s="2" customFormat="1" ht="78.75" customHeight="1" outlineLevel="1" thickBot="1" x14ac:dyDescent="0.3">
      <c r="A4" s="6" t="s">
        <v>87</v>
      </c>
      <c r="B4" s="6" t="s">
        <v>20</v>
      </c>
      <c r="C4" s="6" t="str">
        <f>'Data Dictionary'!C8</f>
        <v>A company associated with the work, preferably a list of the producers, distributor or else the original commissioning broadcaster.</v>
      </c>
      <c r="D4" s="6" t="s">
        <v>2</v>
      </c>
      <c r="E4" s="9" t="s">
        <v>10</v>
      </c>
      <c r="F4" s="6" t="s">
        <v>90</v>
      </c>
      <c r="G4" s="6" t="s">
        <v>22</v>
      </c>
      <c r="H4" s="6" t="s">
        <v>1</v>
      </c>
      <c r="I4" s="6"/>
      <c r="J4" s="6"/>
      <c r="K4" s="6" t="s">
        <v>4</v>
      </c>
    </row>
    <row r="5" spans="1:11" s="2" customFormat="1" ht="78.75" customHeight="1" outlineLevel="1" thickBot="1" x14ac:dyDescent="0.3">
      <c r="A5" s="6" t="s">
        <v>87</v>
      </c>
      <c r="B5" s="10" t="s">
        <v>27</v>
      </c>
      <c r="C5" s="1" t="str">
        <f>'Data Dictionary'!C5</f>
        <v>The best phone number to reach the Contact or Organization.</v>
      </c>
      <c r="D5" s="6" t="s">
        <v>30</v>
      </c>
      <c r="E5" s="9">
        <v>1</v>
      </c>
      <c r="F5" s="6" t="s">
        <v>19</v>
      </c>
      <c r="G5" s="6" t="s">
        <v>28</v>
      </c>
      <c r="H5" s="6" t="s">
        <v>82</v>
      </c>
      <c r="I5" s="6"/>
      <c r="J5" s="6" t="s">
        <v>29</v>
      </c>
      <c r="K5" s="6" t="s">
        <v>4</v>
      </c>
    </row>
    <row r="6" spans="1:11" s="2" customFormat="1" ht="78.75" customHeight="1" outlineLevel="1" thickBot="1" x14ac:dyDescent="0.3">
      <c r="A6" s="6" t="s">
        <v>87</v>
      </c>
      <c r="B6" s="10" t="s">
        <v>24</v>
      </c>
      <c r="C6" s="6" t="str">
        <f>'Data Dictionary'!C6</f>
        <v xml:space="preserve">A mechanism to identify a number's utility. </v>
      </c>
      <c r="D6" s="6" t="s">
        <v>26</v>
      </c>
      <c r="E6" s="9">
        <v>1</v>
      </c>
      <c r="F6" s="6" t="s">
        <v>102</v>
      </c>
      <c r="G6" s="6" t="s">
        <v>25</v>
      </c>
      <c r="H6" s="6" t="s">
        <v>3</v>
      </c>
      <c r="I6" s="6"/>
      <c r="J6" s="6"/>
      <c r="K6" s="6" t="s">
        <v>4</v>
      </c>
    </row>
    <row r="7" spans="1:11" s="2" customFormat="1" ht="78.75" customHeight="1" outlineLevel="1" thickBot="1" x14ac:dyDescent="0.3">
      <c r="A7" s="6" t="s">
        <v>87</v>
      </c>
      <c r="B7" s="10" t="s">
        <v>31</v>
      </c>
      <c r="C7" s="6" t="str">
        <f>'Data Dictionary'!C2</f>
        <v>The physical address of the Organization’s headquarters.</v>
      </c>
      <c r="D7" s="6"/>
      <c r="E7" s="9">
        <v>0</v>
      </c>
      <c r="F7" s="6"/>
      <c r="G7" s="6" t="s">
        <v>32</v>
      </c>
      <c r="H7" s="6" t="s">
        <v>80</v>
      </c>
      <c r="I7" s="6"/>
      <c r="J7" s="6"/>
      <c r="K7" s="6" t="s">
        <v>4</v>
      </c>
    </row>
    <row r="8" spans="1:11" s="2" customFormat="1" ht="78.75" customHeight="1" outlineLevel="1" thickBot="1" x14ac:dyDescent="0.3">
      <c r="A8" s="6" t="s">
        <v>87</v>
      </c>
      <c r="B8" s="6" t="s">
        <v>21</v>
      </c>
      <c r="C8" s="6" t="str">
        <f>'Data Dictionary'!C11</f>
        <v>A mechanism to identify the role of the organization as it relates to the work.</v>
      </c>
      <c r="D8" s="6" t="s">
        <v>44</v>
      </c>
      <c r="E8" s="9" t="s">
        <v>10</v>
      </c>
      <c r="F8" s="6"/>
      <c r="G8" s="6" t="s">
        <v>42</v>
      </c>
      <c r="H8" s="6" t="s">
        <v>3</v>
      </c>
      <c r="I8" s="6" t="s">
        <v>43</v>
      </c>
      <c r="J8" s="6"/>
      <c r="K8" s="6" t="s">
        <v>4</v>
      </c>
    </row>
    <row r="9" spans="1:11" s="2" customFormat="1" ht="78.75" customHeight="1" outlineLevel="1" thickBot="1" x14ac:dyDescent="0.3">
      <c r="A9" s="6" t="s">
        <v>87</v>
      </c>
      <c r="B9" s="10" t="s">
        <v>33</v>
      </c>
      <c r="C9" s="6" t="str">
        <f>'Data Dictionary'!C7</f>
        <v>Primary email address for contact.</v>
      </c>
      <c r="D9" s="6"/>
      <c r="E9" s="9">
        <v>1</v>
      </c>
      <c r="F9" s="6"/>
      <c r="G9" s="6" t="s">
        <v>34</v>
      </c>
      <c r="H9" s="6" t="s">
        <v>0</v>
      </c>
      <c r="I9" s="6"/>
      <c r="J9" s="6"/>
      <c r="K9" s="6" t="s">
        <v>4</v>
      </c>
    </row>
    <row r="10" spans="1:11" s="2" customFormat="1" ht="78.75" customHeight="1" outlineLevel="1" thickBot="1" x14ac:dyDescent="0.3">
      <c r="A10" s="6" t="s">
        <v>87</v>
      </c>
      <c r="B10" s="10" t="s">
        <v>36</v>
      </c>
      <c r="C10" s="6" t="str">
        <f>CONCATENATE("Use when the contactID is blank.", " ",'Data Dictionary'!C4 )</f>
        <v>Use when the contactID is blank. Display name of primary contact.</v>
      </c>
      <c r="D10" s="6" t="s">
        <v>81</v>
      </c>
      <c r="E10" s="9">
        <v>1</v>
      </c>
      <c r="F10" s="6"/>
      <c r="G10" s="6" t="s">
        <v>37</v>
      </c>
      <c r="H10" s="6" t="s">
        <v>80</v>
      </c>
      <c r="I10" s="6"/>
      <c r="J10" s="6" t="s">
        <v>37</v>
      </c>
      <c r="K10" s="6" t="s">
        <v>4</v>
      </c>
    </row>
    <row r="11" spans="1:11" s="2" customFormat="1" ht="78.75" customHeight="1" outlineLevel="1" thickBot="1" x14ac:dyDescent="0.3">
      <c r="A11" s="6" t="s">
        <v>87</v>
      </c>
      <c r="B11" s="10" t="s">
        <v>38</v>
      </c>
      <c r="C11" s="6" t="str">
        <f>CONCATENATE("If an existing contact is reused, provide the contactID and leave the remaining contact fields blank.",'Data Dictionary'!C3)</f>
        <v>If an existing contact is reused, provide the contactID and leave the remaining contact fields blank.The Distributor's assigned contactID.</v>
      </c>
      <c r="D11" s="6"/>
      <c r="E11" s="9">
        <v>0</v>
      </c>
      <c r="F11" s="6" t="s">
        <v>103</v>
      </c>
      <c r="G11" s="6" t="s">
        <v>39</v>
      </c>
      <c r="H11" s="6" t="s">
        <v>3</v>
      </c>
      <c r="I11" s="6"/>
      <c r="J11" s="6"/>
      <c r="K11" s="6" t="s">
        <v>4</v>
      </c>
    </row>
    <row r="12" spans="1:11" s="2" customFormat="1" ht="78.75" customHeight="1" thickBot="1" x14ac:dyDescent="0.3">
      <c r="A12" s="6" t="s">
        <v>88</v>
      </c>
      <c r="B12" s="1" t="s">
        <v>64</v>
      </c>
      <c r="C12" s="19" t="str">
        <f>'Data Dictionary'!C14</f>
        <v>The Distributor's assigned UID for the cast or crew prefaced by the Distributor's domain.</v>
      </c>
      <c r="D12" s="6" t="s">
        <v>52</v>
      </c>
      <c r="E12" s="9" t="s">
        <v>9</v>
      </c>
      <c r="F12" s="6" t="s">
        <v>104</v>
      </c>
      <c r="G12" s="6" t="s">
        <v>37</v>
      </c>
      <c r="H12" s="6" t="s">
        <v>6</v>
      </c>
      <c r="I12" s="6"/>
      <c r="J12" s="6" t="s">
        <v>37</v>
      </c>
      <c r="K12" s="6" t="s">
        <v>4</v>
      </c>
    </row>
    <row r="13" spans="1:11" s="2" customFormat="1" ht="165.75" outlineLevel="1" collapsed="1" thickBot="1" x14ac:dyDescent="0.3">
      <c r="A13" s="6" t="s">
        <v>88</v>
      </c>
      <c r="B13" s="6" t="s">
        <v>45</v>
      </c>
      <c r="C13" s="6" t="str">
        <f>CONCATENATE("Producer and Distributor are required.",'Data Dictionary'!C12)</f>
        <v xml:space="preserve">Producer and Distributor are required.A name of cast or crew associated with the work.
Credits tell the identity and role of someone who contributed to a Series, Episode, OTO, or Story. For example: Directed by John Smith.
Some Credit metadata may be known at the Acquisition stage, such as Producer and Director. However, a lot of the Credit metadata cannot be filled in for sure until the end of Production.
Multiple Credits can be added to a piece of content. </v>
      </c>
      <c r="D13" s="6" t="s">
        <v>48</v>
      </c>
      <c r="E13" s="9">
        <v>1</v>
      </c>
      <c r="F13" s="6"/>
      <c r="G13" s="1" t="s">
        <v>46</v>
      </c>
      <c r="H13" s="6" t="s">
        <v>3</v>
      </c>
      <c r="I13" s="6" t="s">
        <v>47</v>
      </c>
      <c r="J13" s="6"/>
      <c r="K13" s="6" t="s">
        <v>4</v>
      </c>
    </row>
    <row r="14" spans="1:11" s="2" customFormat="1" ht="78.75" customHeight="1" outlineLevel="1" thickBot="1" x14ac:dyDescent="0.3">
      <c r="A14" s="6" t="s">
        <v>88</v>
      </c>
      <c r="B14" s="6" t="s">
        <v>49</v>
      </c>
      <c r="C14" s="6" t="str">
        <f>'Data Dictionary'!C12</f>
        <v xml:space="preserve">A name of cast or crew associated with the work.
Credits tell the identity and role of someone who contributed to a Series, Episode, OTO, or Story. For example: Directed by John Smith.
Some Credit metadata may be known at the Acquisition stage, such as Producer and Director. However, a lot of the Credit metadata cannot be filled in for sure until the end of Production.
Multiple Credits can be added to a piece of content. </v>
      </c>
      <c r="D14" s="6" t="s">
        <v>81</v>
      </c>
      <c r="E14" s="9" t="s">
        <v>9</v>
      </c>
      <c r="F14" s="6" t="s">
        <v>89</v>
      </c>
      <c r="G14" s="6" t="s">
        <v>37</v>
      </c>
      <c r="H14" s="6" t="s">
        <v>6</v>
      </c>
      <c r="I14" s="6"/>
      <c r="J14" s="6" t="s">
        <v>37</v>
      </c>
      <c r="K14" s="6" t="s">
        <v>5</v>
      </c>
    </row>
    <row r="15" spans="1:11" s="2" customFormat="1" ht="78.75" customHeight="1" thickBot="1" x14ac:dyDescent="0.3">
      <c r="A15" s="6" t="str">
        <f>'Data Dictionary'!A15</f>
        <v>UseWindow/Term</v>
      </c>
      <c r="B15" s="6" t="str">
        <f>'Data Dictionary'!B15</f>
        <v>Functional</v>
      </c>
      <c r="C15" s="6" t="str">
        <f>'Data Dictionary'!C15</f>
        <v>A use window reflects a limited term caused either by supplemental media or c hanges within an essence, which impacts the larger rights term.</v>
      </c>
      <c r="D15" s="6" t="str">
        <f>'Data Dictionary'!D15</f>
        <v>"2017-10-10T14:22:15Z":"2017-12-10T14:22:15Z"</v>
      </c>
      <c r="E15" s="9" t="s">
        <v>101</v>
      </c>
      <c r="F15" s="6"/>
      <c r="G15" s="6" t="s">
        <v>100</v>
      </c>
      <c r="H15" s="6" t="s">
        <v>98</v>
      </c>
      <c r="I15" s="6"/>
      <c r="J15" s="6" t="s">
        <v>99</v>
      </c>
      <c r="K15" s="6" t="s">
        <v>94</v>
      </c>
    </row>
  </sheetData>
  <autoFilter ref="A1:J15"/>
  <hyperlinks>
    <hyperlink ref="B8" r:id="rId1"/>
    <hyperlink ref="G8" r:id="rId2" location="Link7F" display="http://movielabs.com/md/md/v2.5/md-v2.5/md-v2.5.html - Link7F"/>
    <hyperlink ref="G3" r:id="rId3" location="Link7F" display="http://movielabs.com/md/md/v2.5/md-v2.5/md-v2.5.html - Link7F"/>
  </hyperlinks>
  <pageMargins left="0.7" right="0.7" top="0.75" bottom="0.75" header="0.3" footer="0.3"/>
  <pageSetup paperSize="5" scale="52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63.75" customHeight="1" x14ac:dyDescent="0.25"/>
  <cols>
    <col min="1" max="1" width="37.42578125" style="18" bestFit="1" customWidth="1"/>
    <col min="2" max="2" width="18.5703125" style="18" bestFit="1" customWidth="1"/>
    <col min="3" max="3" width="69" style="18" customWidth="1"/>
    <col min="4" max="4" width="51.28515625" style="18" customWidth="1"/>
    <col min="5" max="16384" width="9.140625" style="15"/>
  </cols>
  <sheetData>
    <row r="1" spans="1:4" s="12" customFormat="1" ht="63.75" customHeight="1" thickBot="1" x14ac:dyDescent="0.3">
      <c r="A1" s="3" t="s">
        <v>11</v>
      </c>
      <c r="B1" s="3" t="s">
        <v>7</v>
      </c>
      <c r="C1" s="3" t="s">
        <v>13</v>
      </c>
      <c r="D1" s="3" t="s">
        <v>17</v>
      </c>
    </row>
    <row r="2" spans="1:4" ht="44.25" customHeight="1" thickBot="1" x14ac:dyDescent="0.3">
      <c r="A2" s="16" t="s">
        <v>31</v>
      </c>
      <c r="B2" s="16" t="s">
        <v>4</v>
      </c>
      <c r="C2" s="16" t="s">
        <v>79</v>
      </c>
      <c r="D2" s="16" t="s">
        <v>57</v>
      </c>
    </row>
    <row r="3" spans="1:4" ht="63.75" customHeight="1" thickBot="1" x14ac:dyDescent="0.3">
      <c r="A3" s="16" t="s">
        <v>38</v>
      </c>
      <c r="B3" s="16" t="s">
        <v>4</v>
      </c>
      <c r="C3" s="16" t="s">
        <v>92</v>
      </c>
      <c r="D3" s="16" t="s">
        <v>66</v>
      </c>
    </row>
    <row r="4" spans="1:4" ht="109.5" customHeight="1" thickBot="1" x14ac:dyDescent="0.3">
      <c r="A4" s="16" t="s">
        <v>36</v>
      </c>
      <c r="B4" s="16" t="s">
        <v>4</v>
      </c>
      <c r="C4" s="16" t="s">
        <v>54</v>
      </c>
      <c r="D4" s="16" t="s">
        <v>55</v>
      </c>
    </row>
    <row r="5" spans="1:4" ht="63.75" customHeight="1" thickBot="1" x14ac:dyDescent="0.3">
      <c r="A5" s="16" t="s">
        <v>27</v>
      </c>
      <c r="B5" s="16" t="s">
        <v>4</v>
      </c>
      <c r="C5" s="16" t="s">
        <v>78</v>
      </c>
      <c r="D5" s="16" t="s">
        <v>30</v>
      </c>
    </row>
    <row r="6" spans="1:4" ht="63.75" customHeight="1" thickBot="1" x14ac:dyDescent="0.3">
      <c r="A6" s="16" t="s">
        <v>24</v>
      </c>
      <c r="B6" s="16" t="s">
        <v>4</v>
      </c>
      <c r="C6" s="16" t="s">
        <v>53</v>
      </c>
      <c r="D6" s="16" t="s">
        <v>26</v>
      </c>
    </row>
    <row r="7" spans="1:4" ht="63.75" customHeight="1" thickBot="1" x14ac:dyDescent="0.3">
      <c r="A7" s="16" t="s">
        <v>33</v>
      </c>
      <c r="B7" s="16" t="s">
        <v>4</v>
      </c>
      <c r="C7" s="16" t="s">
        <v>35</v>
      </c>
      <c r="D7" s="16" t="s">
        <v>56</v>
      </c>
    </row>
    <row r="8" spans="1:4" ht="63.75" customHeight="1" thickBot="1" x14ac:dyDescent="0.3">
      <c r="A8" s="16" t="s">
        <v>20</v>
      </c>
      <c r="B8" s="16" t="s">
        <v>4</v>
      </c>
      <c r="C8" s="16" t="s">
        <v>85</v>
      </c>
      <c r="D8" s="16" t="s">
        <v>58</v>
      </c>
    </row>
    <row r="9" spans="1:4" ht="63.75" customHeight="1" thickBot="1" x14ac:dyDescent="0.3">
      <c r="A9" s="21" t="s">
        <v>51</v>
      </c>
      <c r="B9" s="16" t="s">
        <v>4</v>
      </c>
      <c r="C9" s="16" t="s">
        <v>61</v>
      </c>
      <c r="D9" s="16" t="s">
        <v>60</v>
      </c>
    </row>
    <row r="10" spans="1:4" ht="63.75" customHeight="1" thickBot="1" x14ac:dyDescent="0.3">
      <c r="A10" t="s">
        <v>86</v>
      </c>
      <c r="B10" s="16" t="s">
        <v>4</v>
      </c>
      <c r="C10" s="16" t="s">
        <v>84</v>
      </c>
      <c r="D10" s="16" t="s">
        <v>93</v>
      </c>
    </row>
    <row r="11" spans="1:4" ht="63.75" customHeight="1" thickBot="1" x14ac:dyDescent="0.3">
      <c r="A11" s="16" t="s">
        <v>21</v>
      </c>
      <c r="B11" s="16" t="s">
        <v>4</v>
      </c>
      <c r="C11" s="16" t="s">
        <v>62</v>
      </c>
      <c r="D11" s="16" t="s">
        <v>44</v>
      </c>
    </row>
    <row r="12" spans="1:4" ht="120.75" thickBot="1" x14ac:dyDescent="0.3">
      <c r="A12" s="16" t="s">
        <v>49</v>
      </c>
      <c r="B12" s="16" t="s">
        <v>5</v>
      </c>
      <c r="C12" s="16" t="s">
        <v>83</v>
      </c>
      <c r="D12" s="16" t="s">
        <v>81</v>
      </c>
    </row>
    <row r="13" spans="1:4" ht="63.75" customHeight="1" thickBot="1" x14ac:dyDescent="0.3">
      <c r="A13" s="16" t="s">
        <v>45</v>
      </c>
      <c r="B13" s="16" t="s">
        <v>4</v>
      </c>
      <c r="C13" s="16" t="s">
        <v>63</v>
      </c>
      <c r="D13" s="16" t="s">
        <v>50</v>
      </c>
    </row>
    <row r="14" spans="1:4" ht="63.75" customHeight="1" thickBot="1" x14ac:dyDescent="0.3">
      <c r="A14" s="17" t="s">
        <v>64</v>
      </c>
      <c r="B14" s="16" t="s">
        <v>5</v>
      </c>
      <c r="C14" s="16" t="s">
        <v>65</v>
      </c>
      <c r="D14" s="16" t="s">
        <v>59</v>
      </c>
    </row>
    <row r="15" spans="1:4" ht="63.75" customHeight="1" thickBot="1" x14ac:dyDescent="0.3">
      <c r="A15" s="16" t="s">
        <v>97</v>
      </c>
      <c r="B15" s="16" t="s">
        <v>94</v>
      </c>
      <c r="C15" s="16" t="s">
        <v>95</v>
      </c>
      <c r="D15" s="6" t="s">
        <v>96</v>
      </c>
    </row>
  </sheetData>
  <autoFilter ref="A1:D11"/>
  <sortState ref="A2:D60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0"/>
  <sheetViews>
    <sheetView workbookViewId="0">
      <selection activeCell="K2" sqref="K2"/>
    </sheetView>
  </sheetViews>
  <sheetFormatPr defaultRowHeight="63.75" customHeight="1" x14ac:dyDescent="0.25"/>
  <cols>
    <col min="1" max="1" width="30.42578125" customWidth="1"/>
    <col min="2" max="2" width="37.42578125" style="1" bestFit="1" customWidth="1"/>
    <col min="3" max="3" width="69" style="1" customWidth="1"/>
  </cols>
  <sheetData>
    <row r="1" spans="1:3" ht="63.75" customHeight="1" thickBot="1" x14ac:dyDescent="0.3">
      <c r="A1" s="4" t="s">
        <v>67</v>
      </c>
      <c r="B1" s="3" t="s">
        <v>68</v>
      </c>
      <c r="C1" s="4" t="s">
        <v>69</v>
      </c>
    </row>
    <row r="2" spans="1:3" ht="63.75" customHeight="1" thickBot="1" x14ac:dyDescent="0.3">
      <c r="B2" s="6"/>
      <c r="C2" s="6" t="s">
        <v>70</v>
      </c>
    </row>
    <row r="3" spans="1:3" ht="130.5" customHeight="1" thickBot="1" x14ac:dyDescent="0.3">
      <c r="B3" s="6"/>
      <c r="C3" s="6" t="s">
        <v>71</v>
      </c>
    </row>
    <row r="4" spans="1:3" ht="63.75" customHeight="1" thickBot="1" x14ac:dyDescent="0.3">
      <c r="B4" s="6"/>
      <c r="C4" s="6" t="s">
        <v>72</v>
      </c>
    </row>
    <row r="5" spans="1:3" ht="63.75" customHeight="1" thickBot="1" x14ac:dyDescent="0.3">
      <c r="A5" t="s">
        <v>75</v>
      </c>
      <c r="B5" s="6" t="s">
        <v>73</v>
      </c>
      <c r="C5" s="6" t="s">
        <v>74</v>
      </c>
    </row>
    <row r="6" spans="1:3" ht="117" customHeight="1" thickBot="1" x14ac:dyDescent="0.3">
      <c r="B6" s="6"/>
      <c r="C6" s="6"/>
    </row>
    <row r="7" spans="1:3" ht="63.75" customHeight="1" thickBot="1" x14ac:dyDescent="0.3">
      <c r="B7" s="6"/>
      <c r="C7" s="6"/>
    </row>
    <row r="8" spans="1:3" ht="63.75" customHeight="1" thickBot="1" x14ac:dyDescent="0.3">
      <c r="B8" s="6"/>
      <c r="C8" s="6"/>
    </row>
    <row r="9" spans="1:3" ht="63.75" customHeight="1" thickBot="1" x14ac:dyDescent="0.3">
      <c r="B9" s="6"/>
      <c r="C9" s="6"/>
    </row>
    <row r="10" spans="1:3" ht="63.75" customHeight="1" thickBot="1" x14ac:dyDescent="0.3">
      <c r="B10" s="7"/>
      <c r="C10" s="6"/>
    </row>
    <row r="11" spans="1:3" ht="63.75" customHeight="1" thickBot="1" x14ac:dyDescent="0.3">
      <c r="B11" s="6"/>
      <c r="C11" s="6"/>
    </row>
    <row r="12" spans="1:3" ht="63.75" customHeight="1" thickBot="1" x14ac:dyDescent="0.3">
      <c r="B12" s="6"/>
      <c r="C12" s="6"/>
    </row>
    <row r="13" spans="1:3" ht="63.75" customHeight="1" thickBot="1" x14ac:dyDescent="0.3">
      <c r="B13" s="6"/>
      <c r="C13" s="6"/>
    </row>
    <row r="14" spans="1:3" ht="85.5" customHeight="1" thickBot="1" x14ac:dyDescent="0.3">
      <c r="B14" s="6"/>
      <c r="C14" s="6"/>
    </row>
    <row r="15" spans="1:3" ht="63.75" customHeight="1" thickBot="1" x14ac:dyDescent="0.3">
      <c r="B15" s="6"/>
      <c r="C15" s="6"/>
    </row>
    <row r="16" spans="1:3" ht="63.75" customHeight="1" thickBot="1" x14ac:dyDescent="0.3">
      <c r="B16" s="6"/>
      <c r="C16" s="6"/>
    </row>
    <row r="17" spans="2:3" ht="63.75" customHeight="1" thickBot="1" x14ac:dyDescent="0.3">
      <c r="B17" s="6"/>
      <c r="C17" s="6"/>
    </row>
    <row r="18" spans="2:3" ht="63.75" customHeight="1" thickBot="1" x14ac:dyDescent="0.3">
      <c r="B18" s="6"/>
      <c r="C18" s="6"/>
    </row>
    <row r="19" spans="2:3" ht="63.75" customHeight="1" thickBot="1" x14ac:dyDescent="0.3">
      <c r="B19" s="8"/>
      <c r="C19" s="6"/>
    </row>
    <row r="20" spans="2:3" ht="91.5" customHeight="1" thickBot="1" x14ac:dyDescent="0.3">
      <c r="B20" s="6"/>
      <c r="C20" s="6"/>
    </row>
    <row r="21" spans="2:3" ht="63.75" customHeight="1" thickBot="1" x14ac:dyDescent="0.3">
      <c r="B21" s="6"/>
      <c r="C21" s="6"/>
    </row>
    <row r="22" spans="2:3" ht="63.75" customHeight="1" thickBot="1" x14ac:dyDescent="0.3">
      <c r="B22" s="5"/>
      <c r="C22" s="6"/>
    </row>
    <row r="23" spans="2:3" ht="63.75" customHeight="1" thickBot="1" x14ac:dyDescent="0.3">
      <c r="B23" s="6"/>
      <c r="C23" s="6"/>
    </row>
    <row r="24" spans="2:3" ht="80.25" customHeight="1" thickBot="1" x14ac:dyDescent="0.3">
      <c r="B24" s="6"/>
      <c r="C24" s="6"/>
    </row>
    <row r="25" spans="2:3" ht="85.5" customHeight="1" thickBot="1" x14ac:dyDescent="0.3">
      <c r="B25" s="6"/>
      <c r="C25" s="6"/>
    </row>
    <row r="26" spans="2:3" ht="90.75" customHeight="1" thickBot="1" x14ac:dyDescent="0.3">
      <c r="B26" s="6"/>
      <c r="C26" s="6"/>
    </row>
    <row r="27" spans="2:3" ht="87" customHeight="1" thickBot="1" x14ac:dyDescent="0.3">
      <c r="B27" s="6"/>
      <c r="C27" s="6"/>
    </row>
    <row r="28" spans="2:3" ht="63.75" customHeight="1" thickBot="1" x14ac:dyDescent="0.3">
      <c r="B28" s="6"/>
      <c r="C28" s="6"/>
    </row>
    <row r="29" spans="2:3" ht="44.25" customHeight="1" thickBot="1" x14ac:dyDescent="0.3">
      <c r="B29" s="6"/>
      <c r="C29" s="6"/>
    </row>
    <row r="30" spans="2:3" ht="63.75" customHeight="1" thickBot="1" x14ac:dyDescent="0.3">
      <c r="B30" s="6"/>
      <c r="C30" s="6"/>
    </row>
    <row r="31" spans="2:3" ht="109.5" customHeight="1" thickBot="1" x14ac:dyDescent="0.3">
      <c r="B31" s="6"/>
      <c r="C31" s="6"/>
    </row>
    <row r="32" spans="2:3" ht="63.75" customHeight="1" thickBot="1" x14ac:dyDescent="0.3">
      <c r="B32" s="6"/>
      <c r="C32" s="6"/>
    </row>
    <row r="33" spans="2:3" ht="63.75" customHeight="1" thickBot="1" x14ac:dyDescent="0.3">
      <c r="B33" s="6"/>
      <c r="C33" s="6"/>
    </row>
    <row r="34" spans="2:3" ht="63.75" customHeight="1" thickBot="1" x14ac:dyDescent="0.3">
      <c r="B34" s="6"/>
      <c r="C34" s="6"/>
    </row>
    <row r="35" spans="2:3" ht="63.75" customHeight="1" thickBot="1" x14ac:dyDescent="0.3">
      <c r="B35" s="6"/>
      <c r="C35" s="6"/>
    </row>
    <row r="36" spans="2:3" ht="63.75" customHeight="1" thickBot="1" x14ac:dyDescent="0.3">
      <c r="B36" s="8"/>
      <c r="C36" s="6"/>
    </row>
    <row r="37" spans="2:3" ht="63.75" customHeight="1" thickBot="1" x14ac:dyDescent="0.3">
      <c r="B37" s="7"/>
      <c r="C37" s="6"/>
    </row>
    <row r="38" spans="2:3" ht="63.75" customHeight="1" thickBot="1" x14ac:dyDescent="0.3">
      <c r="B38" s="6"/>
      <c r="C38" s="6"/>
    </row>
    <row r="39" spans="2:3" ht="63.75" customHeight="1" thickBot="1" x14ac:dyDescent="0.3">
      <c r="B39" s="5"/>
      <c r="C39" s="6"/>
    </row>
    <row r="40" spans="2:3" ht="63.75" customHeight="1" thickBot="1" x14ac:dyDescent="0.3">
      <c r="B40" s="5"/>
      <c r="C40" s="6"/>
    </row>
    <row r="41" spans="2:3" ht="63.75" customHeight="1" thickBot="1" x14ac:dyDescent="0.3">
      <c r="B41" s="5"/>
      <c r="C41" s="6"/>
    </row>
    <row r="42" spans="2:3" ht="63.75" customHeight="1" thickBot="1" x14ac:dyDescent="0.3">
      <c r="B42" s="5"/>
      <c r="C42" s="6"/>
    </row>
    <row r="43" spans="2:3" ht="63.75" customHeight="1" thickBot="1" x14ac:dyDescent="0.3">
      <c r="B43" s="5"/>
      <c r="C43" s="6"/>
    </row>
    <row r="44" spans="2:3" ht="63.75" customHeight="1" thickBot="1" x14ac:dyDescent="0.3">
      <c r="B44" s="6"/>
      <c r="C44" s="6"/>
    </row>
    <row r="45" spans="2:3" ht="63.75" customHeight="1" thickBot="1" x14ac:dyDescent="0.3">
      <c r="B45" s="6"/>
      <c r="C45" s="6"/>
    </row>
    <row r="46" spans="2:3" ht="63.75" customHeight="1" thickBot="1" x14ac:dyDescent="0.3">
      <c r="B46" s="6"/>
      <c r="C46" s="6"/>
    </row>
    <row r="47" spans="2:3" ht="63.75" customHeight="1" thickBot="1" x14ac:dyDescent="0.3">
      <c r="B47" s="6"/>
      <c r="C47" s="6"/>
    </row>
    <row r="48" spans="2:3" ht="63.75" customHeight="1" thickBot="1" x14ac:dyDescent="0.3">
      <c r="B48" s="6"/>
      <c r="C48" s="6"/>
    </row>
    <row r="49" spans="2:3" ht="63.75" customHeight="1" thickBot="1" x14ac:dyDescent="0.3">
      <c r="B49" s="6"/>
      <c r="C49" s="6"/>
    </row>
    <row r="50" spans="2:3" ht="63.75" customHeight="1" thickBot="1" x14ac:dyDescent="0.3">
      <c r="B50" s="6"/>
      <c r="C50" s="6"/>
    </row>
    <row r="51" spans="2:3" ht="63.75" customHeight="1" thickBot="1" x14ac:dyDescent="0.3">
      <c r="B51" s="6"/>
      <c r="C51" s="6"/>
    </row>
    <row r="52" spans="2:3" ht="63.75" customHeight="1" thickBot="1" x14ac:dyDescent="0.3">
      <c r="B52" s="6"/>
      <c r="C52" s="6"/>
    </row>
    <row r="53" spans="2:3" ht="63.75" customHeight="1" thickBot="1" x14ac:dyDescent="0.3">
      <c r="B53" s="6"/>
      <c r="C53" s="6"/>
    </row>
    <row r="54" spans="2:3" ht="63.75" customHeight="1" thickBot="1" x14ac:dyDescent="0.3">
      <c r="B54" s="6"/>
      <c r="C54" s="6"/>
    </row>
    <row r="55" spans="2:3" ht="63.75" customHeight="1" thickBot="1" x14ac:dyDescent="0.3">
      <c r="B55" s="6"/>
      <c r="C55" s="6"/>
    </row>
    <row r="56" spans="2:3" ht="63.75" customHeight="1" thickBot="1" x14ac:dyDescent="0.3">
      <c r="B56" s="6"/>
      <c r="C56" s="6"/>
    </row>
    <row r="57" spans="2:3" ht="63.75" customHeight="1" thickBot="1" x14ac:dyDescent="0.3">
      <c r="B57" s="6"/>
      <c r="C57" s="6"/>
    </row>
    <row r="58" spans="2:3" ht="63.75" customHeight="1" thickBot="1" x14ac:dyDescent="0.3">
      <c r="B58" s="6"/>
      <c r="C58" s="6"/>
    </row>
    <row r="59" spans="2:3" ht="63.75" customHeight="1" thickBot="1" x14ac:dyDescent="0.3">
      <c r="B59" s="6"/>
      <c r="C59" s="6"/>
    </row>
    <row r="60" spans="2:3" ht="63.75" customHeight="1" thickBot="1" x14ac:dyDescent="0.3">
      <c r="B60" s="6"/>
      <c r="C60" s="6"/>
    </row>
  </sheetData>
  <autoFilter ref="B1:C54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5" x14ac:dyDescent="0.25"/>
  <cols>
    <col min="1" max="1" width="21.42578125" style="1" customWidth="1"/>
    <col min="2" max="2" width="41" style="1" bestFit="1" customWidth="1"/>
    <col min="3" max="3" width="52.7109375" style="1" customWidth="1"/>
    <col min="4" max="4" width="43.5703125" style="1" customWidth="1"/>
    <col min="5" max="5" width="13" style="11" customWidth="1"/>
    <col min="6" max="6" width="22" style="1" customWidth="1"/>
    <col min="7" max="7" width="45.28515625" style="1" customWidth="1"/>
    <col min="8" max="8" width="20" style="1" customWidth="1"/>
    <col min="9" max="9" width="28" style="1" customWidth="1"/>
    <col min="10" max="10" width="15.85546875" style="1" bestFit="1" customWidth="1"/>
    <col min="11" max="11" width="20.85546875" style="1" customWidth="1"/>
  </cols>
  <sheetData>
    <row r="1" spans="1:11" s="14" customFormat="1" ht="78.75" customHeight="1" thickBot="1" x14ac:dyDescent="0.3">
      <c r="A1" s="13" t="s">
        <v>18</v>
      </c>
      <c r="B1" s="4" t="s">
        <v>11</v>
      </c>
      <c r="C1" s="4" t="s">
        <v>13</v>
      </c>
      <c r="D1" s="4" t="s">
        <v>17</v>
      </c>
      <c r="E1" s="4" t="s">
        <v>16</v>
      </c>
      <c r="F1" s="4" t="s">
        <v>8</v>
      </c>
      <c r="G1" s="4" t="s">
        <v>76</v>
      </c>
      <c r="H1" s="4" t="s">
        <v>12</v>
      </c>
      <c r="I1" s="4" t="s">
        <v>14</v>
      </c>
      <c r="J1" s="4" t="s">
        <v>15</v>
      </c>
      <c r="K1" s="4" t="s">
        <v>7</v>
      </c>
    </row>
    <row r="2" spans="1:11" s="2" customFormat="1" ht="78.75" customHeight="1" thickBot="1" x14ac:dyDescent="0.3">
      <c r="A2" s="6" t="str">
        <f>'Public Media Reusable Metadata'!A2</f>
        <v>1 - Organization</v>
      </c>
      <c r="B2" s="20" t="str">
        <f>'Public Media Reusable Metadata'!B2</f>
        <v>Organization@orgID</v>
      </c>
      <c r="C2" s="6" t="str">
        <f>'Public Media Reusable Metadata'!C2</f>
        <v>A Distributors unique ID for internal tracking .</v>
      </c>
      <c r="D2" s="1" t="str">
        <f>'Public Media Reusable Metadata'!D2</f>
        <v>OrgID:xxxx-xxxx-xxxx</v>
      </c>
      <c r="E2" s="9">
        <f>'Public Media Reusable Metadata'!E2</f>
        <v>0</v>
      </c>
      <c r="F2" s="6" t="str">
        <f>'Public Media Reusable Metadata'!F2</f>
        <v>Conditionally Required if Display Name is blank.</v>
      </c>
      <c r="G2" s="6" t="str">
        <f>'Public Media Reusable Metadata'!G2</f>
        <v>md:orgID-type</v>
      </c>
      <c r="H2" s="6" t="str">
        <f>'Public Media Reusable Metadata'!H2</f>
        <v>Enum</v>
      </c>
      <c r="I2" s="6" t="str">
        <f>'Public Media Reusable Metadata'!I2</f>
        <v>md:Content Identifier Scheme and Value</v>
      </c>
      <c r="J2" s="6">
        <f>'Public Media Reusable Metadata'!J2</f>
        <v>0</v>
      </c>
      <c r="K2" s="6" t="str">
        <f>'Public Media Reusable Metadata'!K2</f>
        <v>Administrative</v>
      </c>
    </row>
    <row r="3" spans="1:11" s="2" customFormat="1" ht="78.75" customHeight="1" thickBot="1" x14ac:dyDescent="0.3">
      <c r="A3" s="6" t="str">
        <f>'Public Media Reusable Metadata'!A3</f>
        <v>1 - Organization</v>
      </c>
      <c r="B3" s="1" t="str">
        <f>'Public Media Reusable Metadata'!B3</f>
        <v>Organization@domain</v>
      </c>
      <c r="C3" s="6" t="str">
        <f>'Public Media Reusable Metadata'!C3</f>
        <v>The organization's domain name.
NOTE: If domain is EIDRPartyID, organization must be a valid EIDR Party ID.</v>
      </c>
      <c r="D3" s="6" t="str">
        <f>'Public Media Reusable Metadata'!D3</f>
        <v>ISAN,TVG,AMG,IMDB,MUZE,TRIB,URI,EIDR,Grid, etc.</v>
      </c>
      <c r="E3" s="9">
        <f>'Public Media Reusable Metadata'!E3</f>
        <v>1</v>
      </c>
      <c r="F3" s="6" t="s">
        <v>19</v>
      </c>
      <c r="G3" s="6" t="str">
        <f>'Public Media Reusable Metadata'!G3</f>
        <v>md:string-OrgName-idType  </v>
      </c>
      <c r="H3" s="6" t="str">
        <f>'Public Media Reusable Metadata'!H3</f>
        <v>Enum</v>
      </c>
      <c r="I3" s="6">
        <f>'Public Media Reusable Metadata'!I3</f>
        <v>0</v>
      </c>
      <c r="J3" s="6">
        <f>'Public Media Reusable Metadata'!J3</f>
        <v>0</v>
      </c>
      <c r="K3" s="6" t="str">
        <f>'Public Media Reusable Metadata'!K3</f>
        <v>Administrative</v>
      </c>
    </row>
    <row r="4" spans="1:11" s="2" customFormat="1" ht="78.75" customHeight="1" thickBot="1" x14ac:dyDescent="0.3">
      <c r="A4" s="6" t="str">
        <f>'Public Media Reusable Metadata'!A4</f>
        <v>1 - Organization</v>
      </c>
      <c r="B4" s="6" t="str">
        <f>'Public Media Reusable Metadata'!B4</f>
        <v>Organization/DisplayName</v>
      </c>
      <c r="C4" s="6" t="str">
        <f>'Public Media Reusable Metadata'!C4</f>
        <v>A company associated with the work, preferably a list of the producers, distributor or else the original commissioning broadcaster.</v>
      </c>
      <c r="D4" s="6" t="str">
        <f>'Public Media Reusable Metadata'!D4</f>
        <v>NETA, APT</v>
      </c>
      <c r="E4" s="9" t="str">
        <f>'Public Media Reusable Metadata'!E4</f>
        <v>1…n</v>
      </c>
      <c r="F4" s="6" t="str">
        <f>'Public Media Reusable Metadata'!F4</f>
        <v>Conditionally Required when OrgID is not provided.</v>
      </c>
      <c r="G4" s="6" t="str">
        <f>'Public Media Reusable Metadata'!G4</f>
        <v>md:BasicMetadata-type .AssociatedOrg</v>
      </c>
      <c r="H4" s="6" t="str">
        <f>'Public Media Reusable Metadata'!H4</f>
        <v>Array (Enum)</v>
      </c>
      <c r="I4" s="6">
        <f>'Public Media Reusable Metadata'!I4</f>
        <v>0</v>
      </c>
      <c r="J4" s="6">
        <f>'Public Media Reusable Metadata'!J4</f>
        <v>0</v>
      </c>
      <c r="K4" s="6" t="str">
        <f>'Public Media Reusable Metadata'!K4</f>
        <v>Administrative</v>
      </c>
    </row>
    <row r="5" spans="1:11" s="2" customFormat="1" ht="78.75" customHeight="1" thickBot="1" x14ac:dyDescent="0.3">
      <c r="A5" s="6" t="str">
        <f>'Public Media Reusable Metadata'!A5</f>
        <v>1 - Organization</v>
      </c>
      <c r="B5" s="10" t="str">
        <f>'Public Media Reusable Metadata'!B5</f>
        <v>Organization/Contact Info/Phone</v>
      </c>
      <c r="C5" s="1" t="str">
        <f>'Public Media Reusable Metadata'!C5</f>
        <v>The best phone number to reach the Contact or Organization.</v>
      </c>
      <c r="D5" s="6" t="str">
        <f>'Public Media Reusable Metadata'!D5</f>
        <v>+14155552671</v>
      </c>
      <c r="E5" s="9">
        <f>'Public Media Reusable Metadata'!E5</f>
        <v>1</v>
      </c>
      <c r="F5" s="6" t="str">
        <f>'Public Media Reusable Metadata'!F5</f>
        <v>Required</v>
      </c>
      <c r="G5" s="6" t="str">
        <f>'Public Media Reusable Metadata'!G5</f>
        <v>md:ContactInfo-type .Phone</v>
      </c>
      <c r="H5" s="6" t="str">
        <f>'Public Media Reusable Metadata'!H5</f>
        <v>String(25)</v>
      </c>
      <c r="I5" s="6">
        <f>'Public Media Reusable Metadata'!I5</f>
        <v>0</v>
      </c>
      <c r="J5" s="6" t="str">
        <f>'Public Media Reusable Metadata'!J5</f>
        <v>Use international (i.e., +1 …) format.</v>
      </c>
      <c r="K5" s="6" t="str">
        <f>'Public Media Reusable Metadata'!K5</f>
        <v>Administrative</v>
      </c>
    </row>
    <row r="6" spans="1:11" s="2" customFormat="1" ht="78.75" customHeight="1" thickBot="1" x14ac:dyDescent="0.3">
      <c r="A6" s="6" t="str">
        <f>'Public Media Reusable Metadata'!A6</f>
        <v>1 - Organization</v>
      </c>
      <c r="B6" s="10" t="str">
        <f>'Public Media Reusable Metadata'!B6</f>
        <v>Organization/Contact Info/Phone@Type</v>
      </c>
      <c r="C6" s="6" t="str">
        <f>'Public Media Reusable Metadata'!C6</f>
        <v xml:space="preserve">A mechanism to identify a number's utility. </v>
      </c>
      <c r="D6" s="6" t="str">
        <f>'Public Media Reusable Metadata'!D6</f>
        <v>Main, Mobile, Fax, Other, Office</v>
      </c>
      <c r="E6" s="9">
        <f>'Public Media Reusable Metadata'!E6</f>
        <v>1</v>
      </c>
      <c r="F6" s="6" t="str">
        <f>'Public Media Reusable Metadata'!F6</f>
        <v>Main is Required.</v>
      </c>
      <c r="G6" s="6" t="str">
        <f>'Public Media Reusable Metadata'!G6</f>
        <v>md:ContactInfo-type .Phone @Type</v>
      </c>
      <c r="H6" s="6" t="str">
        <f>'Public Media Reusable Metadata'!H6</f>
        <v>Enum</v>
      </c>
      <c r="I6" s="6">
        <f>'Public Media Reusable Metadata'!I6</f>
        <v>0</v>
      </c>
      <c r="J6" s="6">
        <f>'Public Media Reusable Metadata'!J6</f>
        <v>0</v>
      </c>
      <c r="K6" s="6" t="str">
        <f>'Public Media Reusable Metadata'!K6</f>
        <v>Administrative</v>
      </c>
    </row>
    <row r="7" spans="1:11" s="2" customFormat="1" ht="78.75" customHeight="1" thickBot="1" x14ac:dyDescent="0.3">
      <c r="A7" s="6" t="str">
        <f>'Public Media Reusable Metadata'!A7</f>
        <v>1 - Organization</v>
      </c>
      <c r="B7" s="10" t="str">
        <f>'Public Media Reusable Metadata'!B7</f>
        <v>Organization/Contact Info/Address</v>
      </c>
      <c r="C7" s="6" t="str">
        <f>'Public Media Reusable Metadata'!C7</f>
        <v>The physical address of the Organization’s headquarters.</v>
      </c>
      <c r="D7" s="6">
        <f>'Public Media Reusable Metadata'!D7</f>
        <v>0</v>
      </c>
      <c r="E7" s="9">
        <f>'Public Media Reusable Metadata'!E7</f>
        <v>0</v>
      </c>
      <c r="F7" s="6">
        <f>'Public Media Reusable Metadata'!F7</f>
        <v>0</v>
      </c>
      <c r="G7" s="6" t="str">
        <f>'Public Media Reusable Metadata'!G7</f>
        <v>md:ContactInfo-type .Address</v>
      </c>
      <c r="H7" s="6" t="str">
        <f>'Public Media Reusable Metadata'!H7</f>
        <v>String(500)</v>
      </c>
      <c r="I7" s="6">
        <f>'Public Media Reusable Metadata'!I7</f>
        <v>0</v>
      </c>
      <c r="J7" s="6">
        <f>'Public Media Reusable Metadata'!J7</f>
        <v>0</v>
      </c>
      <c r="K7" s="6" t="str">
        <f>'Public Media Reusable Metadata'!K7</f>
        <v>Administrative</v>
      </c>
    </row>
    <row r="8" spans="1:11" s="2" customFormat="1" ht="78.75" customHeight="1" thickBot="1" x14ac:dyDescent="0.3">
      <c r="A8" s="6" t="str">
        <f>'Public Media Reusable Metadata'!A8</f>
        <v>1 - Organization</v>
      </c>
      <c r="B8" s="6" t="str">
        <f>'Public Media Reusable Metadata'!B8</f>
        <v>Organization@role</v>
      </c>
      <c r="C8" s="6" t="str">
        <f>'Public Media Reusable Metadata'!C8</f>
        <v>A mechanism to identify the role of the organization as it relates to the work.</v>
      </c>
      <c r="D8" s="6" t="str">
        <f>'Public Media Reusable Metadata'!D8</f>
        <v>Producer, Broadcaster, Distributor, Editor, Encoding, Post-Production, Licensor, Other</v>
      </c>
      <c r="E8" s="9" t="str">
        <f>'Public Media Reusable Metadata'!E8</f>
        <v>1…n</v>
      </c>
      <c r="F8" s="6">
        <f>'Public Media Reusable Metadata'!F8</f>
        <v>0</v>
      </c>
      <c r="G8" s="6" t="str">
        <f>'Public Media Reusable Metadata'!G8</f>
        <v xml:space="preserve">md:string-AssociatedOrg-role </v>
      </c>
      <c r="H8" s="6" t="str">
        <f>'Public Media Reusable Metadata'!H8</f>
        <v>Enum</v>
      </c>
      <c r="I8" s="6" t="str">
        <f>'Public Media Reusable Metadata'!I8</f>
        <v>eidr:AssociatedOrg-type</v>
      </c>
      <c r="J8" s="6">
        <f>'Public Media Reusable Metadata'!J8</f>
        <v>0</v>
      </c>
      <c r="K8" s="6" t="str">
        <f>'Public Media Reusable Metadata'!K8</f>
        <v>Administrative</v>
      </c>
    </row>
    <row r="9" spans="1:11" s="2" customFormat="1" ht="78.75" customHeight="1" thickBot="1" x14ac:dyDescent="0.3">
      <c r="A9" s="6" t="str">
        <f>'Public Media Reusable Metadata'!A9</f>
        <v>1 - Organization</v>
      </c>
      <c r="B9" s="10" t="str">
        <f>'Public Media Reusable Metadata'!B9</f>
        <v>Organization/Contact Info/PrimaryEmail</v>
      </c>
      <c r="C9" s="6" t="str">
        <f>'Public Media Reusable Metadata'!C9</f>
        <v>Primary email address for contact.</v>
      </c>
      <c r="D9" s="6">
        <f>'Public Media Reusable Metadata'!D9</f>
        <v>0</v>
      </c>
      <c r="E9" s="9">
        <f>'Public Media Reusable Metadata'!E9</f>
        <v>1</v>
      </c>
      <c r="F9" s="6">
        <f>'Public Media Reusable Metadata'!F9</f>
        <v>0</v>
      </c>
      <c r="G9" s="6" t="str">
        <f>'Public Media Reusable Metadata'!G9</f>
        <v>md:ContactInfo-type .primaryEmail</v>
      </c>
      <c r="H9" s="6" t="str">
        <f>'Public Media Reusable Metadata'!H9</f>
        <v>String</v>
      </c>
      <c r="I9" s="6">
        <f>'Public Media Reusable Metadata'!I9</f>
        <v>0</v>
      </c>
      <c r="J9" s="6">
        <f>'Public Media Reusable Metadata'!J9</f>
        <v>0</v>
      </c>
      <c r="K9" s="6" t="str">
        <f>'Public Media Reusable Metadata'!K9</f>
        <v>Administrative</v>
      </c>
    </row>
    <row r="10" spans="1:11" s="2" customFormat="1" ht="78.75" customHeight="1" thickBot="1" x14ac:dyDescent="0.3">
      <c r="A10" s="6" t="str">
        <f>'Public Media Reusable Metadata'!A10</f>
        <v>1 - Organization</v>
      </c>
      <c r="B10" s="10" t="str">
        <f>'Public Media Reusable Metadata'!B10</f>
        <v>Organization/Contact Info/Name</v>
      </c>
      <c r="C10" s="6" t="str">
        <f>'Public Media Reusable Metadata'!C10</f>
        <v>Use when the contactID is blank. Display name of primary contact.</v>
      </c>
      <c r="D10" s="6" t="str">
        <f>'Public Media Reusable Metadata'!D10</f>
        <v>"Joe Doe"</v>
      </c>
      <c r="E10" s="9">
        <f>'Public Media Reusable Metadata'!E10</f>
        <v>1</v>
      </c>
      <c r="F10" s="6">
        <f>'Public Media Reusable Metadata'!F10</f>
        <v>0</v>
      </c>
      <c r="G10" s="6" t="str">
        <f>'Public Media Reusable Metadata'!G10</f>
        <v>md:ContactInfo-type</v>
      </c>
      <c r="H10" s="6" t="str">
        <f>'Public Media Reusable Metadata'!H10</f>
        <v>String(500)</v>
      </c>
      <c r="I10" s="6">
        <f>'Public Media Reusable Metadata'!I10</f>
        <v>0</v>
      </c>
      <c r="J10" s="6" t="str">
        <f>'Public Media Reusable Metadata'!J10</f>
        <v>md:ContactInfo-type</v>
      </c>
      <c r="K10" s="6" t="str">
        <f>'Public Media Reusable Metadata'!K10</f>
        <v>Administrative</v>
      </c>
    </row>
    <row r="11" spans="1:11" s="2" customFormat="1" ht="78.75" customHeight="1" thickBot="1" x14ac:dyDescent="0.3">
      <c r="A11" s="6" t="str">
        <f>'Public Media Reusable Metadata'!A11</f>
        <v>1 - Organization</v>
      </c>
      <c r="B11" s="10" t="str">
        <f>'Public Media Reusable Metadata'!B11</f>
        <v>Organization/Contact Info/contactID</v>
      </c>
      <c r="C11" s="6" t="str">
        <f>'Public Media Reusable Metadata'!C11</f>
        <v>If an existing contact is reused, provide the contactID and leave the remaining contact fields blank.The Distributor's assigned contactID.</v>
      </c>
      <c r="D11" s="6">
        <f>'Public Media Reusable Metadata'!D11</f>
        <v>0</v>
      </c>
      <c r="E11" s="9">
        <f>'Public Media Reusable Metadata'!E11</f>
        <v>0</v>
      </c>
      <c r="F11" s="6" t="str">
        <f>'Public Media Reusable Metadata'!F11</f>
        <v>Conditionally Required if Name is not provided.</v>
      </c>
      <c r="G11" s="6" t="str">
        <f>'Public Media Reusable Metadata'!G11</f>
        <v>md:orgID-type</v>
      </c>
      <c r="H11" s="6" t="str">
        <f>'Public Media Reusable Metadata'!H11</f>
        <v>Enum</v>
      </c>
      <c r="I11" s="6">
        <f>'Public Media Reusable Metadata'!I11</f>
        <v>0</v>
      </c>
      <c r="J11" s="6">
        <f>'Public Media Reusable Metadata'!J11</f>
        <v>0</v>
      </c>
      <c r="K11" s="6" t="str">
        <f>'Public Media Reusable Metadata'!K11</f>
        <v>Administrative</v>
      </c>
    </row>
    <row r="12" spans="1:11" s="2" customFormat="1" ht="78.75" customHeight="1" thickBot="1" x14ac:dyDescent="0.3">
      <c r="A12" s="6"/>
      <c r="B12" s="1"/>
      <c r="C12" s="19"/>
      <c r="D12" s="6"/>
      <c r="E12" s="9"/>
      <c r="F12" s="6"/>
      <c r="G12" s="6"/>
      <c r="H12" s="6"/>
      <c r="I12" s="6"/>
      <c r="J12" s="6"/>
      <c r="K12" s="6"/>
    </row>
    <row r="13" spans="1:11" s="2" customFormat="1" ht="15.75" collapsed="1" thickBot="1" x14ac:dyDescent="0.3">
      <c r="A13" s="6"/>
      <c r="B13" s="6"/>
      <c r="C13" s="6"/>
      <c r="D13" s="6"/>
      <c r="E13" s="9"/>
      <c r="F13" s="6"/>
      <c r="G13" s="1"/>
      <c r="H13" s="6"/>
      <c r="I13" s="6"/>
      <c r="J13" s="6"/>
      <c r="K13" s="6"/>
    </row>
    <row r="14" spans="1:11" s="2" customFormat="1" ht="78.75" customHeight="1" thickBot="1" x14ac:dyDescent="0.3">
      <c r="A14" s="6"/>
      <c r="B14" s="6"/>
      <c r="C14" s="6"/>
      <c r="D14" s="6"/>
      <c r="E14" s="9"/>
      <c r="F14" s="6"/>
      <c r="G14" s="6"/>
      <c r="H14" s="6"/>
      <c r="I14" s="6"/>
      <c r="J14" s="6"/>
      <c r="K14" s="6"/>
    </row>
    <row r="15" spans="1:11" ht="78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5" x14ac:dyDescent="0.25"/>
  <cols>
    <col min="1" max="1" width="21.42578125" style="1" customWidth="1"/>
    <col min="2" max="2" width="41" style="1" bestFit="1" customWidth="1"/>
    <col min="3" max="3" width="52.7109375" style="1" customWidth="1"/>
    <col min="4" max="4" width="43.5703125" style="1" customWidth="1"/>
    <col min="5" max="5" width="13" style="11" customWidth="1"/>
    <col min="6" max="6" width="22" style="1" customWidth="1"/>
    <col min="7" max="7" width="45.28515625" style="1" customWidth="1"/>
    <col min="8" max="8" width="20" style="1" customWidth="1"/>
    <col min="9" max="9" width="28" style="1" customWidth="1"/>
    <col min="10" max="10" width="15.85546875" style="1" bestFit="1" customWidth="1"/>
    <col min="11" max="11" width="20.85546875" style="1" customWidth="1"/>
  </cols>
  <sheetData>
    <row r="1" spans="1:11" s="14" customFormat="1" ht="78.75" customHeight="1" thickBot="1" x14ac:dyDescent="0.3">
      <c r="A1" s="13" t="s">
        <v>18</v>
      </c>
      <c r="B1" s="4" t="s">
        <v>11</v>
      </c>
      <c r="C1" s="4" t="s">
        <v>13</v>
      </c>
      <c r="D1" s="4" t="s">
        <v>17</v>
      </c>
      <c r="E1" s="4" t="s">
        <v>16</v>
      </c>
      <c r="F1" s="4" t="s">
        <v>8</v>
      </c>
      <c r="G1" s="4" t="s">
        <v>76</v>
      </c>
      <c r="H1" s="4" t="s">
        <v>12</v>
      </c>
      <c r="I1" s="4" t="s">
        <v>14</v>
      </c>
      <c r="J1" s="4" t="s">
        <v>15</v>
      </c>
      <c r="K1" s="4" t="s">
        <v>7</v>
      </c>
    </row>
    <row r="2" spans="1:11" s="2" customFormat="1" ht="78.75" customHeight="1" thickBot="1" x14ac:dyDescent="0.3">
      <c r="A2" s="6" t="str">
        <f>'Public Media Reusable Metadata'!A12</f>
        <v>2 - Credits</v>
      </c>
      <c r="B2" s="1" t="str">
        <f>'Public Media Reusable Metadata'!B12</f>
        <v>Credits@TalentId</v>
      </c>
      <c r="C2" s="19" t="str">
        <f>'Public Media Reusable Metadata'!C12</f>
        <v>The Distributor's assigned UID for the cast or crew prefaced by the Distributor's domain.</v>
      </c>
      <c r="D2" s="6" t="str">
        <f>'Public Media Reusable Metadata'!D12</f>
        <v>XXXX-XXXX-XXXX-XXXX-XXXX</v>
      </c>
      <c r="E2" s="9" t="str">
        <f>'Public Media Reusable Metadata'!E12</f>
        <v>1..n</v>
      </c>
      <c r="F2" s="6" t="str">
        <f>'Public Media Reusable Metadata'!F12</f>
        <v>Conditionally Required. when Display Name is not provided.</v>
      </c>
      <c r="G2" s="6" t="str">
        <f>'Public Media Reusable Metadata'!G12</f>
        <v>md:ContactInfo-type</v>
      </c>
      <c r="H2" s="6" t="str">
        <f>'Public Media Reusable Metadata'!H12</f>
        <v>array (String)</v>
      </c>
      <c r="I2" s="6">
        <f>'Public Media Reusable Metadata'!I12</f>
        <v>0</v>
      </c>
      <c r="J2" s="6" t="str">
        <f>'Public Media Reusable Metadata'!J12</f>
        <v>md:ContactInfo-type</v>
      </c>
      <c r="K2" s="6" t="str">
        <f>'Public Media Reusable Metadata'!K12</f>
        <v>Administrative</v>
      </c>
    </row>
    <row r="3" spans="1:11" s="2" customFormat="1" ht="78.75" customHeight="1" thickBot="1" x14ac:dyDescent="0.3">
      <c r="A3" s="6" t="str">
        <f>'Public Media Reusable Metadata'!A13</f>
        <v>2 - Credits</v>
      </c>
      <c r="B3" s="6" t="str">
        <f>'Public Media Reusable Metadata'!B13</f>
        <v>Credits@role</v>
      </c>
      <c r="C3" s="6" t="str">
        <f>'Public Media Reusable Metadata'!C13</f>
        <v xml:space="preserve">Producer and Distributor are required.A name of cast or crew associated with the work.
Credits tell the identity and role of someone who contributed to a Series, Episode, OTO, or Story. For example: Directed by John Smith.
Some Credit metadata may be known at the Acquisition stage, such as Producer and Director. However, a lot of the Credit metadata cannot be filled in for sure until the end of Production.
Multiple Credits can be added to a piece of content. </v>
      </c>
      <c r="D3" s="6" t="str">
        <f>'Public Media Reusable Metadata'!D13</f>
        <v>Writer, Director or Producer</v>
      </c>
      <c r="E3" s="9">
        <f>'Public Media Reusable Metadata'!E13</f>
        <v>1</v>
      </c>
      <c r="F3" s="6">
        <f>'Public Media Reusable Metadata'!F13</f>
        <v>0</v>
      </c>
      <c r="G3" s="1" t="str">
        <f>'Public Media Reusable Metadata'!G13</f>
        <v>tms:/relayPrograms/program/
crewMember/role</v>
      </c>
      <c r="H3" s="6" t="str">
        <f>'Public Media Reusable Metadata'!H13</f>
        <v>Enum</v>
      </c>
      <c r="I3" s="6" t="str">
        <f>'Public Media Reusable Metadata'!I13</f>
        <v>tms:crewMember Role</v>
      </c>
      <c r="J3" s="6">
        <f>'Public Media Reusable Metadata'!J13</f>
        <v>0</v>
      </c>
      <c r="K3" s="6" t="str">
        <f>'Public Media Reusable Metadata'!K13</f>
        <v>Administrative</v>
      </c>
    </row>
    <row r="4" spans="1:11" s="2" customFormat="1" ht="78.75" customHeight="1" thickBot="1" x14ac:dyDescent="0.3">
      <c r="A4" s="6" t="str">
        <f>'Public Media Reusable Metadata'!A14</f>
        <v>2 - Credits</v>
      </c>
      <c r="B4" s="6" t="str">
        <f>'Public Media Reusable Metadata'!B14</f>
        <v>Credits/Display Name</v>
      </c>
      <c r="C4" s="6" t="str">
        <f>'Public Media Reusable Metadata'!C14</f>
        <v xml:space="preserve">A name of cast or crew associated with the work.
Credits tell the identity and role of someone who contributed to a Series, Episode, OTO, or Story. For example: Directed by John Smith.
Some Credit metadata may be known at the Acquisition stage, such as Producer and Director. However, a lot of the Credit metadata cannot be filled in for sure until the end of Production.
Multiple Credits can be added to a piece of content. </v>
      </c>
      <c r="D4" s="6" t="str">
        <f>'Public Media Reusable Metadata'!D14</f>
        <v>"Joe Doe"</v>
      </c>
      <c r="E4" s="9" t="str">
        <f>'Public Media Reusable Metadata'!E14</f>
        <v>1..n</v>
      </c>
      <c r="F4" s="6" t="str">
        <f>'Public Media Reusable Metadata'!F14</f>
        <v>Conditionally Required when TalentID is not provided.</v>
      </c>
      <c r="G4" s="6" t="str">
        <f>'Public Media Reusable Metadata'!G14</f>
        <v>md:ContactInfo-type</v>
      </c>
      <c r="H4" s="6" t="str">
        <f>'Public Media Reusable Metadata'!H14</f>
        <v>array (String)</v>
      </c>
      <c r="I4" s="6">
        <f>'Public Media Reusable Metadata'!I14</f>
        <v>0</v>
      </c>
      <c r="J4" s="6" t="str">
        <f>'Public Media Reusable Metadata'!J14</f>
        <v>md:ContactInfo-type</v>
      </c>
      <c r="K4" s="6" t="str">
        <f>'Public Media Reusable Metadata'!K14</f>
        <v>Descriptive</v>
      </c>
    </row>
    <row r="5" spans="1:11" s="2" customFormat="1" ht="78.75" customHeight="1" thickBot="1" x14ac:dyDescent="0.3">
      <c r="A5" s="6"/>
      <c r="B5" s="10"/>
      <c r="C5" s="1"/>
      <c r="D5" s="6"/>
      <c r="E5" s="9"/>
      <c r="F5" s="6"/>
      <c r="G5" s="6"/>
      <c r="H5" s="6"/>
      <c r="I5" s="6"/>
      <c r="J5" s="6"/>
      <c r="K5" s="6"/>
    </row>
    <row r="6" spans="1:11" s="2" customFormat="1" ht="78.75" customHeight="1" thickBot="1" x14ac:dyDescent="0.3">
      <c r="A6" s="6"/>
      <c r="B6" s="10"/>
      <c r="C6" s="6"/>
      <c r="D6" s="6"/>
      <c r="E6" s="9"/>
      <c r="F6" s="6"/>
      <c r="G6" s="6"/>
      <c r="H6" s="6"/>
      <c r="I6" s="6"/>
      <c r="J6" s="6"/>
      <c r="K6" s="6"/>
    </row>
    <row r="7" spans="1:11" s="2" customFormat="1" ht="78.75" customHeight="1" thickBot="1" x14ac:dyDescent="0.3">
      <c r="A7" s="6"/>
      <c r="B7" s="10"/>
      <c r="C7" s="6"/>
      <c r="D7" s="6"/>
      <c r="E7" s="9"/>
      <c r="F7" s="6"/>
      <c r="G7" s="6"/>
      <c r="H7" s="6"/>
      <c r="I7" s="6"/>
      <c r="J7" s="6"/>
      <c r="K7" s="6"/>
    </row>
    <row r="8" spans="1:11" s="2" customFormat="1" ht="78.75" customHeight="1" thickBot="1" x14ac:dyDescent="0.3">
      <c r="A8" s="6"/>
      <c r="B8" s="6"/>
      <c r="C8" s="6"/>
      <c r="D8" s="6"/>
      <c r="E8" s="9"/>
      <c r="F8" s="6"/>
      <c r="G8" s="6"/>
      <c r="H8" s="6"/>
      <c r="I8" s="6"/>
      <c r="J8" s="6"/>
      <c r="K8" s="6"/>
    </row>
    <row r="9" spans="1:11" s="2" customFormat="1" ht="78.75" customHeight="1" thickBot="1" x14ac:dyDescent="0.3">
      <c r="A9" s="6"/>
      <c r="B9" s="10"/>
      <c r="C9" s="6"/>
      <c r="D9" s="6"/>
      <c r="E9" s="9"/>
      <c r="F9" s="6"/>
      <c r="G9" s="6"/>
      <c r="H9" s="6"/>
      <c r="I9" s="6"/>
      <c r="J9" s="6"/>
      <c r="K9" s="6"/>
    </row>
    <row r="10" spans="1:11" s="2" customFormat="1" ht="78.75" customHeight="1" thickBot="1" x14ac:dyDescent="0.3">
      <c r="A10" s="6"/>
      <c r="B10" s="10"/>
      <c r="C10" s="6"/>
      <c r="D10" s="6"/>
      <c r="E10" s="9"/>
      <c r="F10" s="6"/>
      <c r="G10" s="6"/>
      <c r="H10" s="6"/>
      <c r="I10" s="6"/>
      <c r="J10" s="6"/>
      <c r="K10" s="6"/>
    </row>
    <row r="11" spans="1:11" s="2" customFormat="1" ht="78.75" customHeight="1" thickBot="1" x14ac:dyDescent="0.3">
      <c r="A11" s="6"/>
      <c r="B11" s="10"/>
      <c r="C11" s="6"/>
      <c r="D11" s="6"/>
      <c r="E11" s="9"/>
      <c r="F11" s="6"/>
      <c r="G11" s="6"/>
      <c r="H11" s="6"/>
      <c r="I11" s="6"/>
      <c r="J11" s="6"/>
      <c r="K11" s="6"/>
    </row>
    <row r="12" spans="1:11" s="2" customFormat="1" ht="78.75" customHeight="1" thickBot="1" x14ac:dyDescent="0.3">
      <c r="A12" s="6"/>
      <c r="B12" s="1"/>
      <c r="C12" s="19"/>
      <c r="D12" s="6"/>
      <c r="E12" s="9"/>
      <c r="F12" s="6"/>
      <c r="G12" s="6"/>
      <c r="H12" s="6"/>
      <c r="I12" s="6"/>
      <c r="J12" s="6"/>
      <c r="K12" s="6"/>
    </row>
    <row r="13" spans="1:11" s="2" customFormat="1" ht="15.75" collapsed="1" thickBot="1" x14ac:dyDescent="0.3">
      <c r="A13" s="6"/>
      <c r="B13" s="6"/>
      <c r="C13" s="6"/>
      <c r="D13" s="6"/>
      <c r="E13" s="9"/>
      <c r="F13" s="6"/>
      <c r="G13" s="1"/>
      <c r="H13" s="6"/>
      <c r="I13" s="6"/>
      <c r="J13" s="6"/>
      <c r="K13" s="6"/>
    </row>
    <row r="14" spans="1:11" s="2" customFormat="1" ht="78.75" customHeight="1" thickBot="1" x14ac:dyDescent="0.3">
      <c r="A14" s="6"/>
      <c r="B14" s="6"/>
      <c r="C14" s="6"/>
      <c r="D14" s="6"/>
      <c r="E14" s="9"/>
      <c r="F14" s="6"/>
      <c r="G14" s="6"/>
      <c r="H14" s="6"/>
      <c r="I14" s="6"/>
      <c r="J14" s="6"/>
      <c r="K14" s="6"/>
    </row>
    <row r="15" spans="1:11" ht="78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workbookViewId="0"/>
  </sheetViews>
  <sheetFormatPr defaultRowHeight="15" x14ac:dyDescent="0.25"/>
  <cols>
    <col min="1" max="1" width="21.42578125" style="1" customWidth="1"/>
    <col min="2" max="2" width="41" style="1" bestFit="1" customWidth="1"/>
    <col min="3" max="3" width="52.7109375" style="1" customWidth="1"/>
    <col min="4" max="4" width="43.5703125" style="1" customWidth="1"/>
    <col min="5" max="5" width="13" style="11" customWidth="1"/>
    <col min="6" max="6" width="22" style="1" customWidth="1"/>
    <col min="7" max="7" width="45.28515625" style="1" customWidth="1"/>
    <col min="8" max="8" width="20" style="1" customWidth="1"/>
    <col min="9" max="9" width="28" style="1" customWidth="1"/>
    <col min="10" max="10" width="15.85546875" style="1" bestFit="1" customWidth="1"/>
    <col min="11" max="11" width="20.85546875" style="1" customWidth="1"/>
  </cols>
  <sheetData>
    <row r="1" spans="1:16384" s="14" customFormat="1" ht="78.75" customHeight="1" thickBot="1" x14ac:dyDescent="0.3">
      <c r="A1" s="13" t="s">
        <v>18</v>
      </c>
      <c r="B1" s="4" t="s">
        <v>11</v>
      </c>
      <c r="C1" s="4" t="s">
        <v>13</v>
      </c>
      <c r="D1" s="4" t="s">
        <v>17</v>
      </c>
      <c r="E1" s="4" t="s">
        <v>16</v>
      </c>
      <c r="F1" s="4" t="s">
        <v>8</v>
      </c>
      <c r="G1" s="4" t="s">
        <v>76</v>
      </c>
      <c r="H1" s="4" t="s">
        <v>12</v>
      </c>
      <c r="I1" s="4" t="s">
        <v>14</v>
      </c>
      <c r="J1" s="4" t="s">
        <v>15</v>
      </c>
      <c r="K1" s="4" t="s">
        <v>7</v>
      </c>
    </row>
    <row r="2" spans="1:16384" s="2" customFormat="1" ht="78.75" customHeight="1" thickBot="1" x14ac:dyDescent="0.3">
      <c r="A2" s="6" t="str">
        <f>'Public Media Reusable Metadata'!A15</f>
        <v>UseWindow/Term</v>
      </c>
      <c r="B2" s="1" t="str">
        <f>'Public Media Reusable Metadata'!B15</f>
        <v>Functional</v>
      </c>
      <c r="C2" s="19" t="str">
        <f>'Public Media Reusable Metadata'!C15</f>
        <v>A use window reflects a limited term caused either by supplemental media or c hanges within an essence, which impacts the larger rights term.</v>
      </c>
      <c r="D2" s="6" t="str">
        <f>'Public Media Reusable Metadata'!D15</f>
        <v>"2017-10-10T14:22:15Z":"2017-12-10T14:22:15Z"</v>
      </c>
      <c r="E2" s="9" t="str">
        <f>'Public Media Reusable Metadata'!E15</f>
        <v>0…n</v>
      </c>
      <c r="F2" s="6">
        <f>'Public Media Reusable Metadata'!F15</f>
        <v>0</v>
      </c>
      <c r="G2" s="6" t="str">
        <f>'Public Media Reusable Metadata'!G15</f>
        <v>eidr:ExtraObjectMetadata/Private/UseWindow/Term</v>
      </c>
      <c r="H2" s="6" t="str">
        <f>'Public Media Reusable Metadata'!H15</f>
        <v>Array (String(200))</v>
      </c>
      <c r="I2" s="6">
        <f>'Public Media Reusable Metadata'!I15</f>
        <v>0</v>
      </c>
      <c r="J2" s="6" t="str">
        <f>'Public Media Reusable Metadata'!J15</f>
        <v>ISO 8601</v>
      </c>
      <c r="K2" s="6" t="str">
        <f>'Public Media Reusable Metadata'!K15</f>
        <v>Functional</v>
      </c>
      <c r="L2" s="2">
        <f>'Public Media Reusable Metadata'!L15</f>
        <v>0</v>
      </c>
      <c r="M2" s="2">
        <f>'Public Media Reusable Metadata'!M15</f>
        <v>0</v>
      </c>
      <c r="N2" s="2">
        <f>'Public Media Reusable Metadata'!N15</f>
        <v>0</v>
      </c>
      <c r="O2" s="2">
        <f>'Public Media Reusable Metadata'!O15</f>
        <v>0</v>
      </c>
      <c r="P2" s="2">
        <f>'Public Media Reusable Metadata'!P15</f>
        <v>0</v>
      </c>
      <c r="Q2" s="2">
        <f>'Public Media Reusable Metadata'!Q15</f>
        <v>0</v>
      </c>
      <c r="R2" s="2">
        <f>'Public Media Reusable Metadata'!R15</f>
        <v>0</v>
      </c>
      <c r="S2" s="2">
        <f>'Public Media Reusable Metadata'!S15</f>
        <v>0</v>
      </c>
      <c r="T2" s="2">
        <f>'Public Media Reusable Metadata'!T15</f>
        <v>0</v>
      </c>
      <c r="U2" s="2">
        <f>'Public Media Reusable Metadata'!U15</f>
        <v>0</v>
      </c>
      <c r="V2" s="2">
        <f>'Public Media Reusable Metadata'!V15</f>
        <v>0</v>
      </c>
      <c r="W2" s="2">
        <f>'Public Media Reusable Metadata'!W15</f>
        <v>0</v>
      </c>
      <c r="X2" s="2">
        <f>'Public Media Reusable Metadata'!X15</f>
        <v>0</v>
      </c>
      <c r="Y2" s="2">
        <f>'Public Media Reusable Metadata'!Y15</f>
        <v>0</v>
      </c>
      <c r="Z2" s="2">
        <f>'Public Media Reusable Metadata'!Z15</f>
        <v>0</v>
      </c>
      <c r="AA2" s="2">
        <f>'Public Media Reusable Metadata'!AA15</f>
        <v>0</v>
      </c>
      <c r="AB2" s="2">
        <f>'Public Media Reusable Metadata'!AB15</f>
        <v>0</v>
      </c>
      <c r="AC2" s="2">
        <f>'Public Media Reusable Metadata'!AC15</f>
        <v>0</v>
      </c>
      <c r="AD2" s="2">
        <f>'Public Media Reusable Metadata'!AD15</f>
        <v>0</v>
      </c>
      <c r="AE2" s="2">
        <f>'Public Media Reusable Metadata'!AE15</f>
        <v>0</v>
      </c>
      <c r="AF2" s="2">
        <f>'Public Media Reusable Metadata'!AF15</f>
        <v>0</v>
      </c>
      <c r="AG2" s="2">
        <f>'Public Media Reusable Metadata'!AG15</f>
        <v>0</v>
      </c>
      <c r="AH2" s="2">
        <f>'Public Media Reusable Metadata'!AH15</f>
        <v>0</v>
      </c>
      <c r="AI2" s="2">
        <f>'Public Media Reusable Metadata'!AI15</f>
        <v>0</v>
      </c>
      <c r="AJ2" s="2">
        <f>'Public Media Reusable Metadata'!AJ15</f>
        <v>0</v>
      </c>
      <c r="AK2" s="2">
        <f>'Public Media Reusable Metadata'!AK15</f>
        <v>0</v>
      </c>
      <c r="AL2" s="2">
        <f>'Public Media Reusable Metadata'!AL15</f>
        <v>0</v>
      </c>
      <c r="AM2" s="2">
        <f>'Public Media Reusable Metadata'!AM15</f>
        <v>0</v>
      </c>
      <c r="AN2" s="2">
        <f>'Public Media Reusable Metadata'!AN15</f>
        <v>0</v>
      </c>
      <c r="AO2" s="2">
        <f>'Public Media Reusable Metadata'!AO15</f>
        <v>0</v>
      </c>
      <c r="AP2" s="2">
        <f>'Public Media Reusable Metadata'!AP15</f>
        <v>0</v>
      </c>
      <c r="AQ2" s="2">
        <f>'Public Media Reusable Metadata'!AQ15</f>
        <v>0</v>
      </c>
      <c r="AR2" s="2">
        <f>'Public Media Reusable Metadata'!AR15</f>
        <v>0</v>
      </c>
      <c r="AS2" s="2">
        <f>'Public Media Reusable Metadata'!AS15</f>
        <v>0</v>
      </c>
      <c r="AT2" s="2">
        <f>'Public Media Reusable Metadata'!AT15</f>
        <v>0</v>
      </c>
      <c r="AU2" s="2">
        <f>'Public Media Reusable Metadata'!AU15</f>
        <v>0</v>
      </c>
      <c r="AV2" s="2">
        <f>'Public Media Reusable Metadata'!AV15</f>
        <v>0</v>
      </c>
      <c r="AW2" s="2">
        <f>'Public Media Reusable Metadata'!AW15</f>
        <v>0</v>
      </c>
      <c r="AX2" s="2">
        <f>'Public Media Reusable Metadata'!AX15</f>
        <v>0</v>
      </c>
      <c r="AY2" s="2">
        <f>'Public Media Reusable Metadata'!AY15</f>
        <v>0</v>
      </c>
      <c r="AZ2" s="2">
        <f>'Public Media Reusable Metadata'!AZ15</f>
        <v>0</v>
      </c>
      <c r="BA2" s="2">
        <f>'Public Media Reusable Metadata'!BA15</f>
        <v>0</v>
      </c>
      <c r="BB2" s="2">
        <f>'Public Media Reusable Metadata'!BB15</f>
        <v>0</v>
      </c>
      <c r="BC2" s="2">
        <f>'Public Media Reusable Metadata'!BC15</f>
        <v>0</v>
      </c>
      <c r="BD2" s="2">
        <f>'Public Media Reusable Metadata'!BD15</f>
        <v>0</v>
      </c>
      <c r="BE2" s="2">
        <f>'Public Media Reusable Metadata'!BE15</f>
        <v>0</v>
      </c>
      <c r="BF2" s="2">
        <f>'Public Media Reusable Metadata'!BF15</f>
        <v>0</v>
      </c>
      <c r="BG2" s="2">
        <f>'Public Media Reusable Metadata'!BG15</f>
        <v>0</v>
      </c>
      <c r="BH2" s="2">
        <f>'Public Media Reusable Metadata'!BH15</f>
        <v>0</v>
      </c>
      <c r="BI2" s="2">
        <f>'Public Media Reusable Metadata'!BI15</f>
        <v>0</v>
      </c>
      <c r="BJ2" s="2">
        <f>'Public Media Reusable Metadata'!BJ15</f>
        <v>0</v>
      </c>
      <c r="BK2" s="2">
        <f>'Public Media Reusable Metadata'!BK15</f>
        <v>0</v>
      </c>
      <c r="BL2" s="2">
        <f>'Public Media Reusable Metadata'!BL15</f>
        <v>0</v>
      </c>
      <c r="BM2" s="2">
        <f>'Public Media Reusable Metadata'!BM15</f>
        <v>0</v>
      </c>
      <c r="BN2" s="2">
        <f>'Public Media Reusable Metadata'!BN15</f>
        <v>0</v>
      </c>
      <c r="BO2" s="2">
        <f>'Public Media Reusable Metadata'!BO15</f>
        <v>0</v>
      </c>
      <c r="BP2" s="2">
        <f>'Public Media Reusable Metadata'!BP15</f>
        <v>0</v>
      </c>
      <c r="BQ2" s="2">
        <f>'Public Media Reusable Metadata'!BQ15</f>
        <v>0</v>
      </c>
      <c r="BR2" s="2">
        <f>'Public Media Reusable Metadata'!BR15</f>
        <v>0</v>
      </c>
      <c r="BS2" s="2">
        <f>'Public Media Reusable Metadata'!BS15</f>
        <v>0</v>
      </c>
      <c r="BT2" s="2">
        <f>'Public Media Reusable Metadata'!BT15</f>
        <v>0</v>
      </c>
      <c r="BU2" s="2">
        <f>'Public Media Reusable Metadata'!BU15</f>
        <v>0</v>
      </c>
      <c r="BV2" s="2">
        <f>'Public Media Reusable Metadata'!BV15</f>
        <v>0</v>
      </c>
      <c r="BW2" s="2">
        <f>'Public Media Reusable Metadata'!BW15</f>
        <v>0</v>
      </c>
      <c r="BX2" s="2">
        <f>'Public Media Reusable Metadata'!BX15</f>
        <v>0</v>
      </c>
      <c r="BY2" s="2">
        <f>'Public Media Reusable Metadata'!BY15</f>
        <v>0</v>
      </c>
      <c r="BZ2" s="2">
        <f>'Public Media Reusable Metadata'!BZ15</f>
        <v>0</v>
      </c>
      <c r="CA2" s="2">
        <f>'Public Media Reusable Metadata'!CA15</f>
        <v>0</v>
      </c>
      <c r="CB2" s="2">
        <f>'Public Media Reusable Metadata'!CB15</f>
        <v>0</v>
      </c>
      <c r="CC2" s="2">
        <f>'Public Media Reusable Metadata'!CC15</f>
        <v>0</v>
      </c>
      <c r="CD2" s="2">
        <f>'Public Media Reusable Metadata'!CD15</f>
        <v>0</v>
      </c>
      <c r="CE2" s="2">
        <f>'Public Media Reusable Metadata'!CE15</f>
        <v>0</v>
      </c>
      <c r="CF2" s="2">
        <f>'Public Media Reusable Metadata'!CF15</f>
        <v>0</v>
      </c>
      <c r="CG2" s="2">
        <f>'Public Media Reusable Metadata'!CG15</f>
        <v>0</v>
      </c>
      <c r="CH2" s="2">
        <f>'Public Media Reusable Metadata'!CH15</f>
        <v>0</v>
      </c>
      <c r="CI2" s="2">
        <f>'Public Media Reusable Metadata'!CI15</f>
        <v>0</v>
      </c>
      <c r="CJ2" s="2">
        <f>'Public Media Reusable Metadata'!CJ15</f>
        <v>0</v>
      </c>
      <c r="CK2" s="2">
        <f>'Public Media Reusable Metadata'!CK15</f>
        <v>0</v>
      </c>
      <c r="CL2" s="2">
        <f>'Public Media Reusable Metadata'!CL15</f>
        <v>0</v>
      </c>
      <c r="CM2" s="2">
        <f>'Public Media Reusable Metadata'!CM15</f>
        <v>0</v>
      </c>
      <c r="CN2" s="2">
        <f>'Public Media Reusable Metadata'!CN15</f>
        <v>0</v>
      </c>
      <c r="CO2" s="2">
        <f>'Public Media Reusable Metadata'!CO15</f>
        <v>0</v>
      </c>
      <c r="CP2" s="2">
        <f>'Public Media Reusable Metadata'!CP15</f>
        <v>0</v>
      </c>
      <c r="CQ2" s="2">
        <f>'Public Media Reusable Metadata'!CQ15</f>
        <v>0</v>
      </c>
      <c r="CR2" s="2">
        <f>'Public Media Reusable Metadata'!CR15</f>
        <v>0</v>
      </c>
      <c r="CS2" s="2">
        <f>'Public Media Reusable Metadata'!CS15</f>
        <v>0</v>
      </c>
      <c r="CT2" s="2">
        <f>'Public Media Reusable Metadata'!CT15</f>
        <v>0</v>
      </c>
      <c r="CU2" s="2">
        <f>'Public Media Reusable Metadata'!CU15</f>
        <v>0</v>
      </c>
      <c r="CV2" s="2">
        <f>'Public Media Reusable Metadata'!CV15</f>
        <v>0</v>
      </c>
      <c r="CW2" s="2">
        <f>'Public Media Reusable Metadata'!CW15</f>
        <v>0</v>
      </c>
      <c r="CX2" s="2">
        <f>'Public Media Reusable Metadata'!CX15</f>
        <v>0</v>
      </c>
      <c r="CY2" s="2">
        <f>'Public Media Reusable Metadata'!CY15</f>
        <v>0</v>
      </c>
      <c r="CZ2" s="2">
        <f>'Public Media Reusable Metadata'!CZ15</f>
        <v>0</v>
      </c>
      <c r="DA2" s="2">
        <f>'Public Media Reusable Metadata'!DA15</f>
        <v>0</v>
      </c>
      <c r="DB2" s="2">
        <f>'Public Media Reusable Metadata'!DB15</f>
        <v>0</v>
      </c>
      <c r="DC2" s="2">
        <f>'Public Media Reusable Metadata'!DC15</f>
        <v>0</v>
      </c>
      <c r="DD2" s="2">
        <f>'Public Media Reusable Metadata'!DD15</f>
        <v>0</v>
      </c>
      <c r="DE2" s="2">
        <f>'Public Media Reusable Metadata'!DE15</f>
        <v>0</v>
      </c>
      <c r="DF2" s="2">
        <f>'Public Media Reusable Metadata'!DF15</f>
        <v>0</v>
      </c>
      <c r="DG2" s="2">
        <f>'Public Media Reusable Metadata'!DG15</f>
        <v>0</v>
      </c>
      <c r="DH2" s="2">
        <f>'Public Media Reusable Metadata'!DH15</f>
        <v>0</v>
      </c>
      <c r="DI2" s="2">
        <f>'Public Media Reusable Metadata'!DI15</f>
        <v>0</v>
      </c>
      <c r="DJ2" s="2">
        <f>'Public Media Reusable Metadata'!DJ15</f>
        <v>0</v>
      </c>
      <c r="DK2" s="2">
        <f>'Public Media Reusable Metadata'!DK15</f>
        <v>0</v>
      </c>
      <c r="DL2" s="2">
        <f>'Public Media Reusable Metadata'!DL15</f>
        <v>0</v>
      </c>
      <c r="DM2" s="2">
        <f>'Public Media Reusable Metadata'!DM15</f>
        <v>0</v>
      </c>
      <c r="DN2" s="2">
        <f>'Public Media Reusable Metadata'!DN15</f>
        <v>0</v>
      </c>
      <c r="DO2" s="2">
        <f>'Public Media Reusable Metadata'!DO15</f>
        <v>0</v>
      </c>
      <c r="DP2" s="2">
        <f>'Public Media Reusable Metadata'!DP15</f>
        <v>0</v>
      </c>
      <c r="DQ2" s="2">
        <f>'Public Media Reusable Metadata'!DQ15</f>
        <v>0</v>
      </c>
      <c r="DR2" s="2">
        <f>'Public Media Reusable Metadata'!DR15</f>
        <v>0</v>
      </c>
      <c r="DS2" s="2">
        <f>'Public Media Reusable Metadata'!DS15</f>
        <v>0</v>
      </c>
      <c r="DT2" s="2">
        <f>'Public Media Reusable Metadata'!DT15</f>
        <v>0</v>
      </c>
      <c r="DU2" s="2">
        <f>'Public Media Reusable Metadata'!DU15</f>
        <v>0</v>
      </c>
      <c r="DV2" s="2">
        <f>'Public Media Reusable Metadata'!DV15</f>
        <v>0</v>
      </c>
      <c r="DW2" s="2">
        <f>'Public Media Reusable Metadata'!DW15</f>
        <v>0</v>
      </c>
      <c r="DX2" s="2">
        <f>'Public Media Reusable Metadata'!DX15</f>
        <v>0</v>
      </c>
      <c r="DY2" s="2">
        <f>'Public Media Reusable Metadata'!DY15</f>
        <v>0</v>
      </c>
      <c r="DZ2" s="2">
        <f>'Public Media Reusable Metadata'!DZ15</f>
        <v>0</v>
      </c>
      <c r="EA2" s="2">
        <f>'Public Media Reusable Metadata'!EA15</f>
        <v>0</v>
      </c>
      <c r="EB2" s="2">
        <f>'Public Media Reusable Metadata'!EB15</f>
        <v>0</v>
      </c>
      <c r="EC2" s="2">
        <f>'Public Media Reusable Metadata'!EC15</f>
        <v>0</v>
      </c>
      <c r="ED2" s="2">
        <f>'Public Media Reusable Metadata'!ED15</f>
        <v>0</v>
      </c>
      <c r="EE2" s="2">
        <f>'Public Media Reusable Metadata'!EE15</f>
        <v>0</v>
      </c>
      <c r="EF2" s="2">
        <f>'Public Media Reusable Metadata'!EF15</f>
        <v>0</v>
      </c>
      <c r="EG2" s="2">
        <f>'Public Media Reusable Metadata'!EG15</f>
        <v>0</v>
      </c>
      <c r="EH2" s="2">
        <f>'Public Media Reusable Metadata'!EH15</f>
        <v>0</v>
      </c>
      <c r="EI2" s="2">
        <f>'Public Media Reusable Metadata'!EI15</f>
        <v>0</v>
      </c>
      <c r="EJ2" s="2">
        <f>'Public Media Reusable Metadata'!EJ15</f>
        <v>0</v>
      </c>
      <c r="EK2" s="2">
        <f>'Public Media Reusable Metadata'!EK15</f>
        <v>0</v>
      </c>
      <c r="EL2" s="2">
        <f>'Public Media Reusable Metadata'!EL15</f>
        <v>0</v>
      </c>
      <c r="EM2" s="2">
        <f>'Public Media Reusable Metadata'!EM15</f>
        <v>0</v>
      </c>
      <c r="EN2" s="2">
        <f>'Public Media Reusable Metadata'!EN15</f>
        <v>0</v>
      </c>
      <c r="EO2" s="2">
        <f>'Public Media Reusable Metadata'!EO15</f>
        <v>0</v>
      </c>
      <c r="EP2" s="2">
        <f>'Public Media Reusable Metadata'!EP15</f>
        <v>0</v>
      </c>
      <c r="EQ2" s="2">
        <f>'Public Media Reusable Metadata'!EQ15</f>
        <v>0</v>
      </c>
      <c r="ER2" s="2">
        <f>'Public Media Reusable Metadata'!ER15</f>
        <v>0</v>
      </c>
      <c r="ES2" s="2">
        <f>'Public Media Reusable Metadata'!ES15</f>
        <v>0</v>
      </c>
      <c r="ET2" s="2">
        <f>'Public Media Reusable Metadata'!ET15</f>
        <v>0</v>
      </c>
      <c r="EU2" s="2">
        <f>'Public Media Reusable Metadata'!EU15</f>
        <v>0</v>
      </c>
      <c r="EV2" s="2">
        <f>'Public Media Reusable Metadata'!EV15</f>
        <v>0</v>
      </c>
      <c r="EW2" s="2">
        <f>'Public Media Reusable Metadata'!EW15</f>
        <v>0</v>
      </c>
      <c r="EX2" s="2">
        <f>'Public Media Reusable Metadata'!EX15</f>
        <v>0</v>
      </c>
      <c r="EY2" s="2">
        <f>'Public Media Reusable Metadata'!EY15</f>
        <v>0</v>
      </c>
      <c r="EZ2" s="2">
        <f>'Public Media Reusable Metadata'!EZ15</f>
        <v>0</v>
      </c>
      <c r="FA2" s="2">
        <f>'Public Media Reusable Metadata'!FA15</f>
        <v>0</v>
      </c>
      <c r="FB2" s="2">
        <f>'Public Media Reusable Metadata'!FB15</f>
        <v>0</v>
      </c>
      <c r="FC2" s="2">
        <f>'Public Media Reusable Metadata'!FC15</f>
        <v>0</v>
      </c>
      <c r="FD2" s="2">
        <f>'Public Media Reusable Metadata'!FD15</f>
        <v>0</v>
      </c>
      <c r="FE2" s="2">
        <f>'Public Media Reusable Metadata'!FE15</f>
        <v>0</v>
      </c>
      <c r="FF2" s="2">
        <f>'Public Media Reusable Metadata'!FF15</f>
        <v>0</v>
      </c>
      <c r="FG2" s="2">
        <f>'Public Media Reusable Metadata'!FG15</f>
        <v>0</v>
      </c>
      <c r="FH2" s="2">
        <f>'Public Media Reusable Metadata'!FH15</f>
        <v>0</v>
      </c>
      <c r="FI2" s="2">
        <f>'Public Media Reusable Metadata'!FI15</f>
        <v>0</v>
      </c>
      <c r="FJ2" s="2">
        <f>'Public Media Reusable Metadata'!FJ15</f>
        <v>0</v>
      </c>
      <c r="FK2" s="2">
        <f>'Public Media Reusable Metadata'!FK15</f>
        <v>0</v>
      </c>
      <c r="FL2" s="2">
        <f>'Public Media Reusable Metadata'!FL15</f>
        <v>0</v>
      </c>
      <c r="FM2" s="2">
        <f>'Public Media Reusable Metadata'!FM15</f>
        <v>0</v>
      </c>
      <c r="FN2" s="2">
        <f>'Public Media Reusable Metadata'!FN15</f>
        <v>0</v>
      </c>
      <c r="FO2" s="2">
        <f>'Public Media Reusable Metadata'!FO15</f>
        <v>0</v>
      </c>
      <c r="FP2" s="2">
        <f>'Public Media Reusable Metadata'!FP15</f>
        <v>0</v>
      </c>
      <c r="FQ2" s="2">
        <f>'Public Media Reusable Metadata'!FQ15</f>
        <v>0</v>
      </c>
      <c r="FR2" s="2">
        <f>'Public Media Reusable Metadata'!FR15</f>
        <v>0</v>
      </c>
      <c r="FS2" s="2">
        <f>'Public Media Reusable Metadata'!FS15</f>
        <v>0</v>
      </c>
      <c r="FT2" s="2">
        <f>'Public Media Reusable Metadata'!FT15</f>
        <v>0</v>
      </c>
      <c r="FU2" s="2">
        <f>'Public Media Reusable Metadata'!FU15</f>
        <v>0</v>
      </c>
      <c r="FV2" s="2">
        <f>'Public Media Reusable Metadata'!FV15</f>
        <v>0</v>
      </c>
      <c r="FW2" s="2">
        <f>'Public Media Reusable Metadata'!FW15</f>
        <v>0</v>
      </c>
      <c r="FX2" s="2">
        <f>'Public Media Reusable Metadata'!FX15</f>
        <v>0</v>
      </c>
      <c r="FY2" s="2">
        <f>'Public Media Reusable Metadata'!FY15</f>
        <v>0</v>
      </c>
      <c r="FZ2" s="2">
        <f>'Public Media Reusable Metadata'!FZ15</f>
        <v>0</v>
      </c>
      <c r="GA2" s="2">
        <f>'Public Media Reusable Metadata'!GA15</f>
        <v>0</v>
      </c>
      <c r="GB2" s="2">
        <f>'Public Media Reusable Metadata'!GB15</f>
        <v>0</v>
      </c>
      <c r="GC2" s="2">
        <f>'Public Media Reusable Metadata'!GC15</f>
        <v>0</v>
      </c>
      <c r="GD2" s="2">
        <f>'Public Media Reusable Metadata'!GD15</f>
        <v>0</v>
      </c>
      <c r="GE2" s="2">
        <f>'Public Media Reusable Metadata'!GE15</f>
        <v>0</v>
      </c>
      <c r="GF2" s="2">
        <f>'Public Media Reusable Metadata'!GF15</f>
        <v>0</v>
      </c>
      <c r="GG2" s="2">
        <f>'Public Media Reusable Metadata'!GG15</f>
        <v>0</v>
      </c>
      <c r="GH2" s="2">
        <f>'Public Media Reusable Metadata'!GH15</f>
        <v>0</v>
      </c>
      <c r="GI2" s="2">
        <f>'Public Media Reusable Metadata'!GI15</f>
        <v>0</v>
      </c>
      <c r="GJ2" s="2">
        <f>'Public Media Reusable Metadata'!GJ15</f>
        <v>0</v>
      </c>
      <c r="GK2" s="2">
        <f>'Public Media Reusable Metadata'!GK15</f>
        <v>0</v>
      </c>
      <c r="GL2" s="2">
        <f>'Public Media Reusable Metadata'!GL15</f>
        <v>0</v>
      </c>
      <c r="GM2" s="2">
        <f>'Public Media Reusable Metadata'!GM15</f>
        <v>0</v>
      </c>
      <c r="GN2" s="2">
        <f>'Public Media Reusable Metadata'!GN15</f>
        <v>0</v>
      </c>
      <c r="GO2" s="2">
        <f>'Public Media Reusable Metadata'!GO15</f>
        <v>0</v>
      </c>
      <c r="GP2" s="2">
        <f>'Public Media Reusable Metadata'!GP15</f>
        <v>0</v>
      </c>
      <c r="GQ2" s="2">
        <f>'Public Media Reusable Metadata'!GQ15</f>
        <v>0</v>
      </c>
      <c r="GR2" s="2">
        <f>'Public Media Reusable Metadata'!GR15</f>
        <v>0</v>
      </c>
      <c r="GS2" s="2">
        <f>'Public Media Reusable Metadata'!GS15</f>
        <v>0</v>
      </c>
      <c r="GT2" s="2">
        <f>'Public Media Reusable Metadata'!GT15</f>
        <v>0</v>
      </c>
      <c r="GU2" s="2">
        <f>'Public Media Reusable Metadata'!GU15</f>
        <v>0</v>
      </c>
      <c r="GV2" s="2">
        <f>'Public Media Reusable Metadata'!GV15</f>
        <v>0</v>
      </c>
      <c r="GW2" s="2">
        <f>'Public Media Reusable Metadata'!GW15</f>
        <v>0</v>
      </c>
      <c r="GX2" s="2">
        <f>'Public Media Reusable Metadata'!GX15</f>
        <v>0</v>
      </c>
      <c r="GY2" s="2">
        <f>'Public Media Reusable Metadata'!GY15</f>
        <v>0</v>
      </c>
      <c r="GZ2" s="2">
        <f>'Public Media Reusable Metadata'!GZ15</f>
        <v>0</v>
      </c>
      <c r="HA2" s="2">
        <f>'Public Media Reusable Metadata'!HA15</f>
        <v>0</v>
      </c>
      <c r="HB2" s="2">
        <f>'Public Media Reusable Metadata'!HB15</f>
        <v>0</v>
      </c>
      <c r="HC2" s="2">
        <f>'Public Media Reusable Metadata'!HC15</f>
        <v>0</v>
      </c>
      <c r="HD2" s="2">
        <f>'Public Media Reusable Metadata'!HD15</f>
        <v>0</v>
      </c>
      <c r="HE2" s="2">
        <f>'Public Media Reusable Metadata'!HE15</f>
        <v>0</v>
      </c>
      <c r="HF2" s="2">
        <f>'Public Media Reusable Metadata'!HF15</f>
        <v>0</v>
      </c>
      <c r="HG2" s="2">
        <f>'Public Media Reusable Metadata'!HG15</f>
        <v>0</v>
      </c>
      <c r="HH2" s="2">
        <f>'Public Media Reusable Metadata'!HH15</f>
        <v>0</v>
      </c>
      <c r="HI2" s="2">
        <f>'Public Media Reusable Metadata'!HI15</f>
        <v>0</v>
      </c>
      <c r="HJ2" s="2">
        <f>'Public Media Reusable Metadata'!HJ15</f>
        <v>0</v>
      </c>
      <c r="HK2" s="2">
        <f>'Public Media Reusable Metadata'!HK15</f>
        <v>0</v>
      </c>
      <c r="HL2" s="2">
        <f>'Public Media Reusable Metadata'!HL15</f>
        <v>0</v>
      </c>
      <c r="HM2" s="2">
        <f>'Public Media Reusable Metadata'!HM15</f>
        <v>0</v>
      </c>
      <c r="HN2" s="2">
        <f>'Public Media Reusable Metadata'!HN15</f>
        <v>0</v>
      </c>
      <c r="HO2" s="2">
        <f>'Public Media Reusable Metadata'!HO15</f>
        <v>0</v>
      </c>
      <c r="HP2" s="2">
        <f>'Public Media Reusable Metadata'!HP15</f>
        <v>0</v>
      </c>
      <c r="HQ2" s="2">
        <f>'Public Media Reusable Metadata'!HQ15</f>
        <v>0</v>
      </c>
      <c r="HR2" s="2">
        <f>'Public Media Reusable Metadata'!HR15</f>
        <v>0</v>
      </c>
      <c r="HS2" s="2">
        <f>'Public Media Reusable Metadata'!HS15</f>
        <v>0</v>
      </c>
      <c r="HT2" s="2">
        <f>'Public Media Reusable Metadata'!HT15</f>
        <v>0</v>
      </c>
      <c r="HU2" s="2">
        <f>'Public Media Reusable Metadata'!HU15</f>
        <v>0</v>
      </c>
      <c r="HV2" s="2">
        <f>'Public Media Reusable Metadata'!HV15</f>
        <v>0</v>
      </c>
      <c r="HW2" s="2">
        <f>'Public Media Reusable Metadata'!HW15</f>
        <v>0</v>
      </c>
      <c r="HX2" s="2">
        <f>'Public Media Reusable Metadata'!HX15</f>
        <v>0</v>
      </c>
      <c r="HY2" s="2">
        <f>'Public Media Reusable Metadata'!HY15</f>
        <v>0</v>
      </c>
      <c r="HZ2" s="2">
        <f>'Public Media Reusable Metadata'!HZ15</f>
        <v>0</v>
      </c>
      <c r="IA2" s="2">
        <f>'Public Media Reusable Metadata'!IA15</f>
        <v>0</v>
      </c>
      <c r="IB2" s="2">
        <f>'Public Media Reusable Metadata'!IB15</f>
        <v>0</v>
      </c>
      <c r="IC2" s="2">
        <f>'Public Media Reusable Metadata'!IC15</f>
        <v>0</v>
      </c>
      <c r="ID2" s="2">
        <f>'Public Media Reusable Metadata'!ID15</f>
        <v>0</v>
      </c>
      <c r="IE2" s="2">
        <f>'Public Media Reusable Metadata'!IE15</f>
        <v>0</v>
      </c>
      <c r="IF2" s="2">
        <f>'Public Media Reusable Metadata'!IF15</f>
        <v>0</v>
      </c>
      <c r="IG2" s="2">
        <f>'Public Media Reusable Metadata'!IG15</f>
        <v>0</v>
      </c>
      <c r="IH2" s="2">
        <f>'Public Media Reusable Metadata'!IH15</f>
        <v>0</v>
      </c>
      <c r="II2" s="2">
        <f>'Public Media Reusable Metadata'!II15</f>
        <v>0</v>
      </c>
      <c r="IJ2" s="2">
        <f>'Public Media Reusable Metadata'!IJ15</f>
        <v>0</v>
      </c>
      <c r="IK2" s="2">
        <f>'Public Media Reusable Metadata'!IK15</f>
        <v>0</v>
      </c>
      <c r="IL2" s="2">
        <f>'Public Media Reusable Metadata'!IL15</f>
        <v>0</v>
      </c>
      <c r="IM2" s="2">
        <f>'Public Media Reusable Metadata'!IM15</f>
        <v>0</v>
      </c>
      <c r="IN2" s="2">
        <f>'Public Media Reusable Metadata'!IN15</f>
        <v>0</v>
      </c>
      <c r="IO2" s="2">
        <f>'Public Media Reusable Metadata'!IO15</f>
        <v>0</v>
      </c>
      <c r="IP2" s="2">
        <f>'Public Media Reusable Metadata'!IP15</f>
        <v>0</v>
      </c>
      <c r="IQ2" s="2">
        <f>'Public Media Reusable Metadata'!IQ15</f>
        <v>0</v>
      </c>
      <c r="IR2" s="2">
        <f>'Public Media Reusable Metadata'!IR15</f>
        <v>0</v>
      </c>
      <c r="IS2" s="2">
        <f>'Public Media Reusable Metadata'!IS15</f>
        <v>0</v>
      </c>
      <c r="IT2" s="2">
        <f>'Public Media Reusable Metadata'!IT15</f>
        <v>0</v>
      </c>
      <c r="IU2" s="2">
        <f>'Public Media Reusable Metadata'!IU15</f>
        <v>0</v>
      </c>
      <c r="IV2" s="2">
        <f>'Public Media Reusable Metadata'!IV15</f>
        <v>0</v>
      </c>
      <c r="IW2" s="2">
        <f>'Public Media Reusable Metadata'!IW15</f>
        <v>0</v>
      </c>
      <c r="IX2" s="2">
        <f>'Public Media Reusable Metadata'!IX15</f>
        <v>0</v>
      </c>
      <c r="IY2" s="2">
        <f>'Public Media Reusable Metadata'!IY15</f>
        <v>0</v>
      </c>
      <c r="IZ2" s="2">
        <f>'Public Media Reusable Metadata'!IZ15</f>
        <v>0</v>
      </c>
      <c r="JA2" s="2">
        <f>'Public Media Reusable Metadata'!JA15</f>
        <v>0</v>
      </c>
      <c r="JB2" s="2">
        <f>'Public Media Reusable Metadata'!JB15</f>
        <v>0</v>
      </c>
      <c r="JC2" s="2">
        <f>'Public Media Reusable Metadata'!JC15</f>
        <v>0</v>
      </c>
      <c r="JD2" s="2">
        <f>'Public Media Reusable Metadata'!JD15</f>
        <v>0</v>
      </c>
      <c r="JE2" s="2">
        <f>'Public Media Reusable Metadata'!JE15</f>
        <v>0</v>
      </c>
      <c r="JF2" s="2">
        <f>'Public Media Reusable Metadata'!JF15</f>
        <v>0</v>
      </c>
      <c r="JG2" s="2">
        <f>'Public Media Reusable Metadata'!JG15</f>
        <v>0</v>
      </c>
      <c r="JH2" s="2">
        <f>'Public Media Reusable Metadata'!JH15</f>
        <v>0</v>
      </c>
      <c r="JI2" s="2">
        <f>'Public Media Reusable Metadata'!JI15</f>
        <v>0</v>
      </c>
      <c r="JJ2" s="2">
        <f>'Public Media Reusable Metadata'!JJ15</f>
        <v>0</v>
      </c>
      <c r="JK2" s="2">
        <f>'Public Media Reusable Metadata'!JK15</f>
        <v>0</v>
      </c>
      <c r="JL2" s="2">
        <f>'Public Media Reusable Metadata'!JL15</f>
        <v>0</v>
      </c>
      <c r="JM2" s="2">
        <f>'Public Media Reusable Metadata'!JM15</f>
        <v>0</v>
      </c>
      <c r="JN2" s="2">
        <f>'Public Media Reusable Metadata'!JN15</f>
        <v>0</v>
      </c>
      <c r="JO2" s="2">
        <f>'Public Media Reusable Metadata'!JO15</f>
        <v>0</v>
      </c>
      <c r="JP2" s="2">
        <f>'Public Media Reusable Metadata'!JP15</f>
        <v>0</v>
      </c>
      <c r="JQ2" s="2">
        <f>'Public Media Reusable Metadata'!JQ15</f>
        <v>0</v>
      </c>
      <c r="JR2" s="2">
        <f>'Public Media Reusable Metadata'!JR15</f>
        <v>0</v>
      </c>
      <c r="JS2" s="2">
        <f>'Public Media Reusable Metadata'!JS15</f>
        <v>0</v>
      </c>
      <c r="JT2" s="2">
        <f>'Public Media Reusable Metadata'!JT15</f>
        <v>0</v>
      </c>
      <c r="JU2" s="2">
        <f>'Public Media Reusable Metadata'!JU15</f>
        <v>0</v>
      </c>
      <c r="JV2" s="2">
        <f>'Public Media Reusable Metadata'!JV15</f>
        <v>0</v>
      </c>
      <c r="JW2" s="2">
        <f>'Public Media Reusable Metadata'!JW15</f>
        <v>0</v>
      </c>
      <c r="JX2" s="2">
        <f>'Public Media Reusable Metadata'!JX15</f>
        <v>0</v>
      </c>
      <c r="JY2" s="2">
        <f>'Public Media Reusable Metadata'!JY15</f>
        <v>0</v>
      </c>
      <c r="JZ2" s="2">
        <f>'Public Media Reusable Metadata'!JZ15</f>
        <v>0</v>
      </c>
      <c r="KA2" s="2">
        <f>'Public Media Reusable Metadata'!KA15</f>
        <v>0</v>
      </c>
      <c r="KB2" s="2">
        <f>'Public Media Reusable Metadata'!KB15</f>
        <v>0</v>
      </c>
      <c r="KC2" s="2">
        <f>'Public Media Reusable Metadata'!KC15</f>
        <v>0</v>
      </c>
      <c r="KD2" s="2">
        <f>'Public Media Reusable Metadata'!KD15</f>
        <v>0</v>
      </c>
      <c r="KE2" s="2">
        <f>'Public Media Reusable Metadata'!KE15</f>
        <v>0</v>
      </c>
      <c r="KF2" s="2">
        <f>'Public Media Reusable Metadata'!KF15</f>
        <v>0</v>
      </c>
      <c r="KG2" s="2">
        <f>'Public Media Reusable Metadata'!KG15</f>
        <v>0</v>
      </c>
      <c r="KH2" s="2">
        <f>'Public Media Reusable Metadata'!KH15</f>
        <v>0</v>
      </c>
      <c r="KI2" s="2">
        <f>'Public Media Reusable Metadata'!KI15</f>
        <v>0</v>
      </c>
      <c r="KJ2" s="2">
        <f>'Public Media Reusable Metadata'!KJ15</f>
        <v>0</v>
      </c>
      <c r="KK2" s="2">
        <f>'Public Media Reusable Metadata'!KK15</f>
        <v>0</v>
      </c>
      <c r="KL2" s="2">
        <f>'Public Media Reusable Metadata'!KL15</f>
        <v>0</v>
      </c>
      <c r="KM2" s="2">
        <f>'Public Media Reusable Metadata'!KM15</f>
        <v>0</v>
      </c>
      <c r="KN2" s="2">
        <f>'Public Media Reusable Metadata'!KN15</f>
        <v>0</v>
      </c>
      <c r="KO2" s="2">
        <f>'Public Media Reusable Metadata'!KO15</f>
        <v>0</v>
      </c>
      <c r="KP2" s="2">
        <f>'Public Media Reusable Metadata'!KP15</f>
        <v>0</v>
      </c>
      <c r="KQ2" s="2">
        <f>'Public Media Reusable Metadata'!KQ15</f>
        <v>0</v>
      </c>
      <c r="KR2" s="2">
        <f>'Public Media Reusable Metadata'!KR15</f>
        <v>0</v>
      </c>
      <c r="KS2" s="2">
        <f>'Public Media Reusable Metadata'!KS15</f>
        <v>0</v>
      </c>
      <c r="KT2" s="2">
        <f>'Public Media Reusable Metadata'!KT15</f>
        <v>0</v>
      </c>
      <c r="KU2" s="2">
        <f>'Public Media Reusable Metadata'!KU15</f>
        <v>0</v>
      </c>
      <c r="KV2" s="2">
        <f>'Public Media Reusable Metadata'!KV15</f>
        <v>0</v>
      </c>
      <c r="KW2" s="2">
        <f>'Public Media Reusable Metadata'!KW15</f>
        <v>0</v>
      </c>
      <c r="KX2" s="2">
        <f>'Public Media Reusable Metadata'!KX15</f>
        <v>0</v>
      </c>
      <c r="KY2" s="2">
        <f>'Public Media Reusable Metadata'!KY15</f>
        <v>0</v>
      </c>
      <c r="KZ2" s="2">
        <f>'Public Media Reusable Metadata'!KZ15</f>
        <v>0</v>
      </c>
      <c r="LA2" s="2">
        <f>'Public Media Reusable Metadata'!LA15</f>
        <v>0</v>
      </c>
      <c r="LB2" s="2">
        <f>'Public Media Reusable Metadata'!LB15</f>
        <v>0</v>
      </c>
      <c r="LC2" s="2">
        <f>'Public Media Reusable Metadata'!LC15</f>
        <v>0</v>
      </c>
      <c r="LD2" s="2">
        <f>'Public Media Reusable Metadata'!LD15</f>
        <v>0</v>
      </c>
      <c r="LE2" s="2">
        <f>'Public Media Reusable Metadata'!LE15</f>
        <v>0</v>
      </c>
      <c r="LF2" s="2">
        <f>'Public Media Reusable Metadata'!LF15</f>
        <v>0</v>
      </c>
      <c r="LG2" s="2">
        <f>'Public Media Reusable Metadata'!LG15</f>
        <v>0</v>
      </c>
      <c r="LH2" s="2">
        <f>'Public Media Reusable Metadata'!LH15</f>
        <v>0</v>
      </c>
      <c r="LI2" s="2">
        <f>'Public Media Reusable Metadata'!LI15</f>
        <v>0</v>
      </c>
      <c r="LJ2" s="2">
        <f>'Public Media Reusable Metadata'!LJ15</f>
        <v>0</v>
      </c>
      <c r="LK2" s="2">
        <f>'Public Media Reusable Metadata'!LK15</f>
        <v>0</v>
      </c>
      <c r="LL2" s="2">
        <f>'Public Media Reusable Metadata'!LL15</f>
        <v>0</v>
      </c>
      <c r="LM2" s="2">
        <f>'Public Media Reusable Metadata'!LM15</f>
        <v>0</v>
      </c>
      <c r="LN2" s="2">
        <f>'Public Media Reusable Metadata'!LN15</f>
        <v>0</v>
      </c>
      <c r="LO2" s="2">
        <f>'Public Media Reusable Metadata'!LO15</f>
        <v>0</v>
      </c>
      <c r="LP2" s="2">
        <f>'Public Media Reusable Metadata'!LP15</f>
        <v>0</v>
      </c>
      <c r="LQ2" s="2">
        <f>'Public Media Reusable Metadata'!LQ15</f>
        <v>0</v>
      </c>
      <c r="LR2" s="2">
        <f>'Public Media Reusable Metadata'!LR15</f>
        <v>0</v>
      </c>
      <c r="LS2" s="2">
        <f>'Public Media Reusable Metadata'!LS15</f>
        <v>0</v>
      </c>
      <c r="LT2" s="2">
        <f>'Public Media Reusable Metadata'!LT15</f>
        <v>0</v>
      </c>
      <c r="LU2" s="2">
        <f>'Public Media Reusable Metadata'!LU15</f>
        <v>0</v>
      </c>
      <c r="LV2" s="2">
        <f>'Public Media Reusable Metadata'!LV15</f>
        <v>0</v>
      </c>
      <c r="LW2" s="2">
        <f>'Public Media Reusable Metadata'!LW15</f>
        <v>0</v>
      </c>
      <c r="LX2" s="2">
        <f>'Public Media Reusable Metadata'!LX15</f>
        <v>0</v>
      </c>
      <c r="LY2" s="2">
        <f>'Public Media Reusable Metadata'!LY15</f>
        <v>0</v>
      </c>
      <c r="LZ2" s="2">
        <f>'Public Media Reusable Metadata'!LZ15</f>
        <v>0</v>
      </c>
      <c r="MA2" s="2">
        <f>'Public Media Reusable Metadata'!MA15</f>
        <v>0</v>
      </c>
      <c r="MB2" s="2">
        <f>'Public Media Reusable Metadata'!MB15</f>
        <v>0</v>
      </c>
      <c r="MC2" s="2">
        <f>'Public Media Reusable Metadata'!MC15</f>
        <v>0</v>
      </c>
      <c r="MD2" s="2">
        <f>'Public Media Reusable Metadata'!MD15</f>
        <v>0</v>
      </c>
      <c r="ME2" s="2">
        <f>'Public Media Reusable Metadata'!ME15</f>
        <v>0</v>
      </c>
      <c r="MF2" s="2">
        <f>'Public Media Reusable Metadata'!MF15</f>
        <v>0</v>
      </c>
      <c r="MG2" s="2">
        <f>'Public Media Reusable Metadata'!MG15</f>
        <v>0</v>
      </c>
      <c r="MH2" s="2">
        <f>'Public Media Reusable Metadata'!MH15</f>
        <v>0</v>
      </c>
      <c r="MI2" s="2">
        <f>'Public Media Reusable Metadata'!MI15</f>
        <v>0</v>
      </c>
      <c r="MJ2" s="2">
        <f>'Public Media Reusable Metadata'!MJ15</f>
        <v>0</v>
      </c>
      <c r="MK2" s="2">
        <f>'Public Media Reusable Metadata'!MK15</f>
        <v>0</v>
      </c>
      <c r="ML2" s="2">
        <f>'Public Media Reusable Metadata'!ML15</f>
        <v>0</v>
      </c>
      <c r="MM2" s="2">
        <f>'Public Media Reusable Metadata'!MM15</f>
        <v>0</v>
      </c>
      <c r="MN2" s="2">
        <f>'Public Media Reusable Metadata'!MN15</f>
        <v>0</v>
      </c>
      <c r="MO2" s="2">
        <f>'Public Media Reusable Metadata'!MO15</f>
        <v>0</v>
      </c>
      <c r="MP2" s="2">
        <f>'Public Media Reusable Metadata'!MP15</f>
        <v>0</v>
      </c>
      <c r="MQ2" s="2">
        <f>'Public Media Reusable Metadata'!MQ15</f>
        <v>0</v>
      </c>
      <c r="MR2" s="2">
        <f>'Public Media Reusable Metadata'!MR15</f>
        <v>0</v>
      </c>
      <c r="MS2" s="2">
        <f>'Public Media Reusable Metadata'!MS15</f>
        <v>0</v>
      </c>
      <c r="MT2" s="2">
        <f>'Public Media Reusable Metadata'!MT15</f>
        <v>0</v>
      </c>
      <c r="MU2" s="2">
        <f>'Public Media Reusable Metadata'!MU15</f>
        <v>0</v>
      </c>
      <c r="MV2" s="2">
        <f>'Public Media Reusable Metadata'!MV15</f>
        <v>0</v>
      </c>
      <c r="MW2" s="2">
        <f>'Public Media Reusable Metadata'!MW15</f>
        <v>0</v>
      </c>
      <c r="MX2" s="2">
        <f>'Public Media Reusable Metadata'!MX15</f>
        <v>0</v>
      </c>
      <c r="MY2" s="2">
        <f>'Public Media Reusable Metadata'!MY15</f>
        <v>0</v>
      </c>
      <c r="MZ2" s="2">
        <f>'Public Media Reusable Metadata'!MZ15</f>
        <v>0</v>
      </c>
      <c r="NA2" s="2">
        <f>'Public Media Reusable Metadata'!NA15</f>
        <v>0</v>
      </c>
      <c r="NB2" s="2">
        <f>'Public Media Reusable Metadata'!NB15</f>
        <v>0</v>
      </c>
      <c r="NC2" s="2">
        <f>'Public Media Reusable Metadata'!NC15</f>
        <v>0</v>
      </c>
      <c r="ND2" s="2">
        <f>'Public Media Reusable Metadata'!ND15</f>
        <v>0</v>
      </c>
      <c r="NE2" s="2">
        <f>'Public Media Reusable Metadata'!NE15</f>
        <v>0</v>
      </c>
      <c r="NF2" s="2">
        <f>'Public Media Reusable Metadata'!NF15</f>
        <v>0</v>
      </c>
      <c r="NG2" s="2">
        <f>'Public Media Reusable Metadata'!NG15</f>
        <v>0</v>
      </c>
      <c r="NH2" s="2">
        <f>'Public Media Reusable Metadata'!NH15</f>
        <v>0</v>
      </c>
      <c r="NI2" s="2">
        <f>'Public Media Reusable Metadata'!NI15</f>
        <v>0</v>
      </c>
      <c r="NJ2" s="2">
        <f>'Public Media Reusable Metadata'!NJ15</f>
        <v>0</v>
      </c>
      <c r="NK2" s="2">
        <f>'Public Media Reusable Metadata'!NK15</f>
        <v>0</v>
      </c>
      <c r="NL2" s="2">
        <f>'Public Media Reusable Metadata'!NL15</f>
        <v>0</v>
      </c>
      <c r="NM2" s="2">
        <f>'Public Media Reusable Metadata'!NM15</f>
        <v>0</v>
      </c>
      <c r="NN2" s="2">
        <f>'Public Media Reusable Metadata'!NN15</f>
        <v>0</v>
      </c>
      <c r="NO2" s="2">
        <f>'Public Media Reusable Metadata'!NO15</f>
        <v>0</v>
      </c>
      <c r="NP2" s="2">
        <f>'Public Media Reusable Metadata'!NP15</f>
        <v>0</v>
      </c>
      <c r="NQ2" s="2">
        <f>'Public Media Reusable Metadata'!NQ15</f>
        <v>0</v>
      </c>
      <c r="NR2" s="2">
        <f>'Public Media Reusable Metadata'!NR15</f>
        <v>0</v>
      </c>
      <c r="NS2" s="2">
        <f>'Public Media Reusable Metadata'!NS15</f>
        <v>0</v>
      </c>
      <c r="NT2" s="2">
        <f>'Public Media Reusable Metadata'!NT15</f>
        <v>0</v>
      </c>
      <c r="NU2" s="2">
        <f>'Public Media Reusable Metadata'!NU15</f>
        <v>0</v>
      </c>
      <c r="NV2" s="2">
        <f>'Public Media Reusable Metadata'!NV15</f>
        <v>0</v>
      </c>
      <c r="NW2" s="2">
        <f>'Public Media Reusable Metadata'!NW15</f>
        <v>0</v>
      </c>
      <c r="NX2" s="2">
        <f>'Public Media Reusable Metadata'!NX15</f>
        <v>0</v>
      </c>
      <c r="NY2" s="2">
        <f>'Public Media Reusable Metadata'!NY15</f>
        <v>0</v>
      </c>
      <c r="NZ2" s="2">
        <f>'Public Media Reusable Metadata'!NZ15</f>
        <v>0</v>
      </c>
      <c r="OA2" s="2">
        <f>'Public Media Reusable Metadata'!OA15</f>
        <v>0</v>
      </c>
      <c r="OB2" s="2">
        <f>'Public Media Reusable Metadata'!OB15</f>
        <v>0</v>
      </c>
      <c r="OC2" s="2">
        <f>'Public Media Reusable Metadata'!OC15</f>
        <v>0</v>
      </c>
      <c r="OD2" s="2">
        <f>'Public Media Reusable Metadata'!OD15</f>
        <v>0</v>
      </c>
      <c r="OE2" s="2">
        <f>'Public Media Reusable Metadata'!OE15</f>
        <v>0</v>
      </c>
      <c r="OF2" s="2">
        <f>'Public Media Reusable Metadata'!OF15</f>
        <v>0</v>
      </c>
      <c r="OG2" s="2">
        <f>'Public Media Reusable Metadata'!OG15</f>
        <v>0</v>
      </c>
      <c r="OH2" s="2">
        <f>'Public Media Reusable Metadata'!OH15</f>
        <v>0</v>
      </c>
      <c r="OI2" s="2">
        <f>'Public Media Reusable Metadata'!OI15</f>
        <v>0</v>
      </c>
      <c r="OJ2" s="2">
        <f>'Public Media Reusable Metadata'!OJ15</f>
        <v>0</v>
      </c>
      <c r="OK2" s="2">
        <f>'Public Media Reusable Metadata'!OK15</f>
        <v>0</v>
      </c>
      <c r="OL2" s="2">
        <f>'Public Media Reusable Metadata'!OL15</f>
        <v>0</v>
      </c>
      <c r="OM2" s="2">
        <f>'Public Media Reusable Metadata'!OM15</f>
        <v>0</v>
      </c>
      <c r="ON2" s="2">
        <f>'Public Media Reusable Metadata'!ON15</f>
        <v>0</v>
      </c>
      <c r="OO2" s="2">
        <f>'Public Media Reusable Metadata'!OO15</f>
        <v>0</v>
      </c>
      <c r="OP2" s="2">
        <f>'Public Media Reusable Metadata'!OP15</f>
        <v>0</v>
      </c>
      <c r="OQ2" s="2">
        <f>'Public Media Reusable Metadata'!OQ15</f>
        <v>0</v>
      </c>
      <c r="OR2" s="2">
        <f>'Public Media Reusable Metadata'!OR15</f>
        <v>0</v>
      </c>
      <c r="OS2" s="2">
        <f>'Public Media Reusable Metadata'!OS15</f>
        <v>0</v>
      </c>
      <c r="OT2" s="2">
        <f>'Public Media Reusable Metadata'!OT15</f>
        <v>0</v>
      </c>
      <c r="OU2" s="2">
        <f>'Public Media Reusable Metadata'!OU15</f>
        <v>0</v>
      </c>
      <c r="OV2" s="2">
        <f>'Public Media Reusable Metadata'!OV15</f>
        <v>0</v>
      </c>
      <c r="OW2" s="2">
        <f>'Public Media Reusable Metadata'!OW15</f>
        <v>0</v>
      </c>
      <c r="OX2" s="2">
        <f>'Public Media Reusable Metadata'!OX15</f>
        <v>0</v>
      </c>
      <c r="OY2" s="2">
        <f>'Public Media Reusable Metadata'!OY15</f>
        <v>0</v>
      </c>
      <c r="OZ2" s="2">
        <f>'Public Media Reusable Metadata'!OZ15</f>
        <v>0</v>
      </c>
      <c r="PA2" s="2">
        <f>'Public Media Reusable Metadata'!PA15</f>
        <v>0</v>
      </c>
      <c r="PB2" s="2">
        <f>'Public Media Reusable Metadata'!PB15</f>
        <v>0</v>
      </c>
      <c r="PC2" s="2">
        <f>'Public Media Reusable Metadata'!PC15</f>
        <v>0</v>
      </c>
      <c r="PD2" s="2">
        <f>'Public Media Reusable Metadata'!PD15</f>
        <v>0</v>
      </c>
      <c r="PE2" s="2">
        <f>'Public Media Reusable Metadata'!PE15</f>
        <v>0</v>
      </c>
      <c r="PF2" s="2">
        <f>'Public Media Reusable Metadata'!PF15</f>
        <v>0</v>
      </c>
      <c r="PG2" s="2">
        <f>'Public Media Reusable Metadata'!PG15</f>
        <v>0</v>
      </c>
      <c r="PH2" s="2">
        <f>'Public Media Reusable Metadata'!PH15</f>
        <v>0</v>
      </c>
      <c r="PI2" s="2">
        <f>'Public Media Reusable Metadata'!PI15</f>
        <v>0</v>
      </c>
      <c r="PJ2" s="2">
        <f>'Public Media Reusable Metadata'!PJ15</f>
        <v>0</v>
      </c>
      <c r="PK2" s="2">
        <f>'Public Media Reusable Metadata'!PK15</f>
        <v>0</v>
      </c>
      <c r="PL2" s="2">
        <f>'Public Media Reusable Metadata'!PL15</f>
        <v>0</v>
      </c>
      <c r="PM2" s="2">
        <f>'Public Media Reusable Metadata'!PM15</f>
        <v>0</v>
      </c>
      <c r="PN2" s="2">
        <f>'Public Media Reusable Metadata'!PN15</f>
        <v>0</v>
      </c>
      <c r="PO2" s="2">
        <f>'Public Media Reusable Metadata'!PO15</f>
        <v>0</v>
      </c>
      <c r="PP2" s="2">
        <f>'Public Media Reusable Metadata'!PP15</f>
        <v>0</v>
      </c>
      <c r="PQ2" s="2">
        <f>'Public Media Reusable Metadata'!PQ15</f>
        <v>0</v>
      </c>
      <c r="PR2" s="2">
        <f>'Public Media Reusable Metadata'!PR15</f>
        <v>0</v>
      </c>
      <c r="PS2" s="2">
        <f>'Public Media Reusable Metadata'!PS15</f>
        <v>0</v>
      </c>
      <c r="PT2" s="2">
        <f>'Public Media Reusable Metadata'!PT15</f>
        <v>0</v>
      </c>
      <c r="PU2" s="2">
        <f>'Public Media Reusable Metadata'!PU15</f>
        <v>0</v>
      </c>
      <c r="PV2" s="2">
        <f>'Public Media Reusable Metadata'!PV15</f>
        <v>0</v>
      </c>
      <c r="PW2" s="2">
        <f>'Public Media Reusable Metadata'!PW15</f>
        <v>0</v>
      </c>
      <c r="PX2" s="2">
        <f>'Public Media Reusable Metadata'!PX15</f>
        <v>0</v>
      </c>
      <c r="PY2" s="2">
        <f>'Public Media Reusable Metadata'!PY15</f>
        <v>0</v>
      </c>
      <c r="PZ2" s="2">
        <f>'Public Media Reusable Metadata'!PZ15</f>
        <v>0</v>
      </c>
      <c r="QA2" s="2">
        <f>'Public Media Reusable Metadata'!QA15</f>
        <v>0</v>
      </c>
      <c r="QB2" s="2">
        <f>'Public Media Reusable Metadata'!QB15</f>
        <v>0</v>
      </c>
      <c r="QC2" s="2">
        <f>'Public Media Reusable Metadata'!QC15</f>
        <v>0</v>
      </c>
      <c r="QD2" s="2">
        <f>'Public Media Reusable Metadata'!QD15</f>
        <v>0</v>
      </c>
      <c r="QE2" s="2">
        <f>'Public Media Reusable Metadata'!QE15</f>
        <v>0</v>
      </c>
      <c r="QF2" s="2">
        <f>'Public Media Reusable Metadata'!QF15</f>
        <v>0</v>
      </c>
      <c r="QG2" s="2">
        <f>'Public Media Reusable Metadata'!QG15</f>
        <v>0</v>
      </c>
      <c r="QH2" s="2">
        <f>'Public Media Reusable Metadata'!QH15</f>
        <v>0</v>
      </c>
      <c r="QI2" s="2">
        <f>'Public Media Reusable Metadata'!QI15</f>
        <v>0</v>
      </c>
      <c r="QJ2" s="2">
        <f>'Public Media Reusable Metadata'!QJ15</f>
        <v>0</v>
      </c>
      <c r="QK2" s="2">
        <f>'Public Media Reusable Metadata'!QK15</f>
        <v>0</v>
      </c>
      <c r="QL2" s="2">
        <f>'Public Media Reusable Metadata'!QL15</f>
        <v>0</v>
      </c>
      <c r="QM2" s="2">
        <f>'Public Media Reusable Metadata'!QM15</f>
        <v>0</v>
      </c>
      <c r="QN2" s="2">
        <f>'Public Media Reusable Metadata'!QN15</f>
        <v>0</v>
      </c>
      <c r="QO2" s="2">
        <f>'Public Media Reusable Metadata'!QO15</f>
        <v>0</v>
      </c>
      <c r="QP2" s="2">
        <f>'Public Media Reusable Metadata'!QP15</f>
        <v>0</v>
      </c>
      <c r="QQ2" s="2">
        <f>'Public Media Reusable Metadata'!QQ15</f>
        <v>0</v>
      </c>
      <c r="QR2" s="2">
        <f>'Public Media Reusable Metadata'!QR15</f>
        <v>0</v>
      </c>
      <c r="QS2" s="2">
        <f>'Public Media Reusable Metadata'!QS15</f>
        <v>0</v>
      </c>
      <c r="QT2" s="2">
        <f>'Public Media Reusable Metadata'!QT15</f>
        <v>0</v>
      </c>
      <c r="QU2" s="2">
        <f>'Public Media Reusable Metadata'!QU15</f>
        <v>0</v>
      </c>
      <c r="QV2" s="2">
        <f>'Public Media Reusable Metadata'!QV15</f>
        <v>0</v>
      </c>
      <c r="QW2" s="2">
        <f>'Public Media Reusable Metadata'!QW15</f>
        <v>0</v>
      </c>
      <c r="QX2" s="2">
        <f>'Public Media Reusable Metadata'!QX15</f>
        <v>0</v>
      </c>
      <c r="QY2" s="2">
        <f>'Public Media Reusable Metadata'!QY15</f>
        <v>0</v>
      </c>
      <c r="QZ2" s="2">
        <f>'Public Media Reusable Metadata'!QZ15</f>
        <v>0</v>
      </c>
      <c r="RA2" s="2">
        <f>'Public Media Reusable Metadata'!RA15</f>
        <v>0</v>
      </c>
      <c r="RB2" s="2">
        <f>'Public Media Reusable Metadata'!RB15</f>
        <v>0</v>
      </c>
      <c r="RC2" s="2">
        <f>'Public Media Reusable Metadata'!RC15</f>
        <v>0</v>
      </c>
      <c r="RD2" s="2">
        <f>'Public Media Reusable Metadata'!RD15</f>
        <v>0</v>
      </c>
      <c r="RE2" s="2">
        <f>'Public Media Reusable Metadata'!RE15</f>
        <v>0</v>
      </c>
      <c r="RF2" s="2">
        <f>'Public Media Reusable Metadata'!RF15</f>
        <v>0</v>
      </c>
      <c r="RG2" s="2">
        <f>'Public Media Reusable Metadata'!RG15</f>
        <v>0</v>
      </c>
      <c r="RH2" s="2">
        <f>'Public Media Reusable Metadata'!RH15</f>
        <v>0</v>
      </c>
      <c r="RI2" s="2">
        <f>'Public Media Reusable Metadata'!RI15</f>
        <v>0</v>
      </c>
      <c r="RJ2" s="2">
        <f>'Public Media Reusable Metadata'!RJ15</f>
        <v>0</v>
      </c>
      <c r="RK2" s="2">
        <f>'Public Media Reusable Metadata'!RK15</f>
        <v>0</v>
      </c>
      <c r="RL2" s="2">
        <f>'Public Media Reusable Metadata'!RL15</f>
        <v>0</v>
      </c>
      <c r="RM2" s="2">
        <f>'Public Media Reusable Metadata'!RM15</f>
        <v>0</v>
      </c>
      <c r="RN2" s="2">
        <f>'Public Media Reusable Metadata'!RN15</f>
        <v>0</v>
      </c>
      <c r="RO2" s="2">
        <f>'Public Media Reusable Metadata'!RO15</f>
        <v>0</v>
      </c>
      <c r="RP2" s="2">
        <f>'Public Media Reusable Metadata'!RP15</f>
        <v>0</v>
      </c>
      <c r="RQ2" s="2">
        <f>'Public Media Reusable Metadata'!RQ15</f>
        <v>0</v>
      </c>
      <c r="RR2" s="2">
        <f>'Public Media Reusable Metadata'!RR15</f>
        <v>0</v>
      </c>
      <c r="RS2" s="2">
        <f>'Public Media Reusable Metadata'!RS15</f>
        <v>0</v>
      </c>
      <c r="RT2" s="2">
        <f>'Public Media Reusable Metadata'!RT15</f>
        <v>0</v>
      </c>
      <c r="RU2" s="2">
        <f>'Public Media Reusable Metadata'!RU15</f>
        <v>0</v>
      </c>
      <c r="RV2" s="2">
        <f>'Public Media Reusable Metadata'!RV15</f>
        <v>0</v>
      </c>
      <c r="RW2" s="2">
        <f>'Public Media Reusable Metadata'!RW15</f>
        <v>0</v>
      </c>
      <c r="RX2" s="2">
        <f>'Public Media Reusable Metadata'!RX15</f>
        <v>0</v>
      </c>
      <c r="RY2" s="2">
        <f>'Public Media Reusable Metadata'!RY15</f>
        <v>0</v>
      </c>
      <c r="RZ2" s="2">
        <f>'Public Media Reusable Metadata'!RZ15</f>
        <v>0</v>
      </c>
      <c r="SA2" s="2">
        <f>'Public Media Reusable Metadata'!SA15</f>
        <v>0</v>
      </c>
      <c r="SB2" s="2">
        <f>'Public Media Reusable Metadata'!SB15</f>
        <v>0</v>
      </c>
      <c r="SC2" s="2">
        <f>'Public Media Reusable Metadata'!SC15</f>
        <v>0</v>
      </c>
      <c r="SD2" s="2">
        <f>'Public Media Reusable Metadata'!SD15</f>
        <v>0</v>
      </c>
      <c r="SE2" s="2">
        <f>'Public Media Reusable Metadata'!SE15</f>
        <v>0</v>
      </c>
      <c r="SF2" s="2">
        <f>'Public Media Reusable Metadata'!SF15</f>
        <v>0</v>
      </c>
      <c r="SG2" s="2">
        <f>'Public Media Reusable Metadata'!SG15</f>
        <v>0</v>
      </c>
      <c r="SH2" s="2">
        <f>'Public Media Reusable Metadata'!SH15</f>
        <v>0</v>
      </c>
      <c r="SI2" s="2">
        <f>'Public Media Reusable Metadata'!SI15</f>
        <v>0</v>
      </c>
      <c r="SJ2" s="2">
        <f>'Public Media Reusable Metadata'!SJ15</f>
        <v>0</v>
      </c>
      <c r="SK2" s="2">
        <f>'Public Media Reusable Metadata'!SK15</f>
        <v>0</v>
      </c>
      <c r="SL2" s="2">
        <f>'Public Media Reusable Metadata'!SL15</f>
        <v>0</v>
      </c>
      <c r="SM2" s="2">
        <f>'Public Media Reusable Metadata'!SM15</f>
        <v>0</v>
      </c>
      <c r="SN2" s="2">
        <f>'Public Media Reusable Metadata'!SN15</f>
        <v>0</v>
      </c>
      <c r="SO2" s="2">
        <f>'Public Media Reusable Metadata'!SO15</f>
        <v>0</v>
      </c>
      <c r="SP2" s="2">
        <f>'Public Media Reusable Metadata'!SP15</f>
        <v>0</v>
      </c>
      <c r="SQ2" s="2">
        <f>'Public Media Reusable Metadata'!SQ15</f>
        <v>0</v>
      </c>
      <c r="SR2" s="2">
        <f>'Public Media Reusable Metadata'!SR15</f>
        <v>0</v>
      </c>
      <c r="SS2" s="2">
        <f>'Public Media Reusable Metadata'!SS15</f>
        <v>0</v>
      </c>
      <c r="ST2" s="2">
        <f>'Public Media Reusable Metadata'!ST15</f>
        <v>0</v>
      </c>
      <c r="SU2" s="2">
        <f>'Public Media Reusable Metadata'!SU15</f>
        <v>0</v>
      </c>
      <c r="SV2" s="2">
        <f>'Public Media Reusable Metadata'!SV15</f>
        <v>0</v>
      </c>
      <c r="SW2" s="2">
        <f>'Public Media Reusable Metadata'!SW15</f>
        <v>0</v>
      </c>
      <c r="SX2" s="2">
        <f>'Public Media Reusable Metadata'!SX15</f>
        <v>0</v>
      </c>
      <c r="SY2" s="2">
        <f>'Public Media Reusable Metadata'!SY15</f>
        <v>0</v>
      </c>
      <c r="SZ2" s="2">
        <f>'Public Media Reusable Metadata'!SZ15</f>
        <v>0</v>
      </c>
      <c r="TA2" s="2">
        <f>'Public Media Reusable Metadata'!TA15</f>
        <v>0</v>
      </c>
      <c r="TB2" s="2">
        <f>'Public Media Reusable Metadata'!TB15</f>
        <v>0</v>
      </c>
      <c r="TC2" s="2">
        <f>'Public Media Reusable Metadata'!TC15</f>
        <v>0</v>
      </c>
      <c r="TD2" s="2">
        <f>'Public Media Reusable Metadata'!TD15</f>
        <v>0</v>
      </c>
      <c r="TE2" s="2">
        <f>'Public Media Reusable Metadata'!TE15</f>
        <v>0</v>
      </c>
      <c r="TF2" s="2">
        <f>'Public Media Reusable Metadata'!TF15</f>
        <v>0</v>
      </c>
      <c r="TG2" s="2">
        <f>'Public Media Reusable Metadata'!TG15</f>
        <v>0</v>
      </c>
      <c r="TH2" s="2">
        <f>'Public Media Reusable Metadata'!TH15</f>
        <v>0</v>
      </c>
      <c r="TI2" s="2">
        <f>'Public Media Reusable Metadata'!TI15</f>
        <v>0</v>
      </c>
      <c r="TJ2" s="2">
        <f>'Public Media Reusable Metadata'!TJ15</f>
        <v>0</v>
      </c>
      <c r="TK2" s="2">
        <f>'Public Media Reusable Metadata'!TK15</f>
        <v>0</v>
      </c>
      <c r="TL2" s="2">
        <f>'Public Media Reusable Metadata'!TL15</f>
        <v>0</v>
      </c>
      <c r="TM2" s="2">
        <f>'Public Media Reusable Metadata'!TM15</f>
        <v>0</v>
      </c>
      <c r="TN2" s="2">
        <f>'Public Media Reusable Metadata'!TN15</f>
        <v>0</v>
      </c>
      <c r="TO2" s="2">
        <f>'Public Media Reusable Metadata'!TO15</f>
        <v>0</v>
      </c>
      <c r="TP2" s="2">
        <f>'Public Media Reusable Metadata'!TP15</f>
        <v>0</v>
      </c>
      <c r="TQ2" s="2">
        <f>'Public Media Reusable Metadata'!TQ15</f>
        <v>0</v>
      </c>
      <c r="TR2" s="2">
        <f>'Public Media Reusable Metadata'!TR15</f>
        <v>0</v>
      </c>
      <c r="TS2" s="2">
        <f>'Public Media Reusable Metadata'!TS15</f>
        <v>0</v>
      </c>
      <c r="TT2" s="2">
        <f>'Public Media Reusable Metadata'!TT15</f>
        <v>0</v>
      </c>
      <c r="TU2" s="2">
        <f>'Public Media Reusable Metadata'!TU15</f>
        <v>0</v>
      </c>
      <c r="TV2" s="2">
        <f>'Public Media Reusable Metadata'!TV15</f>
        <v>0</v>
      </c>
      <c r="TW2" s="2">
        <f>'Public Media Reusable Metadata'!TW15</f>
        <v>0</v>
      </c>
      <c r="TX2" s="2">
        <f>'Public Media Reusable Metadata'!TX15</f>
        <v>0</v>
      </c>
      <c r="TY2" s="2">
        <f>'Public Media Reusable Metadata'!TY15</f>
        <v>0</v>
      </c>
      <c r="TZ2" s="2">
        <f>'Public Media Reusable Metadata'!TZ15</f>
        <v>0</v>
      </c>
      <c r="UA2" s="2">
        <f>'Public Media Reusable Metadata'!UA15</f>
        <v>0</v>
      </c>
      <c r="UB2" s="2">
        <f>'Public Media Reusable Metadata'!UB15</f>
        <v>0</v>
      </c>
      <c r="UC2" s="2">
        <f>'Public Media Reusable Metadata'!UC15</f>
        <v>0</v>
      </c>
      <c r="UD2" s="2">
        <f>'Public Media Reusable Metadata'!UD15</f>
        <v>0</v>
      </c>
      <c r="UE2" s="2">
        <f>'Public Media Reusable Metadata'!UE15</f>
        <v>0</v>
      </c>
      <c r="UF2" s="2">
        <f>'Public Media Reusable Metadata'!UF15</f>
        <v>0</v>
      </c>
      <c r="UG2" s="2">
        <f>'Public Media Reusable Metadata'!UG15</f>
        <v>0</v>
      </c>
      <c r="UH2" s="2">
        <f>'Public Media Reusable Metadata'!UH15</f>
        <v>0</v>
      </c>
      <c r="UI2" s="2">
        <f>'Public Media Reusable Metadata'!UI15</f>
        <v>0</v>
      </c>
      <c r="UJ2" s="2">
        <f>'Public Media Reusable Metadata'!UJ15</f>
        <v>0</v>
      </c>
      <c r="UK2" s="2">
        <f>'Public Media Reusable Metadata'!UK15</f>
        <v>0</v>
      </c>
      <c r="UL2" s="2">
        <f>'Public Media Reusable Metadata'!UL15</f>
        <v>0</v>
      </c>
      <c r="UM2" s="2">
        <f>'Public Media Reusable Metadata'!UM15</f>
        <v>0</v>
      </c>
      <c r="UN2" s="2">
        <f>'Public Media Reusable Metadata'!UN15</f>
        <v>0</v>
      </c>
      <c r="UO2" s="2">
        <f>'Public Media Reusable Metadata'!UO15</f>
        <v>0</v>
      </c>
      <c r="UP2" s="2">
        <f>'Public Media Reusable Metadata'!UP15</f>
        <v>0</v>
      </c>
      <c r="UQ2" s="2">
        <f>'Public Media Reusable Metadata'!UQ15</f>
        <v>0</v>
      </c>
      <c r="UR2" s="2">
        <f>'Public Media Reusable Metadata'!UR15</f>
        <v>0</v>
      </c>
      <c r="US2" s="2">
        <f>'Public Media Reusable Metadata'!US15</f>
        <v>0</v>
      </c>
      <c r="UT2" s="2">
        <f>'Public Media Reusable Metadata'!UT15</f>
        <v>0</v>
      </c>
      <c r="UU2" s="2">
        <f>'Public Media Reusable Metadata'!UU15</f>
        <v>0</v>
      </c>
      <c r="UV2" s="2">
        <f>'Public Media Reusable Metadata'!UV15</f>
        <v>0</v>
      </c>
      <c r="UW2" s="2">
        <f>'Public Media Reusable Metadata'!UW15</f>
        <v>0</v>
      </c>
      <c r="UX2" s="2">
        <f>'Public Media Reusable Metadata'!UX15</f>
        <v>0</v>
      </c>
      <c r="UY2" s="2">
        <f>'Public Media Reusable Metadata'!UY15</f>
        <v>0</v>
      </c>
      <c r="UZ2" s="2">
        <f>'Public Media Reusable Metadata'!UZ15</f>
        <v>0</v>
      </c>
      <c r="VA2" s="2">
        <f>'Public Media Reusable Metadata'!VA15</f>
        <v>0</v>
      </c>
      <c r="VB2" s="2">
        <f>'Public Media Reusable Metadata'!VB15</f>
        <v>0</v>
      </c>
      <c r="VC2" s="2">
        <f>'Public Media Reusable Metadata'!VC15</f>
        <v>0</v>
      </c>
      <c r="VD2" s="2">
        <f>'Public Media Reusable Metadata'!VD15</f>
        <v>0</v>
      </c>
      <c r="VE2" s="2">
        <f>'Public Media Reusable Metadata'!VE15</f>
        <v>0</v>
      </c>
      <c r="VF2" s="2">
        <f>'Public Media Reusable Metadata'!VF15</f>
        <v>0</v>
      </c>
      <c r="VG2" s="2">
        <f>'Public Media Reusable Metadata'!VG15</f>
        <v>0</v>
      </c>
      <c r="VH2" s="2">
        <f>'Public Media Reusable Metadata'!VH15</f>
        <v>0</v>
      </c>
      <c r="VI2" s="2">
        <f>'Public Media Reusable Metadata'!VI15</f>
        <v>0</v>
      </c>
      <c r="VJ2" s="2">
        <f>'Public Media Reusable Metadata'!VJ15</f>
        <v>0</v>
      </c>
      <c r="VK2" s="2">
        <f>'Public Media Reusable Metadata'!VK15</f>
        <v>0</v>
      </c>
      <c r="VL2" s="2">
        <f>'Public Media Reusable Metadata'!VL15</f>
        <v>0</v>
      </c>
      <c r="VM2" s="2">
        <f>'Public Media Reusable Metadata'!VM15</f>
        <v>0</v>
      </c>
      <c r="VN2" s="2">
        <f>'Public Media Reusable Metadata'!VN15</f>
        <v>0</v>
      </c>
      <c r="VO2" s="2">
        <f>'Public Media Reusable Metadata'!VO15</f>
        <v>0</v>
      </c>
      <c r="VP2" s="2">
        <f>'Public Media Reusable Metadata'!VP15</f>
        <v>0</v>
      </c>
      <c r="VQ2" s="2">
        <f>'Public Media Reusable Metadata'!VQ15</f>
        <v>0</v>
      </c>
      <c r="VR2" s="2">
        <f>'Public Media Reusable Metadata'!VR15</f>
        <v>0</v>
      </c>
      <c r="VS2" s="2">
        <f>'Public Media Reusable Metadata'!VS15</f>
        <v>0</v>
      </c>
      <c r="VT2" s="2">
        <f>'Public Media Reusable Metadata'!VT15</f>
        <v>0</v>
      </c>
      <c r="VU2" s="2">
        <f>'Public Media Reusable Metadata'!VU15</f>
        <v>0</v>
      </c>
      <c r="VV2" s="2">
        <f>'Public Media Reusable Metadata'!VV15</f>
        <v>0</v>
      </c>
      <c r="VW2" s="2">
        <f>'Public Media Reusable Metadata'!VW15</f>
        <v>0</v>
      </c>
      <c r="VX2" s="2">
        <f>'Public Media Reusable Metadata'!VX15</f>
        <v>0</v>
      </c>
      <c r="VY2" s="2">
        <f>'Public Media Reusable Metadata'!VY15</f>
        <v>0</v>
      </c>
      <c r="VZ2" s="2">
        <f>'Public Media Reusable Metadata'!VZ15</f>
        <v>0</v>
      </c>
      <c r="WA2" s="2">
        <f>'Public Media Reusable Metadata'!WA15</f>
        <v>0</v>
      </c>
      <c r="WB2" s="2">
        <f>'Public Media Reusable Metadata'!WB15</f>
        <v>0</v>
      </c>
      <c r="WC2" s="2">
        <f>'Public Media Reusable Metadata'!WC15</f>
        <v>0</v>
      </c>
      <c r="WD2" s="2">
        <f>'Public Media Reusable Metadata'!WD15</f>
        <v>0</v>
      </c>
      <c r="WE2" s="2">
        <f>'Public Media Reusable Metadata'!WE15</f>
        <v>0</v>
      </c>
      <c r="WF2" s="2">
        <f>'Public Media Reusable Metadata'!WF15</f>
        <v>0</v>
      </c>
      <c r="WG2" s="2">
        <f>'Public Media Reusable Metadata'!WG15</f>
        <v>0</v>
      </c>
      <c r="WH2" s="2">
        <f>'Public Media Reusable Metadata'!WH15</f>
        <v>0</v>
      </c>
      <c r="WI2" s="2">
        <f>'Public Media Reusable Metadata'!WI15</f>
        <v>0</v>
      </c>
      <c r="WJ2" s="2">
        <f>'Public Media Reusable Metadata'!WJ15</f>
        <v>0</v>
      </c>
      <c r="WK2" s="2">
        <f>'Public Media Reusable Metadata'!WK15</f>
        <v>0</v>
      </c>
      <c r="WL2" s="2">
        <f>'Public Media Reusable Metadata'!WL15</f>
        <v>0</v>
      </c>
      <c r="WM2" s="2">
        <f>'Public Media Reusable Metadata'!WM15</f>
        <v>0</v>
      </c>
      <c r="WN2" s="2">
        <f>'Public Media Reusable Metadata'!WN15</f>
        <v>0</v>
      </c>
      <c r="WO2" s="2">
        <f>'Public Media Reusable Metadata'!WO15</f>
        <v>0</v>
      </c>
      <c r="WP2" s="2">
        <f>'Public Media Reusable Metadata'!WP15</f>
        <v>0</v>
      </c>
      <c r="WQ2" s="2">
        <f>'Public Media Reusable Metadata'!WQ15</f>
        <v>0</v>
      </c>
      <c r="WR2" s="2">
        <f>'Public Media Reusable Metadata'!WR15</f>
        <v>0</v>
      </c>
      <c r="WS2" s="2">
        <f>'Public Media Reusable Metadata'!WS15</f>
        <v>0</v>
      </c>
      <c r="WT2" s="2">
        <f>'Public Media Reusable Metadata'!WT15</f>
        <v>0</v>
      </c>
      <c r="WU2" s="2">
        <f>'Public Media Reusable Metadata'!WU15</f>
        <v>0</v>
      </c>
      <c r="WV2" s="2">
        <f>'Public Media Reusable Metadata'!WV15</f>
        <v>0</v>
      </c>
      <c r="WW2" s="2">
        <f>'Public Media Reusable Metadata'!WW15</f>
        <v>0</v>
      </c>
      <c r="WX2" s="2">
        <f>'Public Media Reusable Metadata'!WX15</f>
        <v>0</v>
      </c>
      <c r="WY2" s="2">
        <f>'Public Media Reusable Metadata'!WY15</f>
        <v>0</v>
      </c>
      <c r="WZ2" s="2">
        <f>'Public Media Reusable Metadata'!WZ15</f>
        <v>0</v>
      </c>
      <c r="XA2" s="2">
        <f>'Public Media Reusable Metadata'!XA15</f>
        <v>0</v>
      </c>
      <c r="XB2" s="2">
        <f>'Public Media Reusable Metadata'!XB15</f>
        <v>0</v>
      </c>
      <c r="XC2" s="2">
        <f>'Public Media Reusable Metadata'!XC15</f>
        <v>0</v>
      </c>
      <c r="XD2" s="2">
        <f>'Public Media Reusable Metadata'!XD15</f>
        <v>0</v>
      </c>
      <c r="XE2" s="2">
        <f>'Public Media Reusable Metadata'!XE15</f>
        <v>0</v>
      </c>
      <c r="XF2" s="2">
        <f>'Public Media Reusable Metadata'!XF15</f>
        <v>0</v>
      </c>
      <c r="XG2" s="2">
        <f>'Public Media Reusable Metadata'!XG15</f>
        <v>0</v>
      </c>
      <c r="XH2" s="2">
        <f>'Public Media Reusable Metadata'!XH15</f>
        <v>0</v>
      </c>
      <c r="XI2" s="2">
        <f>'Public Media Reusable Metadata'!XI15</f>
        <v>0</v>
      </c>
      <c r="XJ2" s="2">
        <f>'Public Media Reusable Metadata'!XJ15</f>
        <v>0</v>
      </c>
      <c r="XK2" s="2">
        <f>'Public Media Reusable Metadata'!XK15</f>
        <v>0</v>
      </c>
      <c r="XL2" s="2">
        <f>'Public Media Reusable Metadata'!XL15</f>
        <v>0</v>
      </c>
      <c r="XM2" s="2">
        <f>'Public Media Reusable Metadata'!XM15</f>
        <v>0</v>
      </c>
      <c r="XN2" s="2">
        <f>'Public Media Reusable Metadata'!XN15</f>
        <v>0</v>
      </c>
      <c r="XO2" s="2">
        <f>'Public Media Reusable Metadata'!XO15</f>
        <v>0</v>
      </c>
      <c r="XP2" s="2">
        <f>'Public Media Reusable Metadata'!XP15</f>
        <v>0</v>
      </c>
      <c r="XQ2" s="2">
        <f>'Public Media Reusable Metadata'!XQ15</f>
        <v>0</v>
      </c>
      <c r="XR2" s="2">
        <f>'Public Media Reusable Metadata'!XR15</f>
        <v>0</v>
      </c>
      <c r="XS2" s="2">
        <f>'Public Media Reusable Metadata'!XS15</f>
        <v>0</v>
      </c>
      <c r="XT2" s="2">
        <f>'Public Media Reusable Metadata'!XT15</f>
        <v>0</v>
      </c>
      <c r="XU2" s="2">
        <f>'Public Media Reusable Metadata'!XU15</f>
        <v>0</v>
      </c>
      <c r="XV2" s="2">
        <f>'Public Media Reusable Metadata'!XV15</f>
        <v>0</v>
      </c>
      <c r="XW2" s="2">
        <f>'Public Media Reusable Metadata'!XW15</f>
        <v>0</v>
      </c>
      <c r="XX2" s="2">
        <f>'Public Media Reusable Metadata'!XX15</f>
        <v>0</v>
      </c>
      <c r="XY2" s="2">
        <f>'Public Media Reusable Metadata'!XY15</f>
        <v>0</v>
      </c>
      <c r="XZ2" s="2">
        <f>'Public Media Reusable Metadata'!XZ15</f>
        <v>0</v>
      </c>
      <c r="YA2" s="2">
        <f>'Public Media Reusable Metadata'!YA15</f>
        <v>0</v>
      </c>
      <c r="YB2" s="2">
        <f>'Public Media Reusable Metadata'!YB15</f>
        <v>0</v>
      </c>
      <c r="YC2" s="2">
        <f>'Public Media Reusable Metadata'!YC15</f>
        <v>0</v>
      </c>
      <c r="YD2" s="2">
        <f>'Public Media Reusable Metadata'!YD15</f>
        <v>0</v>
      </c>
      <c r="YE2" s="2">
        <f>'Public Media Reusable Metadata'!YE15</f>
        <v>0</v>
      </c>
      <c r="YF2" s="2">
        <f>'Public Media Reusable Metadata'!YF15</f>
        <v>0</v>
      </c>
      <c r="YG2" s="2">
        <f>'Public Media Reusable Metadata'!YG15</f>
        <v>0</v>
      </c>
      <c r="YH2" s="2">
        <f>'Public Media Reusable Metadata'!YH15</f>
        <v>0</v>
      </c>
      <c r="YI2" s="2">
        <f>'Public Media Reusable Metadata'!YI15</f>
        <v>0</v>
      </c>
      <c r="YJ2" s="2">
        <f>'Public Media Reusable Metadata'!YJ15</f>
        <v>0</v>
      </c>
      <c r="YK2" s="2">
        <f>'Public Media Reusable Metadata'!YK15</f>
        <v>0</v>
      </c>
      <c r="YL2" s="2">
        <f>'Public Media Reusable Metadata'!YL15</f>
        <v>0</v>
      </c>
      <c r="YM2" s="2">
        <f>'Public Media Reusable Metadata'!YM15</f>
        <v>0</v>
      </c>
      <c r="YN2" s="2">
        <f>'Public Media Reusable Metadata'!YN15</f>
        <v>0</v>
      </c>
      <c r="YO2" s="2">
        <f>'Public Media Reusable Metadata'!YO15</f>
        <v>0</v>
      </c>
      <c r="YP2" s="2">
        <f>'Public Media Reusable Metadata'!YP15</f>
        <v>0</v>
      </c>
      <c r="YQ2" s="2">
        <f>'Public Media Reusable Metadata'!YQ15</f>
        <v>0</v>
      </c>
      <c r="YR2" s="2">
        <f>'Public Media Reusable Metadata'!YR15</f>
        <v>0</v>
      </c>
      <c r="YS2" s="2">
        <f>'Public Media Reusable Metadata'!YS15</f>
        <v>0</v>
      </c>
      <c r="YT2" s="2">
        <f>'Public Media Reusable Metadata'!YT15</f>
        <v>0</v>
      </c>
      <c r="YU2" s="2">
        <f>'Public Media Reusable Metadata'!YU15</f>
        <v>0</v>
      </c>
      <c r="YV2" s="2">
        <f>'Public Media Reusable Metadata'!YV15</f>
        <v>0</v>
      </c>
      <c r="YW2" s="2">
        <f>'Public Media Reusable Metadata'!YW15</f>
        <v>0</v>
      </c>
      <c r="YX2" s="2">
        <f>'Public Media Reusable Metadata'!YX15</f>
        <v>0</v>
      </c>
      <c r="YY2" s="2">
        <f>'Public Media Reusable Metadata'!YY15</f>
        <v>0</v>
      </c>
      <c r="YZ2" s="2">
        <f>'Public Media Reusable Metadata'!YZ15</f>
        <v>0</v>
      </c>
      <c r="ZA2" s="2">
        <f>'Public Media Reusable Metadata'!ZA15</f>
        <v>0</v>
      </c>
      <c r="ZB2" s="2">
        <f>'Public Media Reusable Metadata'!ZB15</f>
        <v>0</v>
      </c>
      <c r="ZC2" s="2">
        <f>'Public Media Reusable Metadata'!ZC15</f>
        <v>0</v>
      </c>
      <c r="ZD2" s="2">
        <f>'Public Media Reusable Metadata'!ZD15</f>
        <v>0</v>
      </c>
      <c r="ZE2" s="2">
        <f>'Public Media Reusable Metadata'!ZE15</f>
        <v>0</v>
      </c>
      <c r="ZF2" s="2">
        <f>'Public Media Reusable Metadata'!ZF15</f>
        <v>0</v>
      </c>
      <c r="ZG2" s="2">
        <f>'Public Media Reusable Metadata'!ZG15</f>
        <v>0</v>
      </c>
      <c r="ZH2" s="2">
        <f>'Public Media Reusable Metadata'!ZH15</f>
        <v>0</v>
      </c>
      <c r="ZI2" s="2">
        <f>'Public Media Reusable Metadata'!ZI15</f>
        <v>0</v>
      </c>
      <c r="ZJ2" s="2">
        <f>'Public Media Reusable Metadata'!ZJ15</f>
        <v>0</v>
      </c>
      <c r="ZK2" s="2">
        <f>'Public Media Reusable Metadata'!ZK15</f>
        <v>0</v>
      </c>
      <c r="ZL2" s="2">
        <f>'Public Media Reusable Metadata'!ZL15</f>
        <v>0</v>
      </c>
      <c r="ZM2" s="2">
        <f>'Public Media Reusable Metadata'!ZM15</f>
        <v>0</v>
      </c>
      <c r="ZN2" s="2">
        <f>'Public Media Reusable Metadata'!ZN15</f>
        <v>0</v>
      </c>
      <c r="ZO2" s="2">
        <f>'Public Media Reusable Metadata'!ZO15</f>
        <v>0</v>
      </c>
      <c r="ZP2" s="2">
        <f>'Public Media Reusable Metadata'!ZP15</f>
        <v>0</v>
      </c>
      <c r="ZQ2" s="2">
        <f>'Public Media Reusable Metadata'!ZQ15</f>
        <v>0</v>
      </c>
      <c r="ZR2" s="2">
        <f>'Public Media Reusable Metadata'!ZR15</f>
        <v>0</v>
      </c>
      <c r="ZS2" s="2">
        <f>'Public Media Reusable Metadata'!ZS15</f>
        <v>0</v>
      </c>
      <c r="ZT2" s="2">
        <f>'Public Media Reusable Metadata'!ZT15</f>
        <v>0</v>
      </c>
      <c r="ZU2" s="2">
        <f>'Public Media Reusable Metadata'!ZU15</f>
        <v>0</v>
      </c>
      <c r="ZV2" s="2">
        <f>'Public Media Reusable Metadata'!ZV15</f>
        <v>0</v>
      </c>
      <c r="ZW2" s="2">
        <f>'Public Media Reusable Metadata'!ZW15</f>
        <v>0</v>
      </c>
      <c r="ZX2" s="2">
        <f>'Public Media Reusable Metadata'!ZX15</f>
        <v>0</v>
      </c>
      <c r="ZY2" s="2">
        <f>'Public Media Reusable Metadata'!ZY15</f>
        <v>0</v>
      </c>
      <c r="ZZ2" s="2">
        <f>'Public Media Reusable Metadata'!ZZ15</f>
        <v>0</v>
      </c>
      <c r="AAA2" s="2">
        <f>'Public Media Reusable Metadata'!AAA15</f>
        <v>0</v>
      </c>
      <c r="AAB2" s="2">
        <f>'Public Media Reusable Metadata'!AAB15</f>
        <v>0</v>
      </c>
      <c r="AAC2" s="2">
        <f>'Public Media Reusable Metadata'!AAC15</f>
        <v>0</v>
      </c>
      <c r="AAD2" s="2">
        <f>'Public Media Reusable Metadata'!AAD15</f>
        <v>0</v>
      </c>
      <c r="AAE2" s="2">
        <f>'Public Media Reusable Metadata'!AAE15</f>
        <v>0</v>
      </c>
      <c r="AAF2" s="2">
        <f>'Public Media Reusable Metadata'!AAF15</f>
        <v>0</v>
      </c>
      <c r="AAG2" s="2">
        <f>'Public Media Reusable Metadata'!AAG15</f>
        <v>0</v>
      </c>
      <c r="AAH2" s="2">
        <f>'Public Media Reusable Metadata'!AAH15</f>
        <v>0</v>
      </c>
      <c r="AAI2" s="2">
        <f>'Public Media Reusable Metadata'!AAI15</f>
        <v>0</v>
      </c>
      <c r="AAJ2" s="2">
        <f>'Public Media Reusable Metadata'!AAJ15</f>
        <v>0</v>
      </c>
      <c r="AAK2" s="2">
        <f>'Public Media Reusable Metadata'!AAK15</f>
        <v>0</v>
      </c>
      <c r="AAL2" s="2">
        <f>'Public Media Reusable Metadata'!AAL15</f>
        <v>0</v>
      </c>
      <c r="AAM2" s="2">
        <f>'Public Media Reusable Metadata'!AAM15</f>
        <v>0</v>
      </c>
      <c r="AAN2" s="2">
        <f>'Public Media Reusable Metadata'!AAN15</f>
        <v>0</v>
      </c>
      <c r="AAO2" s="2">
        <f>'Public Media Reusable Metadata'!AAO15</f>
        <v>0</v>
      </c>
      <c r="AAP2" s="2">
        <f>'Public Media Reusable Metadata'!AAP15</f>
        <v>0</v>
      </c>
      <c r="AAQ2" s="2">
        <f>'Public Media Reusable Metadata'!AAQ15</f>
        <v>0</v>
      </c>
      <c r="AAR2" s="2">
        <f>'Public Media Reusable Metadata'!AAR15</f>
        <v>0</v>
      </c>
      <c r="AAS2" s="2">
        <f>'Public Media Reusable Metadata'!AAS15</f>
        <v>0</v>
      </c>
      <c r="AAT2" s="2">
        <f>'Public Media Reusable Metadata'!AAT15</f>
        <v>0</v>
      </c>
      <c r="AAU2" s="2">
        <f>'Public Media Reusable Metadata'!AAU15</f>
        <v>0</v>
      </c>
      <c r="AAV2" s="2">
        <f>'Public Media Reusable Metadata'!AAV15</f>
        <v>0</v>
      </c>
      <c r="AAW2" s="2">
        <f>'Public Media Reusable Metadata'!AAW15</f>
        <v>0</v>
      </c>
      <c r="AAX2" s="2">
        <f>'Public Media Reusable Metadata'!AAX15</f>
        <v>0</v>
      </c>
      <c r="AAY2" s="2">
        <f>'Public Media Reusable Metadata'!AAY15</f>
        <v>0</v>
      </c>
      <c r="AAZ2" s="2">
        <f>'Public Media Reusable Metadata'!AAZ15</f>
        <v>0</v>
      </c>
      <c r="ABA2" s="2">
        <f>'Public Media Reusable Metadata'!ABA15</f>
        <v>0</v>
      </c>
      <c r="ABB2" s="2">
        <f>'Public Media Reusable Metadata'!ABB15</f>
        <v>0</v>
      </c>
      <c r="ABC2" s="2">
        <f>'Public Media Reusable Metadata'!ABC15</f>
        <v>0</v>
      </c>
      <c r="ABD2" s="2">
        <f>'Public Media Reusable Metadata'!ABD15</f>
        <v>0</v>
      </c>
      <c r="ABE2" s="2">
        <f>'Public Media Reusable Metadata'!ABE15</f>
        <v>0</v>
      </c>
      <c r="ABF2" s="2">
        <f>'Public Media Reusable Metadata'!ABF15</f>
        <v>0</v>
      </c>
      <c r="ABG2" s="2">
        <f>'Public Media Reusable Metadata'!ABG15</f>
        <v>0</v>
      </c>
      <c r="ABH2" s="2">
        <f>'Public Media Reusable Metadata'!ABH15</f>
        <v>0</v>
      </c>
      <c r="ABI2" s="2">
        <f>'Public Media Reusable Metadata'!ABI15</f>
        <v>0</v>
      </c>
      <c r="ABJ2" s="2">
        <f>'Public Media Reusable Metadata'!ABJ15</f>
        <v>0</v>
      </c>
      <c r="ABK2" s="2">
        <f>'Public Media Reusable Metadata'!ABK15</f>
        <v>0</v>
      </c>
      <c r="ABL2" s="2">
        <f>'Public Media Reusable Metadata'!ABL15</f>
        <v>0</v>
      </c>
      <c r="ABM2" s="2">
        <f>'Public Media Reusable Metadata'!ABM15</f>
        <v>0</v>
      </c>
      <c r="ABN2" s="2">
        <f>'Public Media Reusable Metadata'!ABN15</f>
        <v>0</v>
      </c>
      <c r="ABO2" s="2">
        <f>'Public Media Reusable Metadata'!ABO15</f>
        <v>0</v>
      </c>
      <c r="ABP2" s="2">
        <f>'Public Media Reusable Metadata'!ABP15</f>
        <v>0</v>
      </c>
      <c r="ABQ2" s="2">
        <f>'Public Media Reusable Metadata'!ABQ15</f>
        <v>0</v>
      </c>
      <c r="ABR2" s="2">
        <f>'Public Media Reusable Metadata'!ABR15</f>
        <v>0</v>
      </c>
      <c r="ABS2" s="2">
        <f>'Public Media Reusable Metadata'!ABS15</f>
        <v>0</v>
      </c>
      <c r="ABT2" s="2">
        <f>'Public Media Reusable Metadata'!ABT15</f>
        <v>0</v>
      </c>
      <c r="ABU2" s="2">
        <f>'Public Media Reusable Metadata'!ABU15</f>
        <v>0</v>
      </c>
      <c r="ABV2" s="2">
        <f>'Public Media Reusable Metadata'!ABV15</f>
        <v>0</v>
      </c>
      <c r="ABW2" s="2">
        <f>'Public Media Reusable Metadata'!ABW15</f>
        <v>0</v>
      </c>
      <c r="ABX2" s="2">
        <f>'Public Media Reusable Metadata'!ABX15</f>
        <v>0</v>
      </c>
      <c r="ABY2" s="2">
        <f>'Public Media Reusable Metadata'!ABY15</f>
        <v>0</v>
      </c>
      <c r="ABZ2" s="2">
        <f>'Public Media Reusable Metadata'!ABZ15</f>
        <v>0</v>
      </c>
      <c r="ACA2" s="2">
        <f>'Public Media Reusable Metadata'!ACA15</f>
        <v>0</v>
      </c>
      <c r="ACB2" s="2">
        <f>'Public Media Reusable Metadata'!ACB15</f>
        <v>0</v>
      </c>
      <c r="ACC2" s="2">
        <f>'Public Media Reusable Metadata'!ACC15</f>
        <v>0</v>
      </c>
      <c r="ACD2" s="2">
        <f>'Public Media Reusable Metadata'!ACD15</f>
        <v>0</v>
      </c>
      <c r="ACE2" s="2">
        <f>'Public Media Reusable Metadata'!ACE15</f>
        <v>0</v>
      </c>
      <c r="ACF2" s="2">
        <f>'Public Media Reusable Metadata'!ACF15</f>
        <v>0</v>
      </c>
      <c r="ACG2" s="2">
        <f>'Public Media Reusable Metadata'!ACG15</f>
        <v>0</v>
      </c>
      <c r="ACH2" s="2">
        <f>'Public Media Reusable Metadata'!ACH15</f>
        <v>0</v>
      </c>
      <c r="ACI2" s="2">
        <f>'Public Media Reusable Metadata'!ACI15</f>
        <v>0</v>
      </c>
      <c r="ACJ2" s="2">
        <f>'Public Media Reusable Metadata'!ACJ15</f>
        <v>0</v>
      </c>
      <c r="ACK2" s="2">
        <f>'Public Media Reusable Metadata'!ACK15</f>
        <v>0</v>
      </c>
      <c r="ACL2" s="2">
        <f>'Public Media Reusable Metadata'!ACL15</f>
        <v>0</v>
      </c>
      <c r="ACM2" s="2">
        <f>'Public Media Reusable Metadata'!ACM15</f>
        <v>0</v>
      </c>
      <c r="ACN2" s="2">
        <f>'Public Media Reusable Metadata'!ACN15</f>
        <v>0</v>
      </c>
      <c r="ACO2" s="2">
        <f>'Public Media Reusable Metadata'!ACO15</f>
        <v>0</v>
      </c>
      <c r="ACP2" s="2">
        <f>'Public Media Reusable Metadata'!ACP15</f>
        <v>0</v>
      </c>
      <c r="ACQ2" s="2">
        <f>'Public Media Reusable Metadata'!ACQ15</f>
        <v>0</v>
      </c>
      <c r="ACR2" s="2">
        <f>'Public Media Reusable Metadata'!ACR15</f>
        <v>0</v>
      </c>
      <c r="ACS2" s="2">
        <f>'Public Media Reusable Metadata'!ACS15</f>
        <v>0</v>
      </c>
      <c r="ACT2" s="2">
        <f>'Public Media Reusable Metadata'!ACT15</f>
        <v>0</v>
      </c>
      <c r="ACU2" s="2">
        <f>'Public Media Reusable Metadata'!ACU15</f>
        <v>0</v>
      </c>
      <c r="ACV2" s="2">
        <f>'Public Media Reusable Metadata'!ACV15</f>
        <v>0</v>
      </c>
      <c r="ACW2" s="2">
        <f>'Public Media Reusable Metadata'!ACW15</f>
        <v>0</v>
      </c>
      <c r="ACX2" s="2">
        <f>'Public Media Reusable Metadata'!ACX15</f>
        <v>0</v>
      </c>
      <c r="ACY2" s="2">
        <f>'Public Media Reusable Metadata'!ACY15</f>
        <v>0</v>
      </c>
      <c r="ACZ2" s="2">
        <f>'Public Media Reusable Metadata'!ACZ15</f>
        <v>0</v>
      </c>
      <c r="ADA2" s="2">
        <f>'Public Media Reusable Metadata'!ADA15</f>
        <v>0</v>
      </c>
      <c r="ADB2" s="2">
        <f>'Public Media Reusable Metadata'!ADB15</f>
        <v>0</v>
      </c>
      <c r="ADC2" s="2">
        <f>'Public Media Reusable Metadata'!ADC15</f>
        <v>0</v>
      </c>
      <c r="ADD2" s="2">
        <f>'Public Media Reusable Metadata'!ADD15</f>
        <v>0</v>
      </c>
      <c r="ADE2" s="2">
        <f>'Public Media Reusable Metadata'!ADE15</f>
        <v>0</v>
      </c>
      <c r="ADF2" s="2">
        <f>'Public Media Reusable Metadata'!ADF15</f>
        <v>0</v>
      </c>
      <c r="ADG2" s="2">
        <f>'Public Media Reusable Metadata'!ADG15</f>
        <v>0</v>
      </c>
      <c r="ADH2" s="2">
        <f>'Public Media Reusable Metadata'!ADH15</f>
        <v>0</v>
      </c>
      <c r="ADI2" s="2">
        <f>'Public Media Reusable Metadata'!ADI15</f>
        <v>0</v>
      </c>
      <c r="ADJ2" s="2">
        <f>'Public Media Reusable Metadata'!ADJ15</f>
        <v>0</v>
      </c>
      <c r="ADK2" s="2">
        <f>'Public Media Reusable Metadata'!ADK15</f>
        <v>0</v>
      </c>
      <c r="ADL2" s="2">
        <f>'Public Media Reusable Metadata'!ADL15</f>
        <v>0</v>
      </c>
      <c r="ADM2" s="2">
        <f>'Public Media Reusable Metadata'!ADM15</f>
        <v>0</v>
      </c>
      <c r="ADN2" s="2">
        <f>'Public Media Reusable Metadata'!ADN15</f>
        <v>0</v>
      </c>
      <c r="ADO2" s="2">
        <f>'Public Media Reusable Metadata'!ADO15</f>
        <v>0</v>
      </c>
      <c r="ADP2" s="2">
        <f>'Public Media Reusable Metadata'!ADP15</f>
        <v>0</v>
      </c>
      <c r="ADQ2" s="2">
        <f>'Public Media Reusable Metadata'!ADQ15</f>
        <v>0</v>
      </c>
      <c r="ADR2" s="2">
        <f>'Public Media Reusable Metadata'!ADR15</f>
        <v>0</v>
      </c>
      <c r="ADS2" s="2">
        <f>'Public Media Reusable Metadata'!ADS15</f>
        <v>0</v>
      </c>
      <c r="ADT2" s="2">
        <f>'Public Media Reusable Metadata'!ADT15</f>
        <v>0</v>
      </c>
      <c r="ADU2" s="2">
        <f>'Public Media Reusable Metadata'!ADU15</f>
        <v>0</v>
      </c>
      <c r="ADV2" s="2">
        <f>'Public Media Reusable Metadata'!ADV15</f>
        <v>0</v>
      </c>
      <c r="ADW2" s="2">
        <f>'Public Media Reusable Metadata'!ADW15</f>
        <v>0</v>
      </c>
      <c r="ADX2" s="2">
        <f>'Public Media Reusable Metadata'!ADX15</f>
        <v>0</v>
      </c>
      <c r="ADY2" s="2">
        <f>'Public Media Reusable Metadata'!ADY15</f>
        <v>0</v>
      </c>
      <c r="ADZ2" s="2">
        <f>'Public Media Reusable Metadata'!ADZ15</f>
        <v>0</v>
      </c>
      <c r="AEA2" s="2">
        <f>'Public Media Reusable Metadata'!AEA15</f>
        <v>0</v>
      </c>
      <c r="AEB2" s="2">
        <f>'Public Media Reusable Metadata'!AEB15</f>
        <v>0</v>
      </c>
      <c r="AEC2" s="2">
        <f>'Public Media Reusable Metadata'!AEC15</f>
        <v>0</v>
      </c>
      <c r="AED2" s="2">
        <f>'Public Media Reusable Metadata'!AED15</f>
        <v>0</v>
      </c>
      <c r="AEE2" s="2">
        <f>'Public Media Reusable Metadata'!AEE15</f>
        <v>0</v>
      </c>
      <c r="AEF2" s="2">
        <f>'Public Media Reusable Metadata'!AEF15</f>
        <v>0</v>
      </c>
      <c r="AEG2" s="2">
        <f>'Public Media Reusable Metadata'!AEG15</f>
        <v>0</v>
      </c>
      <c r="AEH2" s="2">
        <f>'Public Media Reusable Metadata'!AEH15</f>
        <v>0</v>
      </c>
      <c r="AEI2" s="2">
        <f>'Public Media Reusable Metadata'!AEI15</f>
        <v>0</v>
      </c>
      <c r="AEJ2" s="2">
        <f>'Public Media Reusable Metadata'!AEJ15</f>
        <v>0</v>
      </c>
      <c r="AEK2" s="2">
        <f>'Public Media Reusable Metadata'!AEK15</f>
        <v>0</v>
      </c>
      <c r="AEL2" s="2">
        <f>'Public Media Reusable Metadata'!AEL15</f>
        <v>0</v>
      </c>
      <c r="AEM2" s="2">
        <f>'Public Media Reusable Metadata'!AEM15</f>
        <v>0</v>
      </c>
      <c r="AEN2" s="2">
        <f>'Public Media Reusable Metadata'!AEN15</f>
        <v>0</v>
      </c>
      <c r="AEO2" s="2">
        <f>'Public Media Reusable Metadata'!AEO15</f>
        <v>0</v>
      </c>
      <c r="AEP2" s="2">
        <f>'Public Media Reusable Metadata'!AEP15</f>
        <v>0</v>
      </c>
      <c r="AEQ2" s="2">
        <f>'Public Media Reusable Metadata'!AEQ15</f>
        <v>0</v>
      </c>
      <c r="AER2" s="2">
        <f>'Public Media Reusable Metadata'!AER15</f>
        <v>0</v>
      </c>
      <c r="AES2" s="2">
        <f>'Public Media Reusable Metadata'!AES15</f>
        <v>0</v>
      </c>
      <c r="AET2" s="2">
        <f>'Public Media Reusable Metadata'!AET15</f>
        <v>0</v>
      </c>
      <c r="AEU2" s="2">
        <f>'Public Media Reusable Metadata'!AEU15</f>
        <v>0</v>
      </c>
      <c r="AEV2" s="2">
        <f>'Public Media Reusable Metadata'!AEV15</f>
        <v>0</v>
      </c>
      <c r="AEW2" s="2">
        <f>'Public Media Reusable Metadata'!AEW15</f>
        <v>0</v>
      </c>
      <c r="AEX2" s="2">
        <f>'Public Media Reusable Metadata'!AEX15</f>
        <v>0</v>
      </c>
      <c r="AEY2" s="2">
        <f>'Public Media Reusable Metadata'!AEY15</f>
        <v>0</v>
      </c>
      <c r="AEZ2" s="2">
        <f>'Public Media Reusable Metadata'!AEZ15</f>
        <v>0</v>
      </c>
      <c r="AFA2" s="2">
        <f>'Public Media Reusable Metadata'!AFA15</f>
        <v>0</v>
      </c>
      <c r="AFB2" s="2">
        <f>'Public Media Reusable Metadata'!AFB15</f>
        <v>0</v>
      </c>
      <c r="AFC2" s="2">
        <f>'Public Media Reusable Metadata'!AFC15</f>
        <v>0</v>
      </c>
      <c r="AFD2" s="2">
        <f>'Public Media Reusable Metadata'!AFD15</f>
        <v>0</v>
      </c>
      <c r="AFE2" s="2">
        <f>'Public Media Reusable Metadata'!AFE15</f>
        <v>0</v>
      </c>
      <c r="AFF2" s="2">
        <f>'Public Media Reusable Metadata'!AFF15</f>
        <v>0</v>
      </c>
      <c r="AFG2" s="2">
        <f>'Public Media Reusable Metadata'!AFG15</f>
        <v>0</v>
      </c>
      <c r="AFH2" s="2">
        <f>'Public Media Reusable Metadata'!AFH15</f>
        <v>0</v>
      </c>
      <c r="AFI2" s="2">
        <f>'Public Media Reusable Metadata'!AFI15</f>
        <v>0</v>
      </c>
      <c r="AFJ2" s="2">
        <f>'Public Media Reusable Metadata'!AFJ15</f>
        <v>0</v>
      </c>
      <c r="AFK2" s="2">
        <f>'Public Media Reusable Metadata'!AFK15</f>
        <v>0</v>
      </c>
      <c r="AFL2" s="2">
        <f>'Public Media Reusable Metadata'!AFL15</f>
        <v>0</v>
      </c>
      <c r="AFM2" s="2">
        <f>'Public Media Reusable Metadata'!AFM15</f>
        <v>0</v>
      </c>
      <c r="AFN2" s="2">
        <f>'Public Media Reusable Metadata'!AFN15</f>
        <v>0</v>
      </c>
      <c r="AFO2" s="2">
        <f>'Public Media Reusable Metadata'!AFO15</f>
        <v>0</v>
      </c>
      <c r="AFP2" s="2">
        <f>'Public Media Reusable Metadata'!AFP15</f>
        <v>0</v>
      </c>
      <c r="AFQ2" s="2">
        <f>'Public Media Reusable Metadata'!AFQ15</f>
        <v>0</v>
      </c>
      <c r="AFR2" s="2">
        <f>'Public Media Reusable Metadata'!AFR15</f>
        <v>0</v>
      </c>
      <c r="AFS2" s="2">
        <f>'Public Media Reusable Metadata'!AFS15</f>
        <v>0</v>
      </c>
      <c r="AFT2" s="2">
        <f>'Public Media Reusable Metadata'!AFT15</f>
        <v>0</v>
      </c>
      <c r="AFU2" s="2">
        <f>'Public Media Reusable Metadata'!AFU15</f>
        <v>0</v>
      </c>
      <c r="AFV2" s="2">
        <f>'Public Media Reusable Metadata'!AFV15</f>
        <v>0</v>
      </c>
      <c r="AFW2" s="2">
        <f>'Public Media Reusable Metadata'!AFW15</f>
        <v>0</v>
      </c>
      <c r="AFX2" s="2">
        <f>'Public Media Reusable Metadata'!AFX15</f>
        <v>0</v>
      </c>
      <c r="AFY2" s="2">
        <f>'Public Media Reusable Metadata'!AFY15</f>
        <v>0</v>
      </c>
      <c r="AFZ2" s="2">
        <f>'Public Media Reusable Metadata'!AFZ15</f>
        <v>0</v>
      </c>
      <c r="AGA2" s="2">
        <f>'Public Media Reusable Metadata'!AGA15</f>
        <v>0</v>
      </c>
      <c r="AGB2" s="2">
        <f>'Public Media Reusable Metadata'!AGB15</f>
        <v>0</v>
      </c>
      <c r="AGC2" s="2">
        <f>'Public Media Reusable Metadata'!AGC15</f>
        <v>0</v>
      </c>
      <c r="AGD2" s="2">
        <f>'Public Media Reusable Metadata'!AGD15</f>
        <v>0</v>
      </c>
      <c r="AGE2" s="2">
        <f>'Public Media Reusable Metadata'!AGE15</f>
        <v>0</v>
      </c>
      <c r="AGF2" s="2">
        <f>'Public Media Reusable Metadata'!AGF15</f>
        <v>0</v>
      </c>
      <c r="AGG2" s="2">
        <f>'Public Media Reusable Metadata'!AGG15</f>
        <v>0</v>
      </c>
      <c r="AGH2" s="2">
        <f>'Public Media Reusable Metadata'!AGH15</f>
        <v>0</v>
      </c>
      <c r="AGI2" s="2">
        <f>'Public Media Reusable Metadata'!AGI15</f>
        <v>0</v>
      </c>
      <c r="AGJ2" s="2">
        <f>'Public Media Reusable Metadata'!AGJ15</f>
        <v>0</v>
      </c>
      <c r="AGK2" s="2">
        <f>'Public Media Reusable Metadata'!AGK15</f>
        <v>0</v>
      </c>
      <c r="AGL2" s="2">
        <f>'Public Media Reusable Metadata'!AGL15</f>
        <v>0</v>
      </c>
      <c r="AGM2" s="2">
        <f>'Public Media Reusable Metadata'!AGM15</f>
        <v>0</v>
      </c>
      <c r="AGN2" s="2">
        <f>'Public Media Reusable Metadata'!AGN15</f>
        <v>0</v>
      </c>
      <c r="AGO2" s="2">
        <f>'Public Media Reusable Metadata'!AGO15</f>
        <v>0</v>
      </c>
      <c r="AGP2" s="2">
        <f>'Public Media Reusable Metadata'!AGP15</f>
        <v>0</v>
      </c>
      <c r="AGQ2" s="2">
        <f>'Public Media Reusable Metadata'!AGQ15</f>
        <v>0</v>
      </c>
      <c r="AGR2" s="2">
        <f>'Public Media Reusable Metadata'!AGR15</f>
        <v>0</v>
      </c>
      <c r="AGS2" s="2">
        <f>'Public Media Reusable Metadata'!AGS15</f>
        <v>0</v>
      </c>
      <c r="AGT2" s="2">
        <f>'Public Media Reusable Metadata'!AGT15</f>
        <v>0</v>
      </c>
      <c r="AGU2" s="2">
        <f>'Public Media Reusable Metadata'!AGU15</f>
        <v>0</v>
      </c>
      <c r="AGV2" s="2">
        <f>'Public Media Reusable Metadata'!AGV15</f>
        <v>0</v>
      </c>
      <c r="AGW2" s="2">
        <f>'Public Media Reusable Metadata'!AGW15</f>
        <v>0</v>
      </c>
      <c r="AGX2" s="2">
        <f>'Public Media Reusable Metadata'!AGX15</f>
        <v>0</v>
      </c>
      <c r="AGY2" s="2">
        <f>'Public Media Reusable Metadata'!AGY15</f>
        <v>0</v>
      </c>
      <c r="AGZ2" s="2">
        <f>'Public Media Reusable Metadata'!AGZ15</f>
        <v>0</v>
      </c>
      <c r="AHA2" s="2">
        <f>'Public Media Reusable Metadata'!AHA15</f>
        <v>0</v>
      </c>
      <c r="AHB2" s="2">
        <f>'Public Media Reusable Metadata'!AHB15</f>
        <v>0</v>
      </c>
      <c r="AHC2" s="2">
        <f>'Public Media Reusable Metadata'!AHC15</f>
        <v>0</v>
      </c>
      <c r="AHD2" s="2">
        <f>'Public Media Reusable Metadata'!AHD15</f>
        <v>0</v>
      </c>
      <c r="AHE2" s="2">
        <f>'Public Media Reusable Metadata'!AHE15</f>
        <v>0</v>
      </c>
      <c r="AHF2" s="2">
        <f>'Public Media Reusable Metadata'!AHF15</f>
        <v>0</v>
      </c>
      <c r="AHG2" s="2">
        <f>'Public Media Reusable Metadata'!AHG15</f>
        <v>0</v>
      </c>
      <c r="AHH2" s="2">
        <f>'Public Media Reusable Metadata'!AHH15</f>
        <v>0</v>
      </c>
      <c r="AHI2" s="2">
        <f>'Public Media Reusable Metadata'!AHI15</f>
        <v>0</v>
      </c>
      <c r="AHJ2" s="2">
        <f>'Public Media Reusable Metadata'!AHJ15</f>
        <v>0</v>
      </c>
      <c r="AHK2" s="2">
        <f>'Public Media Reusable Metadata'!AHK15</f>
        <v>0</v>
      </c>
      <c r="AHL2" s="2">
        <f>'Public Media Reusable Metadata'!AHL15</f>
        <v>0</v>
      </c>
      <c r="AHM2" s="2">
        <f>'Public Media Reusable Metadata'!AHM15</f>
        <v>0</v>
      </c>
      <c r="AHN2" s="2">
        <f>'Public Media Reusable Metadata'!AHN15</f>
        <v>0</v>
      </c>
      <c r="AHO2" s="2">
        <f>'Public Media Reusable Metadata'!AHO15</f>
        <v>0</v>
      </c>
      <c r="AHP2" s="2">
        <f>'Public Media Reusable Metadata'!AHP15</f>
        <v>0</v>
      </c>
      <c r="AHQ2" s="2">
        <f>'Public Media Reusable Metadata'!AHQ15</f>
        <v>0</v>
      </c>
      <c r="AHR2" s="2">
        <f>'Public Media Reusable Metadata'!AHR15</f>
        <v>0</v>
      </c>
      <c r="AHS2" s="2">
        <f>'Public Media Reusable Metadata'!AHS15</f>
        <v>0</v>
      </c>
      <c r="AHT2" s="2">
        <f>'Public Media Reusable Metadata'!AHT15</f>
        <v>0</v>
      </c>
      <c r="AHU2" s="2">
        <f>'Public Media Reusable Metadata'!AHU15</f>
        <v>0</v>
      </c>
      <c r="AHV2" s="2">
        <f>'Public Media Reusable Metadata'!AHV15</f>
        <v>0</v>
      </c>
      <c r="AHW2" s="2">
        <f>'Public Media Reusable Metadata'!AHW15</f>
        <v>0</v>
      </c>
      <c r="AHX2" s="2">
        <f>'Public Media Reusable Metadata'!AHX15</f>
        <v>0</v>
      </c>
      <c r="AHY2" s="2">
        <f>'Public Media Reusable Metadata'!AHY15</f>
        <v>0</v>
      </c>
      <c r="AHZ2" s="2">
        <f>'Public Media Reusable Metadata'!AHZ15</f>
        <v>0</v>
      </c>
      <c r="AIA2" s="2">
        <f>'Public Media Reusable Metadata'!AIA15</f>
        <v>0</v>
      </c>
      <c r="AIB2" s="2">
        <f>'Public Media Reusable Metadata'!AIB15</f>
        <v>0</v>
      </c>
      <c r="AIC2" s="2">
        <f>'Public Media Reusable Metadata'!AIC15</f>
        <v>0</v>
      </c>
      <c r="AID2" s="2">
        <f>'Public Media Reusable Metadata'!AID15</f>
        <v>0</v>
      </c>
      <c r="AIE2" s="2">
        <f>'Public Media Reusable Metadata'!AIE15</f>
        <v>0</v>
      </c>
      <c r="AIF2" s="2">
        <f>'Public Media Reusable Metadata'!AIF15</f>
        <v>0</v>
      </c>
      <c r="AIG2" s="2">
        <f>'Public Media Reusable Metadata'!AIG15</f>
        <v>0</v>
      </c>
      <c r="AIH2" s="2">
        <f>'Public Media Reusable Metadata'!AIH15</f>
        <v>0</v>
      </c>
      <c r="AII2" s="2">
        <f>'Public Media Reusable Metadata'!AII15</f>
        <v>0</v>
      </c>
      <c r="AIJ2" s="2">
        <f>'Public Media Reusable Metadata'!AIJ15</f>
        <v>0</v>
      </c>
      <c r="AIK2" s="2">
        <f>'Public Media Reusable Metadata'!AIK15</f>
        <v>0</v>
      </c>
      <c r="AIL2" s="2">
        <f>'Public Media Reusable Metadata'!AIL15</f>
        <v>0</v>
      </c>
      <c r="AIM2" s="2">
        <f>'Public Media Reusable Metadata'!AIM15</f>
        <v>0</v>
      </c>
      <c r="AIN2" s="2">
        <f>'Public Media Reusable Metadata'!AIN15</f>
        <v>0</v>
      </c>
      <c r="AIO2" s="2">
        <f>'Public Media Reusable Metadata'!AIO15</f>
        <v>0</v>
      </c>
      <c r="AIP2" s="2">
        <f>'Public Media Reusable Metadata'!AIP15</f>
        <v>0</v>
      </c>
      <c r="AIQ2" s="2">
        <f>'Public Media Reusable Metadata'!AIQ15</f>
        <v>0</v>
      </c>
      <c r="AIR2" s="2">
        <f>'Public Media Reusable Metadata'!AIR15</f>
        <v>0</v>
      </c>
      <c r="AIS2" s="2">
        <f>'Public Media Reusable Metadata'!AIS15</f>
        <v>0</v>
      </c>
      <c r="AIT2" s="2">
        <f>'Public Media Reusable Metadata'!AIT15</f>
        <v>0</v>
      </c>
      <c r="AIU2" s="2">
        <f>'Public Media Reusable Metadata'!AIU15</f>
        <v>0</v>
      </c>
      <c r="AIV2" s="2">
        <f>'Public Media Reusable Metadata'!AIV15</f>
        <v>0</v>
      </c>
      <c r="AIW2" s="2">
        <f>'Public Media Reusable Metadata'!AIW15</f>
        <v>0</v>
      </c>
      <c r="AIX2" s="2">
        <f>'Public Media Reusable Metadata'!AIX15</f>
        <v>0</v>
      </c>
      <c r="AIY2" s="2">
        <f>'Public Media Reusable Metadata'!AIY15</f>
        <v>0</v>
      </c>
      <c r="AIZ2" s="2">
        <f>'Public Media Reusable Metadata'!AIZ15</f>
        <v>0</v>
      </c>
      <c r="AJA2" s="2">
        <f>'Public Media Reusable Metadata'!AJA15</f>
        <v>0</v>
      </c>
      <c r="AJB2" s="2">
        <f>'Public Media Reusable Metadata'!AJB15</f>
        <v>0</v>
      </c>
      <c r="AJC2" s="2">
        <f>'Public Media Reusable Metadata'!AJC15</f>
        <v>0</v>
      </c>
      <c r="AJD2" s="2">
        <f>'Public Media Reusable Metadata'!AJD15</f>
        <v>0</v>
      </c>
      <c r="AJE2" s="2">
        <f>'Public Media Reusable Metadata'!AJE15</f>
        <v>0</v>
      </c>
      <c r="AJF2" s="2">
        <f>'Public Media Reusable Metadata'!AJF15</f>
        <v>0</v>
      </c>
      <c r="AJG2" s="2">
        <f>'Public Media Reusable Metadata'!AJG15</f>
        <v>0</v>
      </c>
      <c r="AJH2" s="2">
        <f>'Public Media Reusable Metadata'!AJH15</f>
        <v>0</v>
      </c>
      <c r="AJI2" s="2">
        <f>'Public Media Reusable Metadata'!AJI15</f>
        <v>0</v>
      </c>
      <c r="AJJ2" s="2">
        <f>'Public Media Reusable Metadata'!AJJ15</f>
        <v>0</v>
      </c>
      <c r="AJK2" s="2">
        <f>'Public Media Reusable Metadata'!AJK15</f>
        <v>0</v>
      </c>
      <c r="AJL2" s="2">
        <f>'Public Media Reusable Metadata'!AJL15</f>
        <v>0</v>
      </c>
      <c r="AJM2" s="2">
        <f>'Public Media Reusable Metadata'!AJM15</f>
        <v>0</v>
      </c>
      <c r="AJN2" s="2">
        <f>'Public Media Reusable Metadata'!AJN15</f>
        <v>0</v>
      </c>
      <c r="AJO2" s="2">
        <f>'Public Media Reusable Metadata'!AJO15</f>
        <v>0</v>
      </c>
      <c r="AJP2" s="2">
        <f>'Public Media Reusable Metadata'!AJP15</f>
        <v>0</v>
      </c>
      <c r="AJQ2" s="2">
        <f>'Public Media Reusable Metadata'!AJQ15</f>
        <v>0</v>
      </c>
      <c r="AJR2" s="2">
        <f>'Public Media Reusable Metadata'!AJR15</f>
        <v>0</v>
      </c>
      <c r="AJS2" s="2">
        <f>'Public Media Reusable Metadata'!AJS15</f>
        <v>0</v>
      </c>
      <c r="AJT2" s="2">
        <f>'Public Media Reusable Metadata'!AJT15</f>
        <v>0</v>
      </c>
      <c r="AJU2" s="2">
        <f>'Public Media Reusable Metadata'!AJU15</f>
        <v>0</v>
      </c>
      <c r="AJV2" s="2">
        <f>'Public Media Reusable Metadata'!AJV15</f>
        <v>0</v>
      </c>
      <c r="AJW2" s="2">
        <f>'Public Media Reusable Metadata'!AJW15</f>
        <v>0</v>
      </c>
      <c r="AJX2" s="2">
        <f>'Public Media Reusable Metadata'!AJX15</f>
        <v>0</v>
      </c>
      <c r="AJY2" s="2">
        <f>'Public Media Reusable Metadata'!AJY15</f>
        <v>0</v>
      </c>
      <c r="AJZ2" s="2">
        <f>'Public Media Reusable Metadata'!AJZ15</f>
        <v>0</v>
      </c>
      <c r="AKA2" s="2">
        <f>'Public Media Reusable Metadata'!AKA15</f>
        <v>0</v>
      </c>
      <c r="AKB2" s="2">
        <f>'Public Media Reusable Metadata'!AKB15</f>
        <v>0</v>
      </c>
      <c r="AKC2" s="2">
        <f>'Public Media Reusable Metadata'!AKC15</f>
        <v>0</v>
      </c>
      <c r="AKD2" s="2">
        <f>'Public Media Reusable Metadata'!AKD15</f>
        <v>0</v>
      </c>
      <c r="AKE2" s="2">
        <f>'Public Media Reusable Metadata'!AKE15</f>
        <v>0</v>
      </c>
      <c r="AKF2" s="2">
        <f>'Public Media Reusable Metadata'!AKF15</f>
        <v>0</v>
      </c>
      <c r="AKG2" s="2">
        <f>'Public Media Reusable Metadata'!AKG15</f>
        <v>0</v>
      </c>
      <c r="AKH2" s="2">
        <f>'Public Media Reusable Metadata'!AKH15</f>
        <v>0</v>
      </c>
      <c r="AKI2" s="2">
        <f>'Public Media Reusable Metadata'!AKI15</f>
        <v>0</v>
      </c>
      <c r="AKJ2" s="2">
        <f>'Public Media Reusable Metadata'!AKJ15</f>
        <v>0</v>
      </c>
      <c r="AKK2" s="2">
        <f>'Public Media Reusable Metadata'!AKK15</f>
        <v>0</v>
      </c>
      <c r="AKL2" s="2">
        <f>'Public Media Reusable Metadata'!AKL15</f>
        <v>0</v>
      </c>
      <c r="AKM2" s="2">
        <f>'Public Media Reusable Metadata'!AKM15</f>
        <v>0</v>
      </c>
      <c r="AKN2" s="2">
        <f>'Public Media Reusable Metadata'!AKN15</f>
        <v>0</v>
      </c>
      <c r="AKO2" s="2">
        <f>'Public Media Reusable Metadata'!AKO15</f>
        <v>0</v>
      </c>
      <c r="AKP2" s="2">
        <f>'Public Media Reusable Metadata'!AKP15</f>
        <v>0</v>
      </c>
      <c r="AKQ2" s="2">
        <f>'Public Media Reusable Metadata'!AKQ15</f>
        <v>0</v>
      </c>
      <c r="AKR2" s="2">
        <f>'Public Media Reusable Metadata'!AKR15</f>
        <v>0</v>
      </c>
      <c r="AKS2" s="2">
        <f>'Public Media Reusable Metadata'!AKS15</f>
        <v>0</v>
      </c>
      <c r="AKT2" s="2">
        <f>'Public Media Reusable Metadata'!AKT15</f>
        <v>0</v>
      </c>
      <c r="AKU2" s="2">
        <f>'Public Media Reusable Metadata'!AKU15</f>
        <v>0</v>
      </c>
      <c r="AKV2" s="2">
        <f>'Public Media Reusable Metadata'!AKV15</f>
        <v>0</v>
      </c>
      <c r="AKW2" s="2">
        <f>'Public Media Reusable Metadata'!AKW15</f>
        <v>0</v>
      </c>
      <c r="AKX2" s="2">
        <f>'Public Media Reusable Metadata'!AKX15</f>
        <v>0</v>
      </c>
      <c r="AKY2" s="2">
        <f>'Public Media Reusable Metadata'!AKY15</f>
        <v>0</v>
      </c>
      <c r="AKZ2" s="2">
        <f>'Public Media Reusable Metadata'!AKZ15</f>
        <v>0</v>
      </c>
      <c r="ALA2" s="2">
        <f>'Public Media Reusable Metadata'!ALA15</f>
        <v>0</v>
      </c>
      <c r="ALB2" s="2">
        <f>'Public Media Reusable Metadata'!ALB15</f>
        <v>0</v>
      </c>
      <c r="ALC2" s="2">
        <f>'Public Media Reusable Metadata'!ALC15</f>
        <v>0</v>
      </c>
      <c r="ALD2" s="2">
        <f>'Public Media Reusable Metadata'!ALD15</f>
        <v>0</v>
      </c>
      <c r="ALE2" s="2">
        <f>'Public Media Reusable Metadata'!ALE15</f>
        <v>0</v>
      </c>
      <c r="ALF2" s="2">
        <f>'Public Media Reusable Metadata'!ALF15</f>
        <v>0</v>
      </c>
      <c r="ALG2" s="2">
        <f>'Public Media Reusable Metadata'!ALG15</f>
        <v>0</v>
      </c>
      <c r="ALH2" s="2">
        <f>'Public Media Reusable Metadata'!ALH15</f>
        <v>0</v>
      </c>
      <c r="ALI2" s="2">
        <f>'Public Media Reusable Metadata'!ALI15</f>
        <v>0</v>
      </c>
      <c r="ALJ2" s="2">
        <f>'Public Media Reusable Metadata'!ALJ15</f>
        <v>0</v>
      </c>
      <c r="ALK2" s="2">
        <f>'Public Media Reusable Metadata'!ALK15</f>
        <v>0</v>
      </c>
      <c r="ALL2" s="2">
        <f>'Public Media Reusable Metadata'!ALL15</f>
        <v>0</v>
      </c>
      <c r="ALM2" s="2">
        <f>'Public Media Reusable Metadata'!ALM15</f>
        <v>0</v>
      </c>
      <c r="ALN2" s="2">
        <f>'Public Media Reusable Metadata'!ALN15</f>
        <v>0</v>
      </c>
      <c r="ALO2" s="2">
        <f>'Public Media Reusable Metadata'!ALO15</f>
        <v>0</v>
      </c>
      <c r="ALP2" s="2">
        <f>'Public Media Reusable Metadata'!ALP15</f>
        <v>0</v>
      </c>
      <c r="ALQ2" s="2">
        <f>'Public Media Reusable Metadata'!ALQ15</f>
        <v>0</v>
      </c>
      <c r="ALR2" s="2">
        <f>'Public Media Reusable Metadata'!ALR15</f>
        <v>0</v>
      </c>
      <c r="ALS2" s="2">
        <f>'Public Media Reusable Metadata'!ALS15</f>
        <v>0</v>
      </c>
      <c r="ALT2" s="2">
        <f>'Public Media Reusable Metadata'!ALT15</f>
        <v>0</v>
      </c>
      <c r="ALU2" s="2">
        <f>'Public Media Reusable Metadata'!ALU15</f>
        <v>0</v>
      </c>
      <c r="ALV2" s="2">
        <f>'Public Media Reusable Metadata'!ALV15</f>
        <v>0</v>
      </c>
      <c r="ALW2" s="2">
        <f>'Public Media Reusable Metadata'!ALW15</f>
        <v>0</v>
      </c>
      <c r="ALX2" s="2">
        <f>'Public Media Reusable Metadata'!ALX15</f>
        <v>0</v>
      </c>
      <c r="ALY2" s="2">
        <f>'Public Media Reusable Metadata'!ALY15</f>
        <v>0</v>
      </c>
      <c r="ALZ2" s="2">
        <f>'Public Media Reusable Metadata'!ALZ15</f>
        <v>0</v>
      </c>
      <c r="AMA2" s="2">
        <f>'Public Media Reusable Metadata'!AMA15</f>
        <v>0</v>
      </c>
      <c r="AMB2" s="2">
        <f>'Public Media Reusable Metadata'!AMB15</f>
        <v>0</v>
      </c>
      <c r="AMC2" s="2">
        <f>'Public Media Reusable Metadata'!AMC15</f>
        <v>0</v>
      </c>
      <c r="AMD2" s="2">
        <f>'Public Media Reusable Metadata'!AMD15</f>
        <v>0</v>
      </c>
      <c r="AME2" s="2">
        <f>'Public Media Reusable Metadata'!AME15</f>
        <v>0</v>
      </c>
      <c r="AMF2" s="2">
        <f>'Public Media Reusable Metadata'!AMF15</f>
        <v>0</v>
      </c>
      <c r="AMG2" s="2">
        <f>'Public Media Reusable Metadata'!AMG15</f>
        <v>0</v>
      </c>
      <c r="AMH2" s="2">
        <f>'Public Media Reusable Metadata'!AMH15</f>
        <v>0</v>
      </c>
      <c r="AMI2" s="2">
        <f>'Public Media Reusable Metadata'!AMI15</f>
        <v>0</v>
      </c>
      <c r="AMJ2" s="2">
        <f>'Public Media Reusable Metadata'!AMJ15</f>
        <v>0</v>
      </c>
      <c r="AMK2" s="2">
        <f>'Public Media Reusable Metadata'!AMK15</f>
        <v>0</v>
      </c>
      <c r="AML2" s="2">
        <f>'Public Media Reusable Metadata'!AML15</f>
        <v>0</v>
      </c>
      <c r="AMM2" s="2">
        <f>'Public Media Reusable Metadata'!AMM15</f>
        <v>0</v>
      </c>
      <c r="AMN2" s="2">
        <f>'Public Media Reusable Metadata'!AMN15</f>
        <v>0</v>
      </c>
      <c r="AMO2" s="2">
        <f>'Public Media Reusable Metadata'!AMO15</f>
        <v>0</v>
      </c>
      <c r="AMP2" s="2">
        <f>'Public Media Reusable Metadata'!AMP15</f>
        <v>0</v>
      </c>
      <c r="AMQ2" s="2">
        <f>'Public Media Reusable Metadata'!AMQ15</f>
        <v>0</v>
      </c>
      <c r="AMR2" s="2">
        <f>'Public Media Reusable Metadata'!AMR15</f>
        <v>0</v>
      </c>
      <c r="AMS2" s="2">
        <f>'Public Media Reusable Metadata'!AMS15</f>
        <v>0</v>
      </c>
      <c r="AMT2" s="2">
        <f>'Public Media Reusable Metadata'!AMT15</f>
        <v>0</v>
      </c>
      <c r="AMU2" s="2">
        <f>'Public Media Reusable Metadata'!AMU15</f>
        <v>0</v>
      </c>
      <c r="AMV2" s="2">
        <f>'Public Media Reusable Metadata'!AMV15</f>
        <v>0</v>
      </c>
      <c r="AMW2" s="2">
        <f>'Public Media Reusable Metadata'!AMW15</f>
        <v>0</v>
      </c>
      <c r="AMX2" s="2">
        <f>'Public Media Reusable Metadata'!AMX15</f>
        <v>0</v>
      </c>
      <c r="AMY2" s="2">
        <f>'Public Media Reusable Metadata'!AMY15</f>
        <v>0</v>
      </c>
      <c r="AMZ2" s="2">
        <f>'Public Media Reusable Metadata'!AMZ15</f>
        <v>0</v>
      </c>
      <c r="ANA2" s="2">
        <f>'Public Media Reusable Metadata'!ANA15</f>
        <v>0</v>
      </c>
      <c r="ANB2" s="2">
        <f>'Public Media Reusable Metadata'!ANB15</f>
        <v>0</v>
      </c>
      <c r="ANC2" s="2">
        <f>'Public Media Reusable Metadata'!ANC15</f>
        <v>0</v>
      </c>
      <c r="AND2" s="2">
        <f>'Public Media Reusable Metadata'!AND15</f>
        <v>0</v>
      </c>
      <c r="ANE2" s="2">
        <f>'Public Media Reusable Metadata'!ANE15</f>
        <v>0</v>
      </c>
      <c r="ANF2" s="2">
        <f>'Public Media Reusable Metadata'!ANF15</f>
        <v>0</v>
      </c>
      <c r="ANG2" s="2">
        <f>'Public Media Reusable Metadata'!ANG15</f>
        <v>0</v>
      </c>
      <c r="ANH2" s="2">
        <f>'Public Media Reusable Metadata'!ANH15</f>
        <v>0</v>
      </c>
      <c r="ANI2" s="2">
        <f>'Public Media Reusable Metadata'!ANI15</f>
        <v>0</v>
      </c>
      <c r="ANJ2" s="2">
        <f>'Public Media Reusable Metadata'!ANJ15</f>
        <v>0</v>
      </c>
      <c r="ANK2" s="2">
        <f>'Public Media Reusable Metadata'!ANK15</f>
        <v>0</v>
      </c>
      <c r="ANL2" s="2">
        <f>'Public Media Reusable Metadata'!ANL15</f>
        <v>0</v>
      </c>
      <c r="ANM2" s="2">
        <f>'Public Media Reusable Metadata'!ANM15</f>
        <v>0</v>
      </c>
      <c r="ANN2" s="2">
        <f>'Public Media Reusable Metadata'!ANN15</f>
        <v>0</v>
      </c>
      <c r="ANO2" s="2">
        <f>'Public Media Reusable Metadata'!ANO15</f>
        <v>0</v>
      </c>
      <c r="ANP2" s="2">
        <f>'Public Media Reusable Metadata'!ANP15</f>
        <v>0</v>
      </c>
      <c r="ANQ2" s="2">
        <f>'Public Media Reusable Metadata'!ANQ15</f>
        <v>0</v>
      </c>
      <c r="ANR2" s="2">
        <f>'Public Media Reusable Metadata'!ANR15</f>
        <v>0</v>
      </c>
      <c r="ANS2" s="2">
        <f>'Public Media Reusable Metadata'!ANS15</f>
        <v>0</v>
      </c>
      <c r="ANT2" s="2">
        <f>'Public Media Reusable Metadata'!ANT15</f>
        <v>0</v>
      </c>
      <c r="ANU2" s="2">
        <f>'Public Media Reusable Metadata'!ANU15</f>
        <v>0</v>
      </c>
      <c r="ANV2" s="2">
        <f>'Public Media Reusable Metadata'!ANV15</f>
        <v>0</v>
      </c>
      <c r="ANW2" s="2">
        <f>'Public Media Reusable Metadata'!ANW15</f>
        <v>0</v>
      </c>
      <c r="ANX2" s="2">
        <f>'Public Media Reusable Metadata'!ANX15</f>
        <v>0</v>
      </c>
      <c r="ANY2" s="2">
        <f>'Public Media Reusable Metadata'!ANY15</f>
        <v>0</v>
      </c>
      <c r="ANZ2" s="2">
        <f>'Public Media Reusable Metadata'!ANZ15</f>
        <v>0</v>
      </c>
      <c r="AOA2" s="2">
        <f>'Public Media Reusable Metadata'!AOA15</f>
        <v>0</v>
      </c>
      <c r="AOB2" s="2">
        <f>'Public Media Reusable Metadata'!AOB15</f>
        <v>0</v>
      </c>
      <c r="AOC2" s="2">
        <f>'Public Media Reusable Metadata'!AOC15</f>
        <v>0</v>
      </c>
      <c r="AOD2" s="2">
        <f>'Public Media Reusable Metadata'!AOD15</f>
        <v>0</v>
      </c>
      <c r="AOE2" s="2">
        <f>'Public Media Reusable Metadata'!AOE15</f>
        <v>0</v>
      </c>
      <c r="AOF2" s="2">
        <f>'Public Media Reusable Metadata'!AOF15</f>
        <v>0</v>
      </c>
      <c r="AOG2" s="2">
        <f>'Public Media Reusable Metadata'!AOG15</f>
        <v>0</v>
      </c>
      <c r="AOH2" s="2">
        <f>'Public Media Reusable Metadata'!AOH15</f>
        <v>0</v>
      </c>
      <c r="AOI2" s="2">
        <f>'Public Media Reusable Metadata'!AOI15</f>
        <v>0</v>
      </c>
      <c r="AOJ2" s="2">
        <f>'Public Media Reusable Metadata'!AOJ15</f>
        <v>0</v>
      </c>
      <c r="AOK2" s="2">
        <f>'Public Media Reusable Metadata'!AOK15</f>
        <v>0</v>
      </c>
      <c r="AOL2" s="2">
        <f>'Public Media Reusable Metadata'!AOL15</f>
        <v>0</v>
      </c>
      <c r="AOM2" s="2">
        <f>'Public Media Reusable Metadata'!AOM15</f>
        <v>0</v>
      </c>
      <c r="AON2" s="2">
        <f>'Public Media Reusable Metadata'!AON15</f>
        <v>0</v>
      </c>
      <c r="AOO2" s="2">
        <f>'Public Media Reusable Metadata'!AOO15</f>
        <v>0</v>
      </c>
      <c r="AOP2" s="2">
        <f>'Public Media Reusable Metadata'!AOP15</f>
        <v>0</v>
      </c>
      <c r="AOQ2" s="2">
        <f>'Public Media Reusable Metadata'!AOQ15</f>
        <v>0</v>
      </c>
      <c r="AOR2" s="2">
        <f>'Public Media Reusable Metadata'!AOR15</f>
        <v>0</v>
      </c>
      <c r="AOS2" s="2">
        <f>'Public Media Reusable Metadata'!AOS15</f>
        <v>0</v>
      </c>
      <c r="AOT2" s="2">
        <f>'Public Media Reusable Metadata'!AOT15</f>
        <v>0</v>
      </c>
      <c r="AOU2" s="2">
        <f>'Public Media Reusable Metadata'!AOU15</f>
        <v>0</v>
      </c>
      <c r="AOV2" s="2">
        <f>'Public Media Reusable Metadata'!AOV15</f>
        <v>0</v>
      </c>
      <c r="AOW2" s="2">
        <f>'Public Media Reusable Metadata'!AOW15</f>
        <v>0</v>
      </c>
      <c r="AOX2" s="2">
        <f>'Public Media Reusable Metadata'!AOX15</f>
        <v>0</v>
      </c>
      <c r="AOY2" s="2">
        <f>'Public Media Reusable Metadata'!AOY15</f>
        <v>0</v>
      </c>
      <c r="AOZ2" s="2">
        <f>'Public Media Reusable Metadata'!AOZ15</f>
        <v>0</v>
      </c>
      <c r="APA2" s="2">
        <f>'Public Media Reusable Metadata'!APA15</f>
        <v>0</v>
      </c>
      <c r="APB2" s="2">
        <f>'Public Media Reusable Metadata'!APB15</f>
        <v>0</v>
      </c>
      <c r="APC2" s="2">
        <f>'Public Media Reusable Metadata'!APC15</f>
        <v>0</v>
      </c>
      <c r="APD2" s="2">
        <f>'Public Media Reusable Metadata'!APD15</f>
        <v>0</v>
      </c>
      <c r="APE2" s="2">
        <f>'Public Media Reusable Metadata'!APE15</f>
        <v>0</v>
      </c>
      <c r="APF2" s="2">
        <f>'Public Media Reusable Metadata'!APF15</f>
        <v>0</v>
      </c>
      <c r="APG2" s="2">
        <f>'Public Media Reusable Metadata'!APG15</f>
        <v>0</v>
      </c>
      <c r="APH2" s="2">
        <f>'Public Media Reusable Metadata'!APH15</f>
        <v>0</v>
      </c>
      <c r="API2" s="2">
        <f>'Public Media Reusable Metadata'!API15</f>
        <v>0</v>
      </c>
      <c r="APJ2" s="2">
        <f>'Public Media Reusable Metadata'!APJ15</f>
        <v>0</v>
      </c>
      <c r="APK2" s="2">
        <f>'Public Media Reusable Metadata'!APK15</f>
        <v>0</v>
      </c>
      <c r="APL2" s="2">
        <f>'Public Media Reusable Metadata'!APL15</f>
        <v>0</v>
      </c>
      <c r="APM2" s="2">
        <f>'Public Media Reusable Metadata'!APM15</f>
        <v>0</v>
      </c>
      <c r="APN2" s="2">
        <f>'Public Media Reusable Metadata'!APN15</f>
        <v>0</v>
      </c>
      <c r="APO2" s="2">
        <f>'Public Media Reusable Metadata'!APO15</f>
        <v>0</v>
      </c>
      <c r="APP2" s="2">
        <f>'Public Media Reusable Metadata'!APP15</f>
        <v>0</v>
      </c>
      <c r="APQ2" s="2">
        <f>'Public Media Reusable Metadata'!APQ15</f>
        <v>0</v>
      </c>
      <c r="APR2" s="2">
        <f>'Public Media Reusable Metadata'!APR15</f>
        <v>0</v>
      </c>
      <c r="APS2" s="2">
        <f>'Public Media Reusable Metadata'!APS15</f>
        <v>0</v>
      </c>
      <c r="APT2" s="2">
        <f>'Public Media Reusable Metadata'!APT15</f>
        <v>0</v>
      </c>
      <c r="APU2" s="2">
        <f>'Public Media Reusable Metadata'!APU15</f>
        <v>0</v>
      </c>
      <c r="APV2" s="2">
        <f>'Public Media Reusable Metadata'!APV15</f>
        <v>0</v>
      </c>
      <c r="APW2" s="2">
        <f>'Public Media Reusable Metadata'!APW15</f>
        <v>0</v>
      </c>
      <c r="APX2" s="2">
        <f>'Public Media Reusable Metadata'!APX15</f>
        <v>0</v>
      </c>
      <c r="APY2" s="2">
        <f>'Public Media Reusable Metadata'!APY15</f>
        <v>0</v>
      </c>
      <c r="APZ2" s="2">
        <f>'Public Media Reusable Metadata'!APZ15</f>
        <v>0</v>
      </c>
      <c r="AQA2" s="2">
        <f>'Public Media Reusable Metadata'!AQA15</f>
        <v>0</v>
      </c>
      <c r="AQB2" s="2">
        <f>'Public Media Reusable Metadata'!AQB15</f>
        <v>0</v>
      </c>
      <c r="AQC2" s="2">
        <f>'Public Media Reusable Metadata'!AQC15</f>
        <v>0</v>
      </c>
      <c r="AQD2" s="2">
        <f>'Public Media Reusable Metadata'!AQD15</f>
        <v>0</v>
      </c>
      <c r="AQE2" s="2">
        <f>'Public Media Reusable Metadata'!AQE15</f>
        <v>0</v>
      </c>
      <c r="AQF2" s="2">
        <f>'Public Media Reusable Metadata'!AQF15</f>
        <v>0</v>
      </c>
      <c r="AQG2" s="2">
        <f>'Public Media Reusable Metadata'!AQG15</f>
        <v>0</v>
      </c>
      <c r="AQH2" s="2">
        <f>'Public Media Reusable Metadata'!AQH15</f>
        <v>0</v>
      </c>
      <c r="AQI2" s="2">
        <f>'Public Media Reusable Metadata'!AQI15</f>
        <v>0</v>
      </c>
      <c r="AQJ2" s="2">
        <f>'Public Media Reusable Metadata'!AQJ15</f>
        <v>0</v>
      </c>
      <c r="AQK2" s="2">
        <f>'Public Media Reusable Metadata'!AQK15</f>
        <v>0</v>
      </c>
      <c r="AQL2" s="2">
        <f>'Public Media Reusable Metadata'!AQL15</f>
        <v>0</v>
      </c>
      <c r="AQM2" s="2">
        <f>'Public Media Reusable Metadata'!AQM15</f>
        <v>0</v>
      </c>
      <c r="AQN2" s="2">
        <f>'Public Media Reusable Metadata'!AQN15</f>
        <v>0</v>
      </c>
      <c r="AQO2" s="2">
        <f>'Public Media Reusable Metadata'!AQO15</f>
        <v>0</v>
      </c>
      <c r="AQP2" s="2">
        <f>'Public Media Reusable Metadata'!AQP15</f>
        <v>0</v>
      </c>
      <c r="AQQ2" s="2">
        <f>'Public Media Reusable Metadata'!AQQ15</f>
        <v>0</v>
      </c>
      <c r="AQR2" s="2">
        <f>'Public Media Reusable Metadata'!AQR15</f>
        <v>0</v>
      </c>
      <c r="AQS2" s="2">
        <f>'Public Media Reusable Metadata'!AQS15</f>
        <v>0</v>
      </c>
      <c r="AQT2" s="2">
        <f>'Public Media Reusable Metadata'!AQT15</f>
        <v>0</v>
      </c>
      <c r="AQU2" s="2">
        <f>'Public Media Reusable Metadata'!AQU15</f>
        <v>0</v>
      </c>
      <c r="AQV2" s="2">
        <f>'Public Media Reusable Metadata'!AQV15</f>
        <v>0</v>
      </c>
      <c r="AQW2" s="2">
        <f>'Public Media Reusable Metadata'!AQW15</f>
        <v>0</v>
      </c>
      <c r="AQX2" s="2">
        <f>'Public Media Reusable Metadata'!AQX15</f>
        <v>0</v>
      </c>
      <c r="AQY2" s="2">
        <f>'Public Media Reusable Metadata'!AQY15</f>
        <v>0</v>
      </c>
      <c r="AQZ2" s="2">
        <f>'Public Media Reusable Metadata'!AQZ15</f>
        <v>0</v>
      </c>
      <c r="ARA2" s="2">
        <f>'Public Media Reusable Metadata'!ARA15</f>
        <v>0</v>
      </c>
      <c r="ARB2" s="2">
        <f>'Public Media Reusable Metadata'!ARB15</f>
        <v>0</v>
      </c>
      <c r="ARC2" s="2">
        <f>'Public Media Reusable Metadata'!ARC15</f>
        <v>0</v>
      </c>
      <c r="ARD2" s="2">
        <f>'Public Media Reusable Metadata'!ARD15</f>
        <v>0</v>
      </c>
      <c r="ARE2" s="2">
        <f>'Public Media Reusable Metadata'!ARE15</f>
        <v>0</v>
      </c>
      <c r="ARF2" s="2">
        <f>'Public Media Reusable Metadata'!ARF15</f>
        <v>0</v>
      </c>
      <c r="ARG2" s="2">
        <f>'Public Media Reusable Metadata'!ARG15</f>
        <v>0</v>
      </c>
      <c r="ARH2" s="2">
        <f>'Public Media Reusable Metadata'!ARH15</f>
        <v>0</v>
      </c>
      <c r="ARI2" s="2">
        <f>'Public Media Reusable Metadata'!ARI15</f>
        <v>0</v>
      </c>
      <c r="ARJ2" s="2">
        <f>'Public Media Reusable Metadata'!ARJ15</f>
        <v>0</v>
      </c>
      <c r="ARK2" s="2">
        <f>'Public Media Reusable Metadata'!ARK15</f>
        <v>0</v>
      </c>
      <c r="ARL2" s="2">
        <f>'Public Media Reusable Metadata'!ARL15</f>
        <v>0</v>
      </c>
      <c r="ARM2" s="2">
        <f>'Public Media Reusable Metadata'!ARM15</f>
        <v>0</v>
      </c>
      <c r="ARN2" s="2">
        <f>'Public Media Reusable Metadata'!ARN15</f>
        <v>0</v>
      </c>
      <c r="ARO2" s="2">
        <f>'Public Media Reusable Metadata'!ARO15</f>
        <v>0</v>
      </c>
      <c r="ARP2" s="2">
        <f>'Public Media Reusable Metadata'!ARP15</f>
        <v>0</v>
      </c>
      <c r="ARQ2" s="2">
        <f>'Public Media Reusable Metadata'!ARQ15</f>
        <v>0</v>
      </c>
      <c r="ARR2" s="2">
        <f>'Public Media Reusable Metadata'!ARR15</f>
        <v>0</v>
      </c>
      <c r="ARS2" s="2">
        <f>'Public Media Reusable Metadata'!ARS15</f>
        <v>0</v>
      </c>
      <c r="ART2" s="2">
        <f>'Public Media Reusable Metadata'!ART15</f>
        <v>0</v>
      </c>
      <c r="ARU2" s="2">
        <f>'Public Media Reusable Metadata'!ARU15</f>
        <v>0</v>
      </c>
      <c r="ARV2" s="2">
        <f>'Public Media Reusable Metadata'!ARV15</f>
        <v>0</v>
      </c>
      <c r="ARW2" s="2">
        <f>'Public Media Reusable Metadata'!ARW15</f>
        <v>0</v>
      </c>
      <c r="ARX2" s="2">
        <f>'Public Media Reusable Metadata'!ARX15</f>
        <v>0</v>
      </c>
      <c r="ARY2" s="2">
        <f>'Public Media Reusable Metadata'!ARY15</f>
        <v>0</v>
      </c>
      <c r="ARZ2" s="2">
        <f>'Public Media Reusable Metadata'!ARZ15</f>
        <v>0</v>
      </c>
      <c r="ASA2" s="2">
        <f>'Public Media Reusable Metadata'!ASA15</f>
        <v>0</v>
      </c>
      <c r="ASB2" s="2">
        <f>'Public Media Reusable Metadata'!ASB15</f>
        <v>0</v>
      </c>
      <c r="ASC2" s="2">
        <f>'Public Media Reusable Metadata'!ASC15</f>
        <v>0</v>
      </c>
      <c r="ASD2" s="2">
        <f>'Public Media Reusable Metadata'!ASD15</f>
        <v>0</v>
      </c>
      <c r="ASE2" s="2">
        <f>'Public Media Reusable Metadata'!ASE15</f>
        <v>0</v>
      </c>
      <c r="ASF2" s="2">
        <f>'Public Media Reusable Metadata'!ASF15</f>
        <v>0</v>
      </c>
      <c r="ASG2" s="2">
        <f>'Public Media Reusable Metadata'!ASG15</f>
        <v>0</v>
      </c>
      <c r="ASH2" s="2">
        <f>'Public Media Reusable Metadata'!ASH15</f>
        <v>0</v>
      </c>
      <c r="ASI2" s="2">
        <f>'Public Media Reusable Metadata'!ASI15</f>
        <v>0</v>
      </c>
      <c r="ASJ2" s="2">
        <f>'Public Media Reusable Metadata'!ASJ15</f>
        <v>0</v>
      </c>
      <c r="ASK2" s="2">
        <f>'Public Media Reusable Metadata'!ASK15</f>
        <v>0</v>
      </c>
      <c r="ASL2" s="2">
        <f>'Public Media Reusable Metadata'!ASL15</f>
        <v>0</v>
      </c>
      <c r="ASM2" s="2">
        <f>'Public Media Reusable Metadata'!ASM15</f>
        <v>0</v>
      </c>
      <c r="ASN2" s="2">
        <f>'Public Media Reusable Metadata'!ASN15</f>
        <v>0</v>
      </c>
      <c r="ASO2" s="2">
        <f>'Public Media Reusable Metadata'!ASO15</f>
        <v>0</v>
      </c>
      <c r="ASP2" s="2">
        <f>'Public Media Reusable Metadata'!ASP15</f>
        <v>0</v>
      </c>
      <c r="ASQ2" s="2">
        <f>'Public Media Reusable Metadata'!ASQ15</f>
        <v>0</v>
      </c>
      <c r="ASR2" s="2">
        <f>'Public Media Reusable Metadata'!ASR15</f>
        <v>0</v>
      </c>
      <c r="ASS2" s="2">
        <f>'Public Media Reusable Metadata'!ASS15</f>
        <v>0</v>
      </c>
      <c r="AST2" s="2">
        <f>'Public Media Reusable Metadata'!AST15</f>
        <v>0</v>
      </c>
      <c r="ASU2" s="2">
        <f>'Public Media Reusable Metadata'!ASU15</f>
        <v>0</v>
      </c>
      <c r="ASV2" s="2">
        <f>'Public Media Reusable Metadata'!ASV15</f>
        <v>0</v>
      </c>
      <c r="ASW2" s="2">
        <f>'Public Media Reusable Metadata'!ASW15</f>
        <v>0</v>
      </c>
      <c r="ASX2" s="2">
        <f>'Public Media Reusable Metadata'!ASX15</f>
        <v>0</v>
      </c>
      <c r="ASY2" s="2">
        <f>'Public Media Reusable Metadata'!ASY15</f>
        <v>0</v>
      </c>
      <c r="ASZ2" s="2">
        <f>'Public Media Reusable Metadata'!ASZ15</f>
        <v>0</v>
      </c>
      <c r="ATA2" s="2">
        <f>'Public Media Reusable Metadata'!ATA15</f>
        <v>0</v>
      </c>
      <c r="ATB2" s="2">
        <f>'Public Media Reusable Metadata'!ATB15</f>
        <v>0</v>
      </c>
      <c r="ATC2" s="2">
        <f>'Public Media Reusable Metadata'!ATC15</f>
        <v>0</v>
      </c>
      <c r="ATD2" s="2">
        <f>'Public Media Reusable Metadata'!ATD15</f>
        <v>0</v>
      </c>
      <c r="ATE2" s="2">
        <f>'Public Media Reusable Metadata'!ATE15</f>
        <v>0</v>
      </c>
      <c r="ATF2" s="2">
        <f>'Public Media Reusable Metadata'!ATF15</f>
        <v>0</v>
      </c>
      <c r="ATG2" s="2">
        <f>'Public Media Reusable Metadata'!ATG15</f>
        <v>0</v>
      </c>
      <c r="ATH2" s="2">
        <f>'Public Media Reusable Metadata'!ATH15</f>
        <v>0</v>
      </c>
      <c r="ATI2" s="2">
        <f>'Public Media Reusable Metadata'!ATI15</f>
        <v>0</v>
      </c>
      <c r="ATJ2" s="2">
        <f>'Public Media Reusable Metadata'!ATJ15</f>
        <v>0</v>
      </c>
      <c r="ATK2" s="2">
        <f>'Public Media Reusable Metadata'!ATK15</f>
        <v>0</v>
      </c>
      <c r="ATL2" s="2">
        <f>'Public Media Reusable Metadata'!ATL15</f>
        <v>0</v>
      </c>
      <c r="ATM2" s="2">
        <f>'Public Media Reusable Metadata'!ATM15</f>
        <v>0</v>
      </c>
      <c r="ATN2" s="2">
        <f>'Public Media Reusable Metadata'!ATN15</f>
        <v>0</v>
      </c>
      <c r="ATO2" s="2">
        <f>'Public Media Reusable Metadata'!ATO15</f>
        <v>0</v>
      </c>
      <c r="ATP2" s="2">
        <f>'Public Media Reusable Metadata'!ATP15</f>
        <v>0</v>
      </c>
      <c r="ATQ2" s="2">
        <f>'Public Media Reusable Metadata'!ATQ15</f>
        <v>0</v>
      </c>
      <c r="ATR2" s="2">
        <f>'Public Media Reusable Metadata'!ATR15</f>
        <v>0</v>
      </c>
      <c r="ATS2" s="2">
        <f>'Public Media Reusable Metadata'!ATS15</f>
        <v>0</v>
      </c>
      <c r="ATT2" s="2">
        <f>'Public Media Reusable Metadata'!ATT15</f>
        <v>0</v>
      </c>
      <c r="ATU2" s="2">
        <f>'Public Media Reusable Metadata'!ATU15</f>
        <v>0</v>
      </c>
      <c r="ATV2" s="2">
        <f>'Public Media Reusable Metadata'!ATV15</f>
        <v>0</v>
      </c>
      <c r="ATW2" s="2">
        <f>'Public Media Reusable Metadata'!ATW15</f>
        <v>0</v>
      </c>
      <c r="ATX2" s="2">
        <f>'Public Media Reusable Metadata'!ATX15</f>
        <v>0</v>
      </c>
      <c r="ATY2" s="2">
        <f>'Public Media Reusable Metadata'!ATY15</f>
        <v>0</v>
      </c>
      <c r="ATZ2" s="2">
        <f>'Public Media Reusable Metadata'!ATZ15</f>
        <v>0</v>
      </c>
      <c r="AUA2" s="2">
        <f>'Public Media Reusable Metadata'!AUA15</f>
        <v>0</v>
      </c>
      <c r="AUB2" s="2">
        <f>'Public Media Reusable Metadata'!AUB15</f>
        <v>0</v>
      </c>
      <c r="AUC2" s="2">
        <f>'Public Media Reusable Metadata'!AUC15</f>
        <v>0</v>
      </c>
      <c r="AUD2" s="2">
        <f>'Public Media Reusable Metadata'!AUD15</f>
        <v>0</v>
      </c>
      <c r="AUE2" s="2">
        <f>'Public Media Reusable Metadata'!AUE15</f>
        <v>0</v>
      </c>
      <c r="AUF2" s="2">
        <f>'Public Media Reusable Metadata'!AUF15</f>
        <v>0</v>
      </c>
      <c r="AUG2" s="2">
        <f>'Public Media Reusable Metadata'!AUG15</f>
        <v>0</v>
      </c>
      <c r="AUH2" s="2">
        <f>'Public Media Reusable Metadata'!AUH15</f>
        <v>0</v>
      </c>
      <c r="AUI2" s="2">
        <f>'Public Media Reusable Metadata'!AUI15</f>
        <v>0</v>
      </c>
      <c r="AUJ2" s="2">
        <f>'Public Media Reusable Metadata'!AUJ15</f>
        <v>0</v>
      </c>
      <c r="AUK2" s="2">
        <f>'Public Media Reusable Metadata'!AUK15</f>
        <v>0</v>
      </c>
      <c r="AUL2" s="2">
        <f>'Public Media Reusable Metadata'!AUL15</f>
        <v>0</v>
      </c>
      <c r="AUM2" s="2">
        <f>'Public Media Reusable Metadata'!AUM15</f>
        <v>0</v>
      </c>
      <c r="AUN2" s="2">
        <f>'Public Media Reusable Metadata'!AUN15</f>
        <v>0</v>
      </c>
      <c r="AUO2" s="2">
        <f>'Public Media Reusable Metadata'!AUO15</f>
        <v>0</v>
      </c>
      <c r="AUP2" s="2">
        <f>'Public Media Reusable Metadata'!AUP15</f>
        <v>0</v>
      </c>
      <c r="AUQ2" s="2">
        <f>'Public Media Reusable Metadata'!AUQ15</f>
        <v>0</v>
      </c>
      <c r="AUR2" s="2">
        <f>'Public Media Reusable Metadata'!AUR15</f>
        <v>0</v>
      </c>
      <c r="AUS2" s="2">
        <f>'Public Media Reusable Metadata'!AUS15</f>
        <v>0</v>
      </c>
      <c r="AUT2" s="2">
        <f>'Public Media Reusable Metadata'!AUT15</f>
        <v>0</v>
      </c>
      <c r="AUU2" s="2">
        <f>'Public Media Reusable Metadata'!AUU15</f>
        <v>0</v>
      </c>
      <c r="AUV2" s="2">
        <f>'Public Media Reusable Metadata'!AUV15</f>
        <v>0</v>
      </c>
      <c r="AUW2" s="2">
        <f>'Public Media Reusable Metadata'!AUW15</f>
        <v>0</v>
      </c>
      <c r="AUX2" s="2">
        <f>'Public Media Reusable Metadata'!AUX15</f>
        <v>0</v>
      </c>
      <c r="AUY2" s="2">
        <f>'Public Media Reusable Metadata'!AUY15</f>
        <v>0</v>
      </c>
      <c r="AUZ2" s="2">
        <f>'Public Media Reusable Metadata'!AUZ15</f>
        <v>0</v>
      </c>
      <c r="AVA2" s="2">
        <f>'Public Media Reusable Metadata'!AVA15</f>
        <v>0</v>
      </c>
      <c r="AVB2" s="2">
        <f>'Public Media Reusable Metadata'!AVB15</f>
        <v>0</v>
      </c>
      <c r="AVC2" s="2">
        <f>'Public Media Reusable Metadata'!AVC15</f>
        <v>0</v>
      </c>
      <c r="AVD2" s="2">
        <f>'Public Media Reusable Metadata'!AVD15</f>
        <v>0</v>
      </c>
      <c r="AVE2" s="2">
        <f>'Public Media Reusable Metadata'!AVE15</f>
        <v>0</v>
      </c>
      <c r="AVF2" s="2">
        <f>'Public Media Reusable Metadata'!AVF15</f>
        <v>0</v>
      </c>
      <c r="AVG2" s="2">
        <f>'Public Media Reusable Metadata'!AVG15</f>
        <v>0</v>
      </c>
      <c r="AVH2" s="2">
        <f>'Public Media Reusable Metadata'!AVH15</f>
        <v>0</v>
      </c>
      <c r="AVI2" s="2">
        <f>'Public Media Reusable Metadata'!AVI15</f>
        <v>0</v>
      </c>
      <c r="AVJ2" s="2">
        <f>'Public Media Reusable Metadata'!AVJ15</f>
        <v>0</v>
      </c>
      <c r="AVK2" s="2">
        <f>'Public Media Reusable Metadata'!AVK15</f>
        <v>0</v>
      </c>
      <c r="AVL2" s="2">
        <f>'Public Media Reusable Metadata'!AVL15</f>
        <v>0</v>
      </c>
      <c r="AVM2" s="2">
        <f>'Public Media Reusable Metadata'!AVM15</f>
        <v>0</v>
      </c>
      <c r="AVN2" s="2">
        <f>'Public Media Reusable Metadata'!AVN15</f>
        <v>0</v>
      </c>
      <c r="AVO2" s="2">
        <f>'Public Media Reusable Metadata'!AVO15</f>
        <v>0</v>
      </c>
      <c r="AVP2" s="2">
        <f>'Public Media Reusable Metadata'!AVP15</f>
        <v>0</v>
      </c>
      <c r="AVQ2" s="2">
        <f>'Public Media Reusable Metadata'!AVQ15</f>
        <v>0</v>
      </c>
      <c r="AVR2" s="2">
        <f>'Public Media Reusable Metadata'!AVR15</f>
        <v>0</v>
      </c>
      <c r="AVS2" s="2">
        <f>'Public Media Reusable Metadata'!AVS15</f>
        <v>0</v>
      </c>
      <c r="AVT2" s="2">
        <f>'Public Media Reusable Metadata'!AVT15</f>
        <v>0</v>
      </c>
      <c r="AVU2" s="2">
        <f>'Public Media Reusable Metadata'!AVU15</f>
        <v>0</v>
      </c>
      <c r="AVV2" s="2">
        <f>'Public Media Reusable Metadata'!AVV15</f>
        <v>0</v>
      </c>
      <c r="AVW2" s="2">
        <f>'Public Media Reusable Metadata'!AVW15</f>
        <v>0</v>
      </c>
      <c r="AVX2" s="2">
        <f>'Public Media Reusable Metadata'!AVX15</f>
        <v>0</v>
      </c>
      <c r="AVY2" s="2">
        <f>'Public Media Reusable Metadata'!AVY15</f>
        <v>0</v>
      </c>
      <c r="AVZ2" s="2">
        <f>'Public Media Reusable Metadata'!AVZ15</f>
        <v>0</v>
      </c>
      <c r="AWA2" s="2">
        <f>'Public Media Reusable Metadata'!AWA15</f>
        <v>0</v>
      </c>
      <c r="AWB2" s="2">
        <f>'Public Media Reusable Metadata'!AWB15</f>
        <v>0</v>
      </c>
      <c r="AWC2" s="2">
        <f>'Public Media Reusable Metadata'!AWC15</f>
        <v>0</v>
      </c>
      <c r="AWD2" s="2">
        <f>'Public Media Reusable Metadata'!AWD15</f>
        <v>0</v>
      </c>
      <c r="AWE2" s="2">
        <f>'Public Media Reusable Metadata'!AWE15</f>
        <v>0</v>
      </c>
      <c r="AWF2" s="2">
        <f>'Public Media Reusable Metadata'!AWF15</f>
        <v>0</v>
      </c>
      <c r="AWG2" s="2">
        <f>'Public Media Reusable Metadata'!AWG15</f>
        <v>0</v>
      </c>
      <c r="AWH2" s="2">
        <f>'Public Media Reusable Metadata'!AWH15</f>
        <v>0</v>
      </c>
      <c r="AWI2" s="2">
        <f>'Public Media Reusable Metadata'!AWI15</f>
        <v>0</v>
      </c>
      <c r="AWJ2" s="2">
        <f>'Public Media Reusable Metadata'!AWJ15</f>
        <v>0</v>
      </c>
      <c r="AWK2" s="2">
        <f>'Public Media Reusable Metadata'!AWK15</f>
        <v>0</v>
      </c>
      <c r="AWL2" s="2">
        <f>'Public Media Reusable Metadata'!AWL15</f>
        <v>0</v>
      </c>
      <c r="AWM2" s="2">
        <f>'Public Media Reusable Metadata'!AWM15</f>
        <v>0</v>
      </c>
      <c r="AWN2" s="2">
        <f>'Public Media Reusable Metadata'!AWN15</f>
        <v>0</v>
      </c>
      <c r="AWO2" s="2">
        <f>'Public Media Reusable Metadata'!AWO15</f>
        <v>0</v>
      </c>
      <c r="AWP2" s="2">
        <f>'Public Media Reusable Metadata'!AWP15</f>
        <v>0</v>
      </c>
      <c r="AWQ2" s="2">
        <f>'Public Media Reusable Metadata'!AWQ15</f>
        <v>0</v>
      </c>
      <c r="AWR2" s="2">
        <f>'Public Media Reusable Metadata'!AWR15</f>
        <v>0</v>
      </c>
      <c r="AWS2" s="2">
        <f>'Public Media Reusable Metadata'!AWS15</f>
        <v>0</v>
      </c>
      <c r="AWT2" s="2">
        <f>'Public Media Reusable Metadata'!AWT15</f>
        <v>0</v>
      </c>
      <c r="AWU2" s="2">
        <f>'Public Media Reusable Metadata'!AWU15</f>
        <v>0</v>
      </c>
      <c r="AWV2" s="2">
        <f>'Public Media Reusable Metadata'!AWV15</f>
        <v>0</v>
      </c>
      <c r="AWW2" s="2">
        <f>'Public Media Reusable Metadata'!AWW15</f>
        <v>0</v>
      </c>
      <c r="AWX2" s="2">
        <f>'Public Media Reusable Metadata'!AWX15</f>
        <v>0</v>
      </c>
      <c r="AWY2" s="2">
        <f>'Public Media Reusable Metadata'!AWY15</f>
        <v>0</v>
      </c>
      <c r="AWZ2" s="2">
        <f>'Public Media Reusable Metadata'!AWZ15</f>
        <v>0</v>
      </c>
      <c r="AXA2" s="2">
        <f>'Public Media Reusable Metadata'!AXA15</f>
        <v>0</v>
      </c>
      <c r="AXB2" s="2">
        <f>'Public Media Reusable Metadata'!AXB15</f>
        <v>0</v>
      </c>
      <c r="AXC2" s="2">
        <f>'Public Media Reusable Metadata'!AXC15</f>
        <v>0</v>
      </c>
      <c r="AXD2" s="2">
        <f>'Public Media Reusable Metadata'!AXD15</f>
        <v>0</v>
      </c>
      <c r="AXE2" s="2">
        <f>'Public Media Reusable Metadata'!AXE15</f>
        <v>0</v>
      </c>
      <c r="AXF2" s="2">
        <f>'Public Media Reusable Metadata'!AXF15</f>
        <v>0</v>
      </c>
      <c r="AXG2" s="2">
        <f>'Public Media Reusable Metadata'!AXG15</f>
        <v>0</v>
      </c>
      <c r="AXH2" s="2">
        <f>'Public Media Reusable Metadata'!AXH15</f>
        <v>0</v>
      </c>
      <c r="AXI2" s="2">
        <f>'Public Media Reusable Metadata'!AXI15</f>
        <v>0</v>
      </c>
      <c r="AXJ2" s="2">
        <f>'Public Media Reusable Metadata'!AXJ15</f>
        <v>0</v>
      </c>
      <c r="AXK2" s="2">
        <f>'Public Media Reusable Metadata'!AXK15</f>
        <v>0</v>
      </c>
      <c r="AXL2" s="2">
        <f>'Public Media Reusable Metadata'!AXL15</f>
        <v>0</v>
      </c>
      <c r="AXM2" s="2">
        <f>'Public Media Reusable Metadata'!AXM15</f>
        <v>0</v>
      </c>
      <c r="AXN2" s="2">
        <f>'Public Media Reusable Metadata'!AXN15</f>
        <v>0</v>
      </c>
      <c r="AXO2" s="2">
        <f>'Public Media Reusable Metadata'!AXO15</f>
        <v>0</v>
      </c>
      <c r="AXP2" s="2">
        <f>'Public Media Reusable Metadata'!AXP15</f>
        <v>0</v>
      </c>
      <c r="AXQ2" s="2">
        <f>'Public Media Reusable Metadata'!AXQ15</f>
        <v>0</v>
      </c>
      <c r="AXR2" s="2">
        <f>'Public Media Reusable Metadata'!AXR15</f>
        <v>0</v>
      </c>
      <c r="AXS2" s="2">
        <f>'Public Media Reusable Metadata'!AXS15</f>
        <v>0</v>
      </c>
      <c r="AXT2" s="2">
        <f>'Public Media Reusable Metadata'!AXT15</f>
        <v>0</v>
      </c>
      <c r="AXU2" s="2">
        <f>'Public Media Reusable Metadata'!AXU15</f>
        <v>0</v>
      </c>
      <c r="AXV2" s="2">
        <f>'Public Media Reusable Metadata'!AXV15</f>
        <v>0</v>
      </c>
      <c r="AXW2" s="2">
        <f>'Public Media Reusable Metadata'!AXW15</f>
        <v>0</v>
      </c>
      <c r="AXX2" s="2">
        <f>'Public Media Reusable Metadata'!AXX15</f>
        <v>0</v>
      </c>
      <c r="AXY2" s="2">
        <f>'Public Media Reusable Metadata'!AXY15</f>
        <v>0</v>
      </c>
      <c r="AXZ2" s="2">
        <f>'Public Media Reusable Metadata'!AXZ15</f>
        <v>0</v>
      </c>
      <c r="AYA2" s="2">
        <f>'Public Media Reusable Metadata'!AYA15</f>
        <v>0</v>
      </c>
      <c r="AYB2" s="2">
        <f>'Public Media Reusable Metadata'!AYB15</f>
        <v>0</v>
      </c>
      <c r="AYC2" s="2">
        <f>'Public Media Reusable Metadata'!AYC15</f>
        <v>0</v>
      </c>
      <c r="AYD2" s="2">
        <f>'Public Media Reusable Metadata'!AYD15</f>
        <v>0</v>
      </c>
      <c r="AYE2" s="2">
        <f>'Public Media Reusable Metadata'!AYE15</f>
        <v>0</v>
      </c>
      <c r="AYF2" s="2">
        <f>'Public Media Reusable Metadata'!AYF15</f>
        <v>0</v>
      </c>
      <c r="AYG2" s="2">
        <f>'Public Media Reusable Metadata'!AYG15</f>
        <v>0</v>
      </c>
      <c r="AYH2" s="2">
        <f>'Public Media Reusable Metadata'!AYH15</f>
        <v>0</v>
      </c>
      <c r="AYI2" s="2">
        <f>'Public Media Reusable Metadata'!AYI15</f>
        <v>0</v>
      </c>
      <c r="AYJ2" s="2">
        <f>'Public Media Reusable Metadata'!AYJ15</f>
        <v>0</v>
      </c>
      <c r="AYK2" s="2">
        <f>'Public Media Reusable Metadata'!AYK15</f>
        <v>0</v>
      </c>
      <c r="AYL2" s="2">
        <f>'Public Media Reusable Metadata'!AYL15</f>
        <v>0</v>
      </c>
      <c r="AYM2" s="2">
        <f>'Public Media Reusable Metadata'!AYM15</f>
        <v>0</v>
      </c>
      <c r="AYN2" s="2">
        <f>'Public Media Reusable Metadata'!AYN15</f>
        <v>0</v>
      </c>
      <c r="AYO2" s="2">
        <f>'Public Media Reusable Metadata'!AYO15</f>
        <v>0</v>
      </c>
      <c r="AYP2" s="2">
        <f>'Public Media Reusable Metadata'!AYP15</f>
        <v>0</v>
      </c>
      <c r="AYQ2" s="2">
        <f>'Public Media Reusable Metadata'!AYQ15</f>
        <v>0</v>
      </c>
      <c r="AYR2" s="2">
        <f>'Public Media Reusable Metadata'!AYR15</f>
        <v>0</v>
      </c>
      <c r="AYS2" s="2">
        <f>'Public Media Reusable Metadata'!AYS15</f>
        <v>0</v>
      </c>
      <c r="AYT2" s="2">
        <f>'Public Media Reusable Metadata'!AYT15</f>
        <v>0</v>
      </c>
      <c r="AYU2" s="2">
        <f>'Public Media Reusable Metadata'!AYU15</f>
        <v>0</v>
      </c>
      <c r="AYV2" s="2">
        <f>'Public Media Reusable Metadata'!AYV15</f>
        <v>0</v>
      </c>
      <c r="AYW2" s="2">
        <f>'Public Media Reusable Metadata'!AYW15</f>
        <v>0</v>
      </c>
      <c r="AYX2" s="2">
        <f>'Public Media Reusable Metadata'!AYX15</f>
        <v>0</v>
      </c>
      <c r="AYY2" s="2">
        <f>'Public Media Reusable Metadata'!AYY15</f>
        <v>0</v>
      </c>
      <c r="AYZ2" s="2">
        <f>'Public Media Reusable Metadata'!AYZ15</f>
        <v>0</v>
      </c>
      <c r="AZA2" s="2">
        <f>'Public Media Reusable Metadata'!AZA15</f>
        <v>0</v>
      </c>
      <c r="AZB2" s="2">
        <f>'Public Media Reusable Metadata'!AZB15</f>
        <v>0</v>
      </c>
      <c r="AZC2" s="2">
        <f>'Public Media Reusable Metadata'!AZC15</f>
        <v>0</v>
      </c>
      <c r="AZD2" s="2">
        <f>'Public Media Reusable Metadata'!AZD15</f>
        <v>0</v>
      </c>
      <c r="AZE2" s="2">
        <f>'Public Media Reusable Metadata'!AZE15</f>
        <v>0</v>
      </c>
      <c r="AZF2" s="2">
        <f>'Public Media Reusable Metadata'!AZF15</f>
        <v>0</v>
      </c>
      <c r="AZG2" s="2">
        <f>'Public Media Reusable Metadata'!AZG15</f>
        <v>0</v>
      </c>
      <c r="AZH2" s="2">
        <f>'Public Media Reusable Metadata'!AZH15</f>
        <v>0</v>
      </c>
      <c r="AZI2" s="2">
        <f>'Public Media Reusable Metadata'!AZI15</f>
        <v>0</v>
      </c>
      <c r="AZJ2" s="2">
        <f>'Public Media Reusable Metadata'!AZJ15</f>
        <v>0</v>
      </c>
      <c r="AZK2" s="2">
        <f>'Public Media Reusable Metadata'!AZK15</f>
        <v>0</v>
      </c>
      <c r="AZL2" s="2">
        <f>'Public Media Reusable Metadata'!AZL15</f>
        <v>0</v>
      </c>
      <c r="AZM2" s="2">
        <f>'Public Media Reusable Metadata'!AZM15</f>
        <v>0</v>
      </c>
      <c r="AZN2" s="2">
        <f>'Public Media Reusable Metadata'!AZN15</f>
        <v>0</v>
      </c>
      <c r="AZO2" s="2">
        <f>'Public Media Reusable Metadata'!AZO15</f>
        <v>0</v>
      </c>
      <c r="AZP2" s="2">
        <f>'Public Media Reusable Metadata'!AZP15</f>
        <v>0</v>
      </c>
      <c r="AZQ2" s="2">
        <f>'Public Media Reusable Metadata'!AZQ15</f>
        <v>0</v>
      </c>
      <c r="AZR2" s="2">
        <f>'Public Media Reusable Metadata'!AZR15</f>
        <v>0</v>
      </c>
      <c r="AZS2" s="2">
        <f>'Public Media Reusable Metadata'!AZS15</f>
        <v>0</v>
      </c>
      <c r="AZT2" s="2">
        <f>'Public Media Reusable Metadata'!AZT15</f>
        <v>0</v>
      </c>
      <c r="AZU2" s="2">
        <f>'Public Media Reusable Metadata'!AZU15</f>
        <v>0</v>
      </c>
      <c r="AZV2" s="2">
        <f>'Public Media Reusable Metadata'!AZV15</f>
        <v>0</v>
      </c>
      <c r="AZW2" s="2">
        <f>'Public Media Reusable Metadata'!AZW15</f>
        <v>0</v>
      </c>
      <c r="AZX2" s="2">
        <f>'Public Media Reusable Metadata'!AZX15</f>
        <v>0</v>
      </c>
      <c r="AZY2" s="2">
        <f>'Public Media Reusable Metadata'!AZY15</f>
        <v>0</v>
      </c>
      <c r="AZZ2" s="2">
        <f>'Public Media Reusable Metadata'!AZZ15</f>
        <v>0</v>
      </c>
      <c r="BAA2" s="2">
        <f>'Public Media Reusable Metadata'!BAA15</f>
        <v>0</v>
      </c>
      <c r="BAB2" s="2">
        <f>'Public Media Reusable Metadata'!BAB15</f>
        <v>0</v>
      </c>
      <c r="BAC2" s="2">
        <f>'Public Media Reusable Metadata'!BAC15</f>
        <v>0</v>
      </c>
      <c r="BAD2" s="2">
        <f>'Public Media Reusable Metadata'!BAD15</f>
        <v>0</v>
      </c>
      <c r="BAE2" s="2">
        <f>'Public Media Reusable Metadata'!BAE15</f>
        <v>0</v>
      </c>
      <c r="BAF2" s="2">
        <f>'Public Media Reusable Metadata'!BAF15</f>
        <v>0</v>
      </c>
      <c r="BAG2" s="2">
        <f>'Public Media Reusable Metadata'!BAG15</f>
        <v>0</v>
      </c>
      <c r="BAH2" s="2">
        <f>'Public Media Reusable Metadata'!BAH15</f>
        <v>0</v>
      </c>
      <c r="BAI2" s="2">
        <f>'Public Media Reusable Metadata'!BAI15</f>
        <v>0</v>
      </c>
      <c r="BAJ2" s="2">
        <f>'Public Media Reusable Metadata'!BAJ15</f>
        <v>0</v>
      </c>
      <c r="BAK2" s="2">
        <f>'Public Media Reusable Metadata'!BAK15</f>
        <v>0</v>
      </c>
      <c r="BAL2" s="2">
        <f>'Public Media Reusable Metadata'!BAL15</f>
        <v>0</v>
      </c>
      <c r="BAM2" s="2">
        <f>'Public Media Reusable Metadata'!BAM15</f>
        <v>0</v>
      </c>
      <c r="BAN2" s="2">
        <f>'Public Media Reusable Metadata'!BAN15</f>
        <v>0</v>
      </c>
      <c r="BAO2" s="2">
        <f>'Public Media Reusable Metadata'!BAO15</f>
        <v>0</v>
      </c>
      <c r="BAP2" s="2">
        <f>'Public Media Reusable Metadata'!BAP15</f>
        <v>0</v>
      </c>
      <c r="BAQ2" s="2">
        <f>'Public Media Reusable Metadata'!BAQ15</f>
        <v>0</v>
      </c>
      <c r="BAR2" s="2">
        <f>'Public Media Reusable Metadata'!BAR15</f>
        <v>0</v>
      </c>
      <c r="BAS2" s="2">
        <f>'Public Media Reusable Metadata'!BAS15</f>
        <v>0</v>
      </c>
      <c r="BAT2" s="2">
        <f>'Public Media Reusable Metadata'!BAT15</f>
        <v>0</v>
      </c>
      <c r="BAU2" s="2">
        <f>'Public Media Reusable Metadata'!BAU15</f>
        <v>0</v>
      </c>
      <c r="BAV2" s="2">
        <f>'Public Media Reusable Metadata'!BAV15</f>
        <v>0</v>
      </c>
      <c r="BAW2" s="2">
        <f>'Public Media Reusable Metadata'!BAW15</f>
        <v>0</v>
      </c>
      <c r="BAX2" s="2">
        <f>'Public Media Reusable Metadata'!BAX15</f>
        <v>0</v>
      </c>
      <c r="BAY2" s="2">
        <f>'Public Media Reusable Metadata'!BAY15</f>
        <v>0</v>
      </c>
      <c r="BAZ2" s="2">
        <f>'Public Media Reusable Metadata'!BAZ15</f>
        <v>0</v>
      </c>
      <c r="BBA2" s="2">
        <f>'Public Media Reusable Metadata'!BBA15</f>
        <v>0</v>
      </c>
      <c r="BBB2" s="2">
        <f>'Public Media Reusable Metadata'!BBB15</f>
        <v>0</v>
      </c>
      <c r="BBC2" s="2">
        <f>'Public Media Reusable Metadata'!BBC15</f>
        <v>0</v>
      </c>
      <c r="BBD2" s="2">
        <f>'Public Media Reusable Metadata'!BBD15</f>
        <v>0</v>
      </c>
      <c r="BBE2" s="2">
        <f>'Public Media Reusable Metadata'!BBE15</f>
        <v>0</v>
      </c>
      <c r="BBF2" s="2">
        <f>'Public Media Reusable Metadata'!BBF15</f>
        <v>0</v>
      </c>
      <c r="BBG2" s="2">
        <f>'Public Media Reusable Metadata'!BBG15</f>
        <v>0</v>
      </c>
      <c r="BBH2" s="2">
        <f>'Public Media Reusable Metadata'!BBH15</f>
        <v>0</v>
      </c>
      <c r="BBI2" s="2">
        <f>'Public Media Reusable Metadata'!BBI15</f>
        <v>0</v>
      </c>
      <c r="BBJ2" s="2">
        <f>'Public Media Reusable Metadata'!BBJ15</f>
        <v>0</v>
      </c>
      <c r="BBK2" s="2">
        <f>'Public Media Reusable Metadata'!BBK15</f>
        <v>0</v>
      </c>
      <c r="BBL2" s="2">
        <f>'Public Media Reusable Metadata'!BBL15</f>
        <v>0</v>
      </c>
      <c r="BBM2" s="2">
        <f>'Public Media Reusable Metadata'!BBM15</f>
        <v>0</v>
      </c>
      <c r="BBN2" s="2">
        <f>'Public Media Reusable Metadata'!BBN15</f>
        <v>0</v>
      </c>
      <c r="BBO2" s="2">
        <f>'Public Media Reusable Metadata'!BBO15</f>
        <v>0</v>
      </c>
      <c r="BBP2" s="2">
        <f>'Public Media Reusable Metadata'!BBP15</f>
        <v>0</v>
      </c>
      <c r="BBQ2" s="2">
        <f>'Public Media Reusable Metadata'!BBQ15</f>
        <v>0</v>
      </c>
      <c r="BBR2" s="2">
        <f>'Public Media Reusable Metadata'!BBR15</f>
        <v>0</v>
      </c>
      <c r="BBS2" s="2">
        <f>'Public Media Reusable Metadata'!BBS15</f>
        <v>0</v>
      </c>
      <c r="BBT2" s="2">
        <f>'Public Media Reusable Metadata'!BBT15</f>
        <v>0</v>
      </c>
      <c r="BBU2" s="2">
        <f>'Public Media Reusable Metadata'!BBU15</f>
        <v>0</v>
      </c>
      <c r="BBV2" s="2">
        <f>'Public Media Reusable Metadata'!BBV15</f>
        <v>0</v>
      </c>
      <c r="BBW2" s="2">
        <f>'Public Media Reusable Metadata'!BBW15</f>
        <v>0</v>
      </c>
      <c r="BBX2" s="2">
        <f>'Public Media Reusable Metadata'!BBX15</f>
        <v>0</v>
      </c>
      <c r="BBY2" s="2">
        <f>'Public Media Reusable Metadata'!BBY15</f>
        <v>0</v>
      </c>
      <c r="BBZ2" s="2">
        <f>'Public Media Reusable Metadata'!BBZ15</f>
        <v>0</v>
      </c>
      <c r="BCA2" s="2">
        <f>'Public Media Reusable Metadata'!BCA15</f>
        <v>0</v>
      </c>
      <c r="BCB2" s="2">
        <f>'Public Media Reusable Metadata'!BCB15</f>
        <v>0</v>
      </c>
      <c r="BCC2" s="2">
        <f>'Public Media Reusable Metadata'!BCC15</f>
        <v>0</v>
      </c>
      <c r="BCD2" s="2">
        <f>'Public Media Reusable Metadata'!BCD15</f>
        <v>0</v>
      </c>
      <c r="BCE2" s="2">
        <f>'Public Media Reusable Metadata'!BCE15</f>
        <v>0</v>
      </c>
      <c r="BCF2" s="2">
        <f>'Public Media Reusable Metadata'!BCF15</f>
        <v>0</v>
      </c>
      <c r="BCG2" s="2">
        <f>'Public Media Reusable Metadata'!BCG15</f>
        <v>0</v>
      </c>
      <c r="BCH2" s="2">
        <f>'Public Media Reusable Metadata'!BCH15</f>
        <v>0</v>
      </c>
      <c r="BCI2" s="2">
        <f>'Public Media Reusable Metadata'!BCI15</f>
        <v>0</v>
      </c>
      <c r="BCJ2" s="2">
        <f>'Public Media Reusable Metadata'!BCJ15</f>
        <v>0</v>
      </c>
      <c r="BCK2" s="2">
        <f>'Public Media Reusable Metadata'!BCK15</f>
        <v>0</v>
      </c>
      <c r="BCL2" s="2">
        <f>'Public Media Reusable Metadata'!BCL15</f>
        <v>0</v>
      </c>
      <c r="BCM2" s="2">
        <f>'Public Media Reusable Metadata'!BCM15</f>
        <v>0</v>
      </c>
      <c r="BCN2" s="2">
        <f>'Public Media Reusable Metadata'!BCN15</f>
        <v>0</v>
      </c>
      <c r="BCO2" s="2">
        <f>'Public Media Reusable Metadata'!BCO15</f>
        <v>0</v>
      </c>
      <c r="BCP2" s="2">
        <f>'Public Media Reusable Metadata'!BCP15</f>
        <v>0</v>
      </c>
      <c r="BCQ2" s="2">
        <f>'Public Media Reusable Metadata'!BCQ15</f>
        <v>0</v>
      </c>
      <c r="BCR2" s="2">
        <f>'Public Media Reusable Metadata'!BCR15</f>
        <v>0</v>
      </c>
      <c r="BCS2" s="2">
        <f>'Public Media Reusable Metadata'!BCS15</f>
        <v>0</v>
      </c>
      <c r="BCT2" s="2">
        <f>'Public Media Reusable Metadata'!BCT15</f>
        <v>0</v>
      </c>
      <c r="BCU2" s="2">
        <f>'Public Media Reusable Metadata'!BCU15</f>
        <v>0</v>
      </c>
      <c r="BCV2" s="2">
        <f>'Public Media Reusable Metadata'!BCV15</f>
        <v>0</v>
      </c>
      <c r="BCW2" s="2">
        <f>'Public Media Reusable Metadata'!BCW15</f>
        <v>0</v>
      </c>
      <c r="BCX2" s="2">
        <f>'Public Media Reusable Metadata'!BCX15</f>
        <v>0</v>
      </c>
      <c r="BCY2" s="2">
        <f>'Public Media Reusable Metadata'!BCY15</f>
        <v>0</v>
      </c>
      <c r="BCZ2" s="2">
        <f>'Public Media Reusable Metadata'!BCZ15</f>
        <v>0</v>
      </c>
      <c r="BDA2" s="2">
        <f>'Public Media Reusable Metadata'!BDA15</f>
        <v>0</v>
      </c>
      <c r="BDB2" s="2">
        <f>'Public Media Reusable Metadata'!BDB15</f>
        <v>0</v>
      </c>
      <c r="BDC2" s="2">
        <f>'Public Media Reusable Metadata'!BDC15</f>
        <v>0</v>
      </c>
      <c r="BDD2" s="2">
        <f>'Public Media Reusable Metadata'!BDD15</f>
        <v>0</v>
      </c>
      <c r="BDE2" s="2">
        <f>'Public Media Reusable Metadata'!BDE15</f>
        <v>0</v>
      </c>
      <c r="BDF2" s="2">
        <f>'Public Media Reusable Metadata'!BDF15</f>
        <v>0</v>
      </c>
      <c r="BDG2" s="2">
        <f>'Public Media Reusable Metadata'!BDG15</f>
        <v>0</v>
      </c>
      <c r="BDH2" s="2">
        <f>'Public Media Reusable Metadata'!BDH15</f>
        <v>0</v>
      </c>
      <c r="BDI2" s="2">
        <f>'Public Media Reusable Metadata'!BDI15</f>
        <v>0</v>
      </c>
      <c r="BDJ2" s="2">
        <f>'Public Media Reusable Metadata'!BDJ15</f>
        <v>0</v>
      </c>
      <c r="BDK2" s="2">
        <f>'Public Media Reusable Metadata'!BDK15</f>
        <v>0</v>
      </c>
      <c r="BDL2" s="2">
        <f>'Public Media Reusable Metadata'!BDL15</f>
        <v>0</v>
      </c>
      <c r="BDM2" s="2">
        <f>'Public Media Reusable Metadata'!BDM15</f>
        <v>0</v>
      </c>
      <c r="BDN2" s="2">
        <f>'Public Media Reusable Metadata'!BDN15</f>
        <v>0</v>
      </c>
      <c r="BDO2" s="2">
        <f>'Public Media Reusable Metadata'!BDO15</f>
        <v>0</v>
      </c>
      <c r="BDP2" s="2">
        <f>'Public Media Reusable Metadata'!BDP15</f>
        <v>0</v>
      </c>
      <c r="BDQ2" s="2">
        <f>'Public Media Reusable Metadata'!BDQ15</f>
        <v>0</v>
      </c>
      <c r="BDR2" s="2">
        <f>'Public Media Reusable Metadata'!BDR15</f>
        <v>0</v>
      </c>
      <c r="BDS2" s="2">
        <f>'Public Media Reusable Metadata'!BDS15</f>
        <v>0</v>
      </c>
      <c r="BDT2" s="2">
        <f>'Public Media Reusable Metadata'!BDT15</f>
        <v>0</v>
      </c>
      <c r="BDU2" s="2">
        <f>'Public Media Reusable Metadata'!BDU15</f>
        <v>0</v>
      </c>
      <c r="BDV2" s="2">
        <f>'Public Media Reusable Metadata'!BDV15</f>
        <v>0</v>
      </c>
      <c r="BDW2" s="2">
        <f>'Public Media Reusable Metadata'!BDW15</f>
        <v>0</v>
      </c>
      <c r="BDX2" s="2">
        <f>'Public Media Reusable Metadata'!BDX15</f>
        <v>0</v>
      </c>
      <c r="BDY2" s="2">
        <f>'Public Media Reusable Metadata'!BDY15</f>
        <v>0</v>
      </c>
      <c r="BDZ2" s="2">
        <f>'Public Media Reusable Metadata'!BDZ15</f>
        <v>0</v>
      </c>
      <c r="BEA2" s="2">
        <f>'Public Media Reusable Metadata'!BEA15</f>
        <v>0</v>
      </c>
      <c r="BEB2" s="2">
        <f>'Public Media Reusable Metadata'!BEB15</f>
        <v>0</v>
      </c>
      <c r="BEC2" s="2">
        <f>'Public Media Reusable Metadata'!BEC15</f>
        <v>0</v>
      </c>
      <c r="BED2" s="2">
        <f>'Public Media Reusable Metadata'!BED15</f>
        <v>0</v>
      </c>
      <c r="BEE2" s="2">
        <f>'Public Media Reusable Metadata'!BEE15</f>
        <v>0</v>
      </c>
      <c r="BEF2" s="2">
        <f>'Public Media Reusable Metadata'!BEF15</f>
        <v>0</v>
      </c>
      <c r="BEG2" s="2">
        <f>'Public Media Reusable Metadata'!BEG15</f>
        <v>0</v>
      </c>
      <c r="BEH2" s="2">
        <f>'Public Media Reusable Metadata'!BEH15</f>
        <v>0</v>
      </c>
      <c r="BEI2" s="2">
        <f>'Public Media Reusable Metadata'!BEI15</f>
        <v>0</v>
      </c>
      <c r="BEJ2" s="2">
        <f>'Public Media Reusable Metadata'!BEJ15</f>
        <v>0</v>
      </c>
      <c r="BEK2" s="2">
        <f>'Public Media Reusable Metadata'!BEK15</f>
        <v>0</v>
      </c>
      <c r="BEL2" s="2">
        <f>'Public Media Reusable Metadata'!BEL15</f>
        <v>0</v>
      </c>
      <c r="BEM2" s="2">
        <f>'Public Media Reusable Metadata'!BEM15</f>
        <v>0</v>
      </c>
      <c r="BEN2" s="2">
        <f>'Public Media Reusable Metadata'!BEN15</f>
        <v>0</v>
      </c>
      <c r="BEO2" s="2">
        <f>'Public Media Reusable Metadata'!BEO15</f>
        <v>0</v>
      </c>
      <c r="BEP2" s="2">
        <f>'Public Media Reusable Metadata'!BEP15</f>
        <v>0</v>
      </c>
      <c r="BEQ2" s="2">
        <f>'Public Media Reusable Metadata'!BEQ15</f>
        <v>0</v>
      </c>
      <c r="BER2" s="2">
        <f>'Public Media Reusable Metadata'!BER15</f>
        <v>0</v>
      </c>
      <c r="BES2" s="2">
        <f>'Public Media Reusable Metadata'!BES15</f>
        <v>0</v>
      </c>
      <c r="BET2" s="2">
        <f>'Public Media Reusable Metadata'!BET15</f>
        <v>0</v>
      </c>
      <c r="BEU2" s="2">
        <f>'Public Media Reusable Metadata'!BEU15</f>
        <v>0</v>
      </c>
      <c r="BEV2" s="2">
        <f>'Public Media Reusable Metadata'!BEV15</f>
        <v>0</v>
      </c>
      <c r="BEW2" s="2">
        <f>'Public Media Reusable Metadata'!BEW15</f>
        <v>0</v>
      </c>
      <c r="BEX2" s="2">
        <f>'Public Media Reusable Metadata'!BEX15</f>
        <v>0</v>
      </c>
      <c r="BEY2" s="2">
        <f>'Public Media Reusable Metadata'!BEY15</f>
        <v>0</v>
      </c>
      <c r="BEZ2" s="2">
        <f>'Public Media Reusable Metadata'!BEZ15</f>
        <v>0</v>
      </c>
      <c r="BFA2" s="2">
        <f>'Public Media Reusable Metadata'!BFA15</f>
        <v>0</v>
      </c>
      <c r="BFB2" s="2">
        <f>'Public Media Reusable Metadata'!BFB15</f>
        <v>0</v>
      </c>
      <c r="BFC2" s="2">
        <f>'Public Media Reusable Metadata'!BFC15</f>
        <v>0</v>
      </c>
      <c r="BFD2" s="2">
        <f>'Public Media Reusable Metadata'!BFD15</f>
        <v>0</v>
      </c>
      <c r="BFE2" s="2">
        <f>'Public Media Reusable Metadata'!BFE15</f>
        <v>0</v>
      </c>
      <c r="BFF2" s="2">
        <f>'Public Media Reusable Metadata'!BFF15</f>
        <v>0</v>
      </c>
      <c r="BFG2" s="2">
        <f>'Public Media Reusable Metadata'!BFG15</f>
        <v>0</v>
      </c>
      <c r="BFH2" s="2">
        <f>'Public Media Reusable Metadata'!BFH15</f>
        <v>0</v>
      </c>
      <c r="BFI2" s="2">
        <f>'Public Media Reusable Metadata'!BFI15</f>
        <v>0</v>
      </c>
      <c r="BFJ2" s="2">
        <f>'Public Media Reusable Metadata'!BFJ15</f>
        <v>0</v>
      </c>
      <c r="BFK2" s="2">
        <f>'Public Media Reusable Metadata'!BFK15</f>
        <v>0</v>
      </c>
      <c r="BFL2" s="2">
        <f>'Public Media Reusable Metadata'!BFL15</f>
        <v>0</v>
      </c>
      <c r="BFM2" s="2">
        <f>'Public Media Reusable Metadata'!BFM15</f>
        <v>0</v>
      </c>
      <c r="BFN2" s="2">
        <f>'Public Media Reusable Metadata'!BFN15</f>
        <v>0</v>
      </c>
      <c r="BFO2" s="2">
        <f>'Public Media Reusable Metadata'!BFO15</f>
        <v>0</v>
      </c>
      <c r="BFP2" s="2">
        <f>'Public Media Reusable Metadata'!BFP15</f>
        <v>0</v>
      </c>
      <c r="BFQ2" s="2">
        <f>'Public Media Reusable Metadata'!BFQ15</f>
        <v>0</v>
      </c>
      <c r="BFR2" s="2">
        <f>'Public Media Reusable Metadata'!BFR15</f>
        <v>0</v>
      </c>
      <c r="BFS2" s="2">
        <f>'Public Media Reusable Metadata'!BFS15</f>
        <v>0</v>
      </c>
      <c r="BFT2" s="2">
        <f>'Public Media Reusable Metadata'!BFT15</f>
        <v>0</v>
      </c>
      <c r="BFU2" s="2">
        <f>'Public Media Reusable Metadata'!BFU15</f>
        <v>0</v>
      </c>
      <c r="BFV2" s="2">
        <f>'Public Media Reusable Metadata'!BFV15</f>
        <v>0</v>
      </c>
      <c r="BFW2" s="2">
        <f>'Public Media Reusable Metadata'!BFW15</f>
        <v>0</v>
      </c>
      <c r="BFX2" s="2">
        <f>'Public Media Reusable Metadata'!BFX15</f>
        <v>0</v>
      </c>
      <c r="BFY2" s="2">
        <f>'Public Media Reusable Metadata'!BFY15</f>
        <v>0</v>
      </c>
      <c r="BFZ2" s="2">
        <f>'Public Media Reusable Metadata'!BFZ15</f>
        <v>0</v>
      </c>
      <c r="BGA2" s="2">
        <f>'Public Media Reusable Metadata'!BGA15</f>
        <v>0</v>
      </c>
      <c r="BGB2" s="2">
        <f>'Public Media Reusable Metadata'!BGB15</f>
        <v>0</v>
      </c>
      <c r="BGC2" s="2">
        <f>'Public Media Reusable Metadata'!BGC15</f>
        <v>0</v>
      </c>
      <c r="BGD2" s="2">
        <f>'Public Media Reusable Metadata'!BGD15</f>
        <v>0</v>
      </c>
      <c r="BGE2" s="2">
        <f>'Public Media Reusable Metadata'!BGE15</f>
        <v>0</v>
      </c>
      <c r="BGF2" s="2">
        <f>'Public Media Reusable Metadata'!BGF15</f>
        <v>0</v>
      </c>
      <c r="BGG2" s="2">
        <f>'Public Media Reusable Metadata'!BGG15</f>
        <v>0</v>
      </c>
      <c r="BGH2" s="2">
        <f>'Public Media Reusable Metadata'!BGH15</f>
        <v>0</v>
      </c>
      <c r="BGI2" s="2">
        <f>'Public Media Reusable Metadata'!BGI15</f>
        <v>0</v>
      </c>
      <c r="BGJ2" s="2">
        <f>'Public Media Reusable Metadata'!BGJ15</f>
        <v>0</v>
      </c>
      <c r="BGK2" s="2">
        <f>'Public Media Reusable Metadata'!BGK15</f>
        <v>0</v>
      </c>
      <c r="BGL2" s="2">
        <f>'Public Media Reusable Metadata'!BGL15</f>
        <v>0</v>
      </c>
      <c r="BGM2" s="2">
        <f>'Public Media Reusable Metadata'!BGM15</f>
        <v>0</v>
      </c>
      <c r="BGN2" s="2">
        <f>'Public Media Reusable Metadata'!BGN15</f>
        <v>0</v>
      </c>
      <c r="BGO2" s="2">
        <f>'Public Media Reusable Metadata'!BGO15</f>
        <v>0</v>
      </c>
      <c r="BGP2" s="2">
        <f>'Public Media Reusable Metadata'!BGP15</f>
        <v>0</v>
      </c>
      <c r="BGQ2" s="2">
        <f>'Public Media Reusable Metadata'!BGQ15</f>
        <v>0</v>
      </c>
      <c r="BGR2" s="2">
        <f>'Public Media Reusable Metadata'!BGR15</f>
        <v>0</v>
      </c>
      <c r="BGS2" s="2">
        <f>'Public Media Reusable Metadata'!BGS15</f>
        <v>0</v>
      </c>
      <c r="BGT2" s="2">
        <f>'Public Media Reusable Metadata'!BGT15</f>
        <v>0</v>
      </c>
      <c r="BGU2" s="2">
        <f>'Public Media Reusable Metadata'!BGU15</f>
        <v>0</v>
      </c>
      <c r="BGV2" s="2">
        <f>'Public Media Reusable Metadata'!BGV15</f>
        <v>0</v>
      </c>
      <c r="BGW2" s="2">
        <f>'Public Media Reusable Metadata'!BGW15</f>
        <v>0</v>
      </c>
      <c r="BGX2" s="2">
        <f>'Public Media Reusable Metadata'!BGX15</f>
        <v>0</v>
      </c>
      <c r="BGY2" s="2">
        <f>'Public Media Reusable Metadata'!BGY15</f>
        <v>0</v>
      </c>
      <c r="BGZ2" s="2">
        <f>'Public Media Reusable Metadata'!BGZ15</f>
        <v>0</v>
      </c>
      <c r="BHA2" s="2">
        <f>'Public Media Reusable Metadata'!BHA15</f>
        <v>0</v>
      </c>
      <c r="BHB2" s="2">
        <f>'Public Media Reusable Metadata'!BHB15</f>
        <v>0</v>
      </c>
      <c r="BHC2" s="2">
        <f>'Public Media Reusable Metadata'!BHC15</f>
        <v>0</v>
      </c>
      <c r="BHD2" s="2">
        <f>'Public Media Reusable Metadata'!BHD15</f>
        <v>0</v>
      </c>
      <c r="BHE2" s="2">
        <f>'Public Media Reusable Metadata'!BHE15</f>
        <v>0</v>
      </c>
      <c r="BHF2" s="2">
        <f>'Public Media Reusable Metadata'!BHF15</f>
        <v>0</v>
      </c>
      <c r="BHG2" s="2">
        <f>'Public Media Reusable Metadata'!BHG15</f>
        <v>0</v>
      </c>
      <c r="BHH2" s="2">
        <f>'Public Media Reusable Metadata'!BHH15</f>
        <v>0</v>
      </c>
      <c r="BHI2" s="2">
        <f>'Public Media Reusable Metadata'!BHI15</f>
        <v>0</v>
      </c>
      <c r="BHJ2" s="2">
        <f>'Public Media Reusable Metadata'!BHJ15</f>
        <v>0</v>
      </c>
      <c r="BHK2" s="2">
        <f>'Public Media Reusable Metadata'!BHK15</f>
        <v>0</v>
      </c>
      <c r="BHL2" s="2">
        <f>'Public Media Reusable Metadata'!BHL15</f>
        <v>0</v>
      </c>
      <c r="BHM2" s="2">
        <f>'Public Media Reusable Metadata'!BHM15</f>
        <v>0</v>
      </c>
      <c r="BHN2" s="2">
        <f>'Public Media Reusable Metadata'!BHN15</f>
        <v>0</v>
      </c>
      <c r="BHO2" s="2">
        <f>'Public Media Reusable Metadata'!BHO15</f>
        <v>0</v>
      </c>
      <c r="BHP2" s="2">
        <f>'Public Media Reusable Metadata'!BHP15</f>
        <v>0</v>
      </c>
      <c r="BHQ2" s="2">
        <f>'Public Media Reusable Metadata'!BHQ15</f>
        <v>0</v>
      </c>
      <c r="BHR2" s="2">
        <f>'Public Media Reusable Metadata'!BHR15</f>
        <v>0</v>
      </c>
      <c r="BHS2" s="2">
        <f>'Public Media Reusable Metadata'!BHS15</f>
        <v>0</v>
      </c>
      <c r="BHT2" s="2">
        <f>'Public Media Reusable Metadata'!BHT15</f>
        <v>0</v>
      </c>
      <c r="BHU2" s="2">
        <f>'Public Media Reusable Metadata'!BHU15</f>
        <v>0</v>
      </c>
      <c r="BHV2" s="2">
        <f>'Public Media Reusable Metadata'!BHV15</f>
        <v>0</v>
      </c>
      <c r="BHW2" s="2">
        <f>'Public Media Reusable Metadata'!BHW15</f>
        <v>0</v>
      </c>
      <c r="BHX2" s="2">
        <f>'Public Media Reusable Metadata'!BHX15</f>
        <v>0</v>
      </c>
      <c r="BHY2" s="2">
        <f>'Public Media Reusable Metadata'!BHY15</f>
        <v>0</v>
      </c>
      <c r="BHZ2" s="2">
        <f>'Public Media Reusable Metadata'!BHZ15</f>
        <v>0</v>
      </c>
      <c r="BIA2" s="2">
        <f>'Public Media Reusable Metadata'!BIA15</f>
        <v>0</v>
      </c>
      <c r="BIB2" s="2">
        <f>'Public Media Reusable Metadata'!BIB15</f>
        <v>0</v>
      </c>
      <c r="BIC2" s="2">
        <f>'Public Media Reusable Metadata'!BIC15</f>
        <v>0</v>
      </c>
      <c r="BID2" s="2">
        <f>'Public Media Reusable Metadata'!BID15</f>
        <v>0</v>
      </c>
      <c r="BIE2" s="2">
        <f>'Public Media Reusable Metadata'!BIE15</f>
        <v>0</v>
      </c>
      <c r="BIF2" s="2">
        <f>'Public Media Reusable Metadata'!BIF15</f>
        <v>0</v>
      </c>
      <c r="BIG2" s="2">
        <f>'Public Media Reusable Metadata'!BIG15</f>
        <v>0</v>
      </c>
      <c r="BIH2" s="2">
        <f>'Public Media Reusable Metadata'!BIH15</f>
        <v>0</v>
      </c>
      <c r="BII2" s="2">
        <f>'Public Media Reusable Metadata'!BII15</f>
        <v>0</v>
      </c>
      <c r="BIJ2" s="2">
        <f>'Public Media Reusable Metadata'!BIJ15</f>
        <v>0</v>
      </c>
      <c r="BIK2" s="2">
        <f>'Public Media Reusable Metadata'!BIK15</f>
        <v>0</v>
      </c>
      <c r="BIL2" s="2">
        <f>'Public Media Reusable Metadata'!BIL15</f>
        <v>0</v>
      </c>
      <c r="BIM2" s="2">
        <f>'Public Media Reusable Metadata'!BIM15</f>
        <v>0</v>
      </c>
      <c r="BIN2" s="2">
        <f>'Public Media Reusable Metadata'!BIN15</f>
        <v>0</v>
      </c>
      <c r="BIO2" s="2">
        <f>'Public Media Reusable Metadata'!BIO15</f>
        <v>0</v>
      </c>
      <c r="BIP2" s="2">
        <f>'Public Media Reusable Metadata'!BIP15</f>
        <v>0</v>
      </c>
      <c r="BIQ2" s="2">
        <f>'Public Media Reusable Metadata'!BIQ15</f>
        <v>0</v>
      </c>
      <c r="BIR2" s="2">
        <f>'Public Media Reusable Metadata'!BIR15</f>
        <v>0</v>
      </c>
      <c r="BIS2" s="2">
        <f>'Public Media Reusable Metadata'!BIS15</f>
        <v>0</v>
      </c>
      <c r="BIT2" s="2">
        <f>'Public Media Reusable Metadata'!BIT15</f>
        <v>0</v>
      </c>
      <c r="BIU2" s="2">
        <f>'Public Media Reusable Metadata'!BIU15</f>
        <v>0</v>
      </c>
      <c r="BIV2" s="2">
        <f>'Public Media Reusable Metadata'!BIV15</f>
        <v>0</v>
      </c>
      <c r="BIW2" s="2">
        <f>'Public Media Reusable Metadata'!BIW15</f>
        <v>0</v>
      </c>
      <c r="BIX2" s="2">
        <f>'Public Media Reusable Metadata'!BIX15</f>
        <v>0</v>
      </c>
      <c r="BIY2" s="2">
        <f>'Public Media Reusable Metadata'!BIY15</f>
        <v>0</v>
      </c>
      <c r="BIZ2" s="2">
        <f>'Public Media Reusable Metadata'!BIZ15</f>
        <v>0</v>
      </c>
      <c r="BJA2" s="2">
        <f>'Public Media Reusable Metadata'!BJA15</f>
        <v>0</v>
      </c>
      <c r="BJB2" s="2">
        <f>'Public Media Reusable Metadata'!BJB15</f>
        <v>0</v>
      </c>
      <c r="BJC2" s="2">
        <f>'Public Media Reusable Metadata'!BJC15</f>
        <v>0</v>
      </c>
      <c r="BJD2" s="2">
        <f>'Public Media Reusable Metadata'!BJD15</f>
        <v>0</v>
      </c>
      <c r="BJE2" s="2">
        <f>'Public Media Reusable Metadata'!BJE15</f>
        <v>0</v>
      </c>
      <c r="BJF2" s="2">
        <f>'Public Media Reusable Metadata'!BJF15</f>
        <v>0</v>
      </c>
      <c r="BJG2" s="2">
        <f>'Public Media Reusable Metadata'!BJG15</f>
        <v>0</v>
      </c>
      <c r="BJH2" s="2">
        <f>'Public Media Reusable Metadata'!BJH15</f>
        <v>0</v>
      </c>
      <c r="BJI2" s="2">
        <f>'Public Media Reusable Metadata'!BJI15</f>
        <v>0</v>
      </c>
      <c r="BJJ2" s="2">
        <f>'Public Media Reusable Metadata'!BJJ15</f>
        <v>0</v>
      </c>
      <c r="BJK2" s="2">
        <f>'Public Media Reusable Metadata'!BJK15</f>
        <v>0</v>
      </c>
      <c r="BJL2" s="2">
        <f>'Public Media Reusable Metadata'!BJL15</f>
        <v>0</v>
      </c>
      <c r="BJM2" s="2">
        <f>'Public Media Reusable Metadata'!BJM15</f>
        <v>0</v>
      </c>
      <c r="BJN2" s="2">
        <f>'Public Media Reusable Metadata'!BJN15</f>
        <v>0</v>
      </c>
      <c r="BJO2" s="2">
        <f>'Public Media Reusable Metadata'!BJO15</f>
        <v>0</v>
      </c>
      <c r="BJP2" s="2">
        <f>'Public Media Reusable Metadata'!BJP15</f>
        <v>0</v>
      </c>
      <c r="BJQ2" s="2">
        <f>'Public Media Reusable Metadata'!BJQ15</f>
        <v>0</v>
      </c>
      <c r="BJR2" s="2">
        <f>'Public Media Reusable Metadata'!BJR15</f>
        <v>0</v>
      </c>
      <c r="BJS2" s="2">
        <f>'Public Media Reusable Metadata'!BJS15</f>
        <v>0</v>
      </c>
      <c r="BJT2" s="2">
        <f>'Public Media Reusable Metadata'!BJT15</f>
        <v>0</v>
      </c>
      <c r="BJU2" s="2">
        <f>'Public Media Reusable Metadata'!BJU15</f>
        <v>0</v>
      </c>
      <c r="BJV2" s="2">
        <f>'Public Media Reusable Metadata'!BJV15</f>
        <v>0</v>
      </c>
      <c r="BJW2" s="2">
        <f>'Public Media Reusable Metadata'!BJW15</f>
        <v>0</v>
      </c>
      <c r="BJX2" s="2">
        <f>'Public Media Reusable Metadata'!BJX15</f>
        <v>0</v>
      </c>
      <c r="BJY2" s="2">
        <f>'Public Media Reusable Metadata'!BJY15</f>
        <v>0</v>
      </c>
      <c r="BJZ2" s="2">
        <f>'Public Media Reusable Metadata'!BJZ15</f>
        <v>0</v>
      </c>
      <c r="BKA2" s="2">
        <f>'Public Media Reusable Metadata'!BKA15</f>
        <v>0</v>
      </c>
      <c r="BKB2" s="2">
        <f>'Public Media Reusable Metadata'!BKB15</f>
        <v>0</v>
      </c>
      <c r="BKC2" s="2">
        <f>'Public Media Reusable Metadata'!BKC15</f>
        <v>0</v>
      </c>
      <c r="BKD2" s="2">
        <f>'Public Media Reusable Metadata'!BKD15</f>
        <v>0</v>
      </c>
      <c r="BKE2" s="2">
        <f>'Public Media Reusable Metadata'!BKE15</f>
        <v>0</v>
      </c>
      <c r="BKF2" s="2">
        <f>'Public Media Reusable Metadata'!BKF15</f>
        <v>0</v>
      </c>
      <c r="BKG2" s="2">
        <f>'Public Media Reusable Metadata'!BKG15</f>
        <v>0</v>
      </c>
      <c r="BKH2" s="2">
        <f>'Public Media Reusable Metadata'!BKH15</f>
        <v>0</v>
      </c>
      <c r="BKI2" s="2">
        <f>'Public Media Reusable Metadata'!BKI15</f>
        <v>0</v>
      </c>
      <c r="BKJ2" s="2">
        <f>'Public Media Reusable Metadata'!BKJ15</f>
        <v>0</v>
      </c>
      <c r="BKK2" s="2">
        <f>'Public Media Reusable Metadata'!BKK15</f>
        <v>0</v>
      </c>
      <c r="BKL2" s="2">
        <f>'Public Media Reusable Metadata'!BKL15</f>
        <v>0</v>
      </c>
      <c r="BKM2" s="2">
        <f>'Public Media Reusable Metadata'!BKM15</f>
        <v>0</v>
      </c>
      <c r="BKN2" s="2">
        <f>'Public Media Reusable Metadata'!BKN15</f>
        <v>0</v>
      </c>
      <c r="BKO2" s="2">
        <f>'Public Media Reusable Metadata'!BKO15</f>
        <v>0</v>
      </c>
      <c r="BKP2" s="2">
        <f>'Public Media Reusable Metadata'!BKP15</f>
        <v>0</v>
      </c>
      <c r="BKQ2" s="2">
        <f>'Public Media Reusable Metadata'!BKQ15</f>
        <v>0</v>
      </c>
      <c r="BKR2" s="2">
        <f>'Public Media Reusable Metadata'!BKR15</f>
        <v>0</v>
      </c>
      <c r="BKS2" s="2">
        <f>'Public Media Reusable Metadata'!BKS15</f>
        <v>0</v>
      </c>
      <c r="BKT2" s="2">
        <f>'Public Media Reusable Metadata'!BKT15</f>
        <v>0</v>
      </c>
      <c r="BKU2" s="2">
        <f>'Public Media Reusable Metadata'!BKU15</f>
        <v>0</v>
      </c>
      <c r="BKV2" s="2">
        <f>'Public Media Reusable Metadata'!BKV15</f>
        <v>0</v>
      </c>
      <c r="BKW2" s="2">
        <f>'Public Media Reusable Metadata'!BKW15</f>
        <v>0</v>
      </c>
      <c r="BKX2" s="2">
        <f>'Public Media Reusable Metadata'!BKX15</f>
        <v>0</v>
      </c>
      <c r="BKY2" s="2">
        <f>'Public Media Reusable Metadata'!BKY15</f>
        <v>0</v>
      </c>
      <c r="BKZ2" s="2">
        <f>'Public Media Reusable Metadata'!BKZ15</f>
        <v>0</v>
      </c>
      <c r="BLA2" s="2">
        <f>'Public Media Reusable Metadata'!BLA15</f>
        <v>0</v>
      </c>
      <c r="BLB2" s="2">
        <f>'Public Media Reusable Metadata'!BLB15</f>
        <v>0</v>
      </c>
      <c r="BLC2" s="2">
        <f>'Public Media Reusable Metadata'!BLC15</f>
        <v>0</v>
      </c>
      <c r="BLD2" s="2">
        <f>'Public Media Reusable Metadata'!BLD15</f>
        <v>0</v>
      </c>
      <c r="BLE2" s="2">
        <f>'Public Media Reusable Metadata'!BLE15</f>
        <v>0</v>
      </c>
      <c r="BLF2" s="2">
        <f>'Public Media Reusable Metadata'!BLF15</f>
        <v>0</v>
      </c>
      <c r="BLG2" s="2">
        <f>'Public Media Reusable Metadata'!BLG15</f>
        <v>0</v>
      </c>
      <c r="BLH2" s="2">
        <f>'Public Media Reusable Metadata'!BLH15</f>
        <v>0</v>
      </c>
      <c r="BLI2" s="2">
        <f>'Public Media Reusable Metadata'!BLI15</f>
        <v>0</v>
      </c>
      <c r="BLJ2" s="2">
        <f>'Public Media Reusable Metadata'!BLJ15</f>
        <v>0</v>
      </c>
      <c r="BLK2" s="2">
        <f>'Public Media Reusable Metadata'!BLK15</f>
        <v>0</v>
      </c>
      <c r="BLL2" s="2">
        <f>'Public Media Reusable Metadata'!BLL15</f>
        <v>0</v>
      </c>
      <c r="BLM2" s="2">
        <f>'Public Media Reusable Metadata'!BLM15</f>
        <v>0</v>
      </c>
      <c r="BLN2" s="2">
        <f>'Public Media Reusable Metadata'!BLN15</f>
        <v>0</v>
      </c>
      <c r="BLO2" s="2">
        <f>'Public Media Reusable Metadata'!BLO15</f>
        <v>0</v>
      </c>
      <c r="BLP2" s="2">
        <f>'Public Media Reusable Metadata'!BLP15</f>
        <v>0</v>
      </c>
      <c r="BLQ2" s="2">
        <f>'Public Media Reusable Metadata'!BLQ15</f>
        <v>0</v>
      </c>
      <c r="BLR2" s="2">
        <f>'Public Media Reusable Metadata'!BLR15</f>
        <v>0</v>
      </c>
      <c r="BLS2" s="2">
        <f>'Public Media Reusable Metadata'!BLS15</f>
        <v>0</v>
      </c>
      <c r="BLT2" s="2">
        <f>'Public Media Reusable Metadata'!BLT15</f>
        <v>0</v>
      </c>
      <c r="BLU2" s="2">
        <f>'Public Media Reusable Metadata'!BLU15</f>
        <v>0</v>
      </c>
      <c r="BLV2" s="2">
        <f>'Public Media Reusable Metadata'!BLV15</f>
        <v>0</v>
      </c>
      <c r="BLW2" s="2">
        <f>'Public Media Reusable Metadata'!BLW15</f>
        <v>0</v>
      </c>
      <c r="BLX2" s="2">
        <f>'Public Media Reusable Metadata'!BLX15</f>
        <v>0</v>
      </c>
      <c r="BLY2" s="2">
        <f>'Public Media Reusable Metadata'!BLY15</f>
        <v>0</v>
      </c>
      <c r="BLZ2" s="2">
        <f>'Public Media Reusable Metadata'!BLZ15</f>
        <v>0</v>
      </c>
      <c r="BMA2" s="2">
        <f>'Public Media Reusable Metadata'!BMA15</f>
        <v>0</v>
      </c>
      <c r="BMB2" s="2">
        <f>'Public Media Reusable Metadata'!BMB15</f>
        <v>0</v>
      </c>
      <c r="BMC2" s="2">
        <f>'Public Media Reusable Metadata'!BMC15</f>
        <v>0</v>
      </c>
      <c r="BMD2" s="2">
        <f>'Public Media Reusable Metadata'!BMD15</f>
        <v>0</v>
      </c>
      <c r="BME2" s="2">
        <f>'Public Media Reusable Metadata'!BME15</f>
        <v>0</v>
      </c>
      <c r="BMF2" s="2">
        <f>'Public Media Reusable Metadata'!BMF15</f>
        <v>0</v>
      </c>
      <c r="BMG2" s="2">
        <f>'Public Media Reusable Metadata'!BMG15</f>
        <v>0</v>
      </c>
      <c r="BMH2" s="2">
        <f>'Public Media Reusable Metadata'!BMH15</f>
        <v>0</v>
      </c>
      <c r="BMI2" s="2">
        <f>'Public Media Reusable Metadata'!BMI15</f>
        <v>0</v>
      </c>
      <c r="BMJ2" s="2">
        <f>'Public Media Reusable Metadata'!BMJ15</f>
        <v>0</v>
      </c>
      <c r="BMK2" s="2">
        <f>'Public Media Reusable Metadata'!BMK15</f>
        <v>0</v>
      </c>
      <c r="BML2" s="2">
        <f>'Public Media Reusable Metadata'!BML15</f>
        <v>0</v>
      </c>
      <c r="BMM2" s="2">
        <f>'Public Media Reusable Metadata'!BMM15</f>
        <v>0</v>
      </c>
      <c r="BMN2" s="2">
        <f>'Public Media Reusable Metadata'!BMN15</f>
        <v>0</v>
      </c>
      <c r="BMO2" s="2">
        <f>'Public Media Reusable Metadata'!BMO15</f>
        <v>0</v>
      </c>
      <c r="BMP2" s="2">
        <f>'Public Media Reusable Metadata'!BMP15</f>
        <v>0</v>
      </c>
      <c r="BMQ2" s="2">
        <f>'Public Media Reusable Metadata'!BMQ15</f>
        <v>0</v>
      </c>
      <c r="BMR2" s="2">
        <f>'Public Media Reusable Metadata'!BMR15</f>
        <v>0</v>
      </c>
      <c r="BMS2" s="2">
        <f>'Public Media Reusable Metadata'!BMS15</f>
        <v>0</v>
      </c>
      <c r="BMT2" s="2">
        <f>'Public Media Reusable Metadata'!BMT15</f>
        <v>0</v>
      </c>
      <c r="BMU2" s="2">
        <f>'Public Media Reusable Metadata'!BMU15</f>
        <v>0</v>
      </c>
      <c r="BMV2" s="2">
        <f>'Public Media Reusable Metadata'!BMV15</f>
        <v>0</v>
      </c>
      <c r="BMW2" s="2">
        <f>'Public Media Reusable Metadata'!BMW15</f>
        <v>0</v>
      </c>
      <c r="BMX2" s="2">
        <f>'Public Media Reusable Metadata'!BMX15</f>
        <v>0</v>
      </c>
      <c r="BMY2" s="2">
        <f>'Public Media Reusable Metadata'!BMY15</f>
        <v>0</v>
      </c>
      <c r="BMZ2" s="2">
        <f>'Public Media Reusable Metadata'!BMZ15</f>
        <v>0</v>
      </c>
      <c r="BNA2" s="2">
        <f>'Public Media Reusable Metadata'!BNA15</f>
        <v>0</v>
      </c>
      <c r="BNB2" s="2">
        <f>'Public Media Reusable Metadata'!BNB15</f>
        <v>0</v>
      </c>
      <c r="BNC2" s="2">
        <f>'Public Media Reusable Metadata'!BNC15</f>
        <v>0</v>
      </c>
      <c r="BND2" s="2">
        <f>'Public Media Reusable Metadata'!BND15</f>
        <v>0</v>
      </c>
      <c r="BNE2" s="2">
        <f>'Public Media Reusable Metadata'!BNE15</f>
        <v>0</v>
      </c>
      <c r="BNF2" s="2">
        <f>'Public Media Reusable Metadata'!BNF15</f>
        <v>0</v>
      </c>
      <c r="BNG2" s="2">
        <f>'Public Media Reusable Metadata'!BNG15</f>
        <v>0</v>
      </c>
      <c r="BNH2" s="2">
        <f>'Public Media Reusable Metadata'!BNH15</f>
        <v>0</v>
      </c>
      <c r="BNI2" s="2">
        <f>'Public Media Reusable Metadata'!BNI15</f>
        <v>0</v>
      </c>
      <c r="BNJ2" s="2">
        <f>'Public Media Reusable Metadata'!BNJ15</f>
        <v>0</v>
      </c>
      <c r="BNK2" s="2">
        <f>'Public Media Reusable Metadata'!BNK15</f>
        <v>0</v>
      </c>
      <c r="BNL2" s="2">
        <f>'Public Media Reusable Metadata'!BNL15</f>
        <v>0</v>
      </c>
      <c r="BNM2" s="2">
        <f>'Public Media Reusable Metadata'!BNM15</f>
        <v>0</v>
      </c>
      <c r="BNN2" s="2">
        <f>'Public Media Reusable Metadata'!BNN15</f>
        <v>0</v>
      </c>
      <c r="BNO2" s="2">
        <f>'Public Media Reusable Metadata'!BNO15</f>
        <v>0</v>
      </c>
      <c r="BNP2" s="2">
        <f>'Public Media Reusable Metadata'!BNP15</f>
        <v>0</v>
      </c>
      <c r="BNQ2" s="2">
        <f>'Public Media Reusable Metadata'!BNQ15</f>
        <v>0</v>
      </c>
      <c r="BNR2" s="2">
        <f>'Public Media Reusable Metadata'!BNR15</f>
        <v>0</v>
      </c>
      <c r="BNS2" s="2">
        <f>'Public Media Reusable Metadata'!BNS15</f>
        <v>0</v>
      </c>
      <c r="BNT2" s="2">
        <f>'Public Media Reusable Metadata'!BNT15</f>
        <v>0</v>
      </c>
      <c r="BNU2" s="2">
        <f>'Public Media Reusable Metadata'!BNU15</f>
        <v>0</v>
      </c>
      <c r="BNV2" s="2">
        <f>'Public Media Reusable Metadata'!BNV15</f>
        <v>0</v>
      </c>
      <c r="BNW2" s="2">
        <f>'Public Media Reusable Metadata'!BNW15</f>
        <v>0</v>
      </c>
      <c r="BNX2" s="2">
        <f>'Public Media Reusable Metadata'!BNX15</f>
        <v>0</v>
      </c>
      <c r="BNY2" s="2">
        <f>'Public Media Reusable Metadata'!BNY15</f>
        <v>0</v>
      </c>
      <c r="BNZ2" s="2">
        <f>'Public Media Reusable Metadata'!BNZ15</f>
        <v>0</v>
      </c>
      <c r="BOA2" s="2">
        <f>'Public Media Reusable Metadata'!BOA15</f>
        <v>0</v>
      </c>
      <c r="BOB2" s="2">
        <f>'Public Media Reusable Metadata'!BOB15</f>
        <v>0</v>
      </c>
      <c r="BOC2" s="2">
        <f>'Public Media Reusable Metadata'!BOC15</f>
        <v>0</v>
      </c>
      <c r="BOD2" s="2">
        <f>'Public Media Reusable Metadata'!BOD15</f>
        <v>0</v>
      </c>
      <c r="BOE2" s="2">
        <f>'Public Media Reusable Metadata'!BOE15</f>
        <v>0</v>
      </c>
      <c r="BOF2" s="2">
        <f>'Public Media Reusable Metadata'!BOF15</f>
        <v>0</v>
      </c>
      <c r="BOG2" s="2">
        <f>'Public Media Reusable Metadata'!BOG15</f>
        <v>0</v>
      </c>
      <c r="BOH2" s="2">
        <f>'Public Media Reusable Metadata'!BOH15</f>
        <v>0</v>
      </c>
      <c r="BOI2" s="2">
        <f>'Public Media Reusable Metadata'!BOI15</f>
        <v>0</v>
      </c>
      <c r="BOJ2" s="2">
        <f>'Public Media Reusable Metadata'!BOJ15</f>
        <v>0</v>
      </c>
      <c r="BOK2" s="2">
        <f>'Public Media Reusable Metadata'!BOK15</f>
        <v>0</v>
      </c>
      <c r="BOL2" s="2">
        <f>'Public Media Reusable Metadata'!BOL15</f>
        <v>0</v>
      </c>
      <c r="BOM2" s="2">
        <f>'Public Media Reusable Metadata'!BOM15</f>
        <v>0</v>
      </c>
      <c r="BON2" s="2">
        <f>'Public Media Reusable Metadata'!BON15</f>
        <v>0</v>
      </c>
      <c r="BOO2" s="2">
        <f>'Public Media Reusable Metadata'!BOO15</f>
        <v>0</v>
      </c>
      <c r="BOP2" s="2">
        <f>'Public Media Reusable Metadata'!BOP15</f>
        <v>0</v>
      </c>
      <c r="BOQ2" s="2">
        <f>'Public Media Reusable Metadata'!BOQ15</f>
        <v>0</v>
      </c>
      <c r="BOR2" s="2">
        <f>'Public Media Reusable Metadata'!BOR15</f>
        <v>0</v>
      </c>
      <c r="BOS2" s="2">
        <f>'Public Media Reusable Metadata'!BOS15</f>
        <v>0</v>
      </c>
      <c r="BOT2" s="2">
        <f>'Public Media Reusable Metadata'!BOT15</f>
        <v>0</v>
      </c>
      <c r="BOU2" s="2">
        <f>'Public Media Reusable Metadata'!BOU15</f>
        <v>0</v>
      </c>
      <c r="BOV2" s="2">
        <f>'Public Media Reusable Metadata'!BOV15</f>
        <v>0</v>
      </c>
      <c r="BOW2" s="2">
        <f>'Public Media Reusable Metadata'!BOW15</f>
        <v>0</v>
      </c>
      <c r="BOX2" s="2">
        <f>'Public Media Reusable Metadata'!BOX15</f>
        <v>0</v>
      </c>
      <c r="BOY2" s="2">
        <f>'Public Media Reusable Metadata'!BOY15</f>
        <v>0</v>
      </c>
      <c r="BOZ2" s="2">
        <f>'Public Media Reusable Metadata'!BOZ15</f>
        <v>0</v>
      </c>
      <c r="BPA2" s="2">
        <f>'Public Media Reusable Metadata'!BPA15</f>
        <v>0</v>
      </c>
      <c r="BPB2" s="2">
        <f>'Public Media Reusable Metadata'!BPB15</f>
        <v>0</v>
      </c>
      <c r="BPC2" s="2">
        <f>'Public Media Reusable Metadata'!BPC15</f>
        <v>0</v>
      </c>
      <c r="BPD2" s="2">
        <f>'Public Media Reusable Metadata'!BPD15</f>
        <v>0</v>
      </c>
      <c r="BPE2" s="2">
        <f>'Public Media Reusable Metadata'!BPE15</f>
        <v>0</v>
      </c>
      <c r="BPF2" s="2">
        <f>'Public Media Reusable Metadata'!BPF15</f>
        <v>0</v>
      </c>
      <c r="BPG2" s="2">
        <f>'Public Media Reusable Metadata'!BPG15</f>
        <v>0</v>
      </c>
      <c r="BPH2" s="2">
        <f>'Public Media Reusable Metadata'!BPH15</f>
        <v>0</v>
      </c>
      <c r="BPI2" s="2">
        <f>'Public Media Reusable Metadata'!BPI15</f>
        <v>0</v>
      </c>
      <c r="BPJ2" s="2">
        <f>'Public Media Reusable Metadata'!BPJ15</f>
        <v>0</v>
      </c>
      <c r="BPK2" s="2">
        <f>'Public Media Reusable Metadata'!BPK15</f>
        <v>0</v>
      </c>
      <c r="BPL2" s="2">
        <f>'Public Media Reusable Metadata'!BPL15</f>
        <v>0</v>
      </c>
      <c r="BPM2" s="2">
        <f>'Public Media Reusable Metadata'!BPM15</f>
        <v>0</v>
      </c>
      <c r="BPN2" s="2">
        <f>'Public Media Reusable Metadata'!BPN15</f>
        <v>0</v>
      </c>
      <c r="BPO2" s="2">
        <f>'Public Media Reusable Metadata'!BPO15</f>
        <v>0</v>
      </c>
      <c r="BPP2" s="2">
        <f>'Public Media Reusable Metadata'!BPP15</f>
        <v>0</v>
      </c>
      <c r="BPQ2" s="2">
        <f>'Public Media Reusable Metadata'!BPQ15</f>
        <v>0</v>
      </c>
      <c r="BPR2" s="2">
        <f>'Public Media Reusable Metadata'!BPR15</f>
        <v>0</v>
      </c>
      <c r="BPS2" s="2">
        <f>'Public Media Reusable Metadata'!BPS15</f>
        <v>0</v>
      </c>
      <c r="BPT2" s="2">
        <f>'Public Media Reusable Metadata'!BPT15</f>
        <v>0</v>
      </c>
      <c r="BPU2" s="2">
        <f>'Public Media Reusable Metadata'!BPU15</f>
        <v>0</v>
      </c>
      <c r="BPV2" s="2">
        <f>'Public Media Reusable Metadata'!BPV15</f>
        <v>0</v>
      </c>
      <c r="BPW2" s="2">
        <f>'Public Media Reusable Metadata'!BPW15</f>
        <v>0</v>
      </c>
      <c r="BPX2" s="2">
        <f>'Public Media Reusable Metadata'!BPX15</f>
        <v>0</v>
      </c>
      <c r="BPY2" s="2">
        <f>'Public Media Reusable Metadata'!BPY15</f>
        <v>0</v>
      </c>
      <c r="BPZ2" s="2">
        <f>'Public Media Reusable Metadata'!BPZ15</f>
        <v>0</v>
      </c>
      <c r="BQA2" s="2">
        <f>'Public Media Reusable Metadata'!BQA15</f>
        <v>0</v>
      </c>
      <c r="BQB2" s="2">
        <f>'Public Media Reusable Metadata'!BQB15</f>
        <v>0</v>
      </c>
      <c r="BQC2" s="2">
        <f>'Public Media Reusable Metadata'!BQC15</f>
        <v>0</v>
      </c>
      <c r="BQD2" s="2">
        <f>'Public Media Reusable Metadata'!BQD15</f>
        <v>0</v>
      </c>
      <c r="BQE2" s="2">
        <f>'Public Media Reusable Metadata'!BQE15</f>
        <v>0</v>
      </c>
      <c r="BQF2" s="2">
        <f>'Public Media Reusable Metadata'!BQF15</f>
        <v>0</v>
      </c>
      <c r="BQG2" s="2">
        <f>'Public Media Reusable Metadata'!BQG15</f>
        <v>0</v>
      </c>
      <c r="BQH2" s="2">
        <f>'Public Media Reusable Metadata'!BQH15</f>
        <v>0</v>
      </c>
      <c r="BQI2" s="2">
        <f>'Public Media Reusable Metadata'!BQI15</f>
        <v>0</v>
      </c>
      <c r="BQJ2" s="2">
        <f>'Public Media Reusable Metadata'!BQJ15</f>
        <v>0</v>
      </c>
      <c r="BQK2" s="2">
        <f>'Public Media Reusable Metadata'!BQK15</f>
        <v>0</v>
      </c>
      <c r="BQL2" s="2">
        <f>'Public Media Reusable Metadata'!BQL15</f>
        <v>0</v>
      </c>
      <c r="BQM2" s="2">
        <f>'Public Media Reusable Metadata'!BQM15</f>
        <v>0</v>
      </c>
      <c r="BQN2" s="2">
        <f>'Public Media Reusable Metadata'!BQN15</f>
        <v>0</v>
      </c>
      <c r="BQO2" s="2">
        <f>'Public Media Reusable Metadata'!BQO15</f>
        <v>0</v>
      </c>
      <c r="BQP2" s="2">
        <f>'Public Media Reusable Metadata'!BQP15</f>
        <v>0</v>
      </c>
      <c r="BQQ2" s="2">
        <f>'Public Media Reusable Metadata'!BQQ15</f>
        <v>0</v>
      </c>
      <c r="BQR2" s="2">
        <f>'Public Media Reusable Metadata'!BQR15</f>
        <v>0</v>
      </c>
      <c r="BQS2" s="2">
        <f>'Public Media Reusable Metadata'!BQS15</f>
        <v>0</v>
      </c>
      <c r="BQT2" s="2">
        <f>'Public Media Reusable Metadata'!BQT15</f>
        <v>0</v>
      </c>
      <c r="BQU2" s="2">
        <f>'Public Media Reusable Metadata'!BQU15</f>
        <v>0</v>
      </c>
      <c r="BQV2" s="2">
        <f>'Public Media Reusable Metadata'!BQV15</f>
        <v>0</v>
      </c>
      <c r="BQW2" s="2">
        <f>'Public Media Reusable Metadata'!BQW15</f>
        <v>0</v>
      </c>
      <c r="BQX2" s="2">
        <f>'Public Media Reusable Metadata'!BQX15</f>
        <v>0</v>
      </c>
      <c r="BQY2" s="2">
        <f>'Public Media Reusable Metadata'!BQY15</f>
        <v>0</v>
      </c>
      <c r="BQZ2" s="2">
        <f>'Public Media Reusable Metadata'!BQZ15</f>
        <v>0</v>
      </c>
      <c r="BRA2" s="2">
        <f>'Public Media Reusable Metadata'!BRA15</f>
        <v>0</v>
      </c>
      <c r="BRB2" s="2">
        <f>'Public Media Reusable Metadata'!BRB15</f>
        <v>0</v>
      </c>
      <c r="BRC2" s="2">
        <f>'Public Media Reusable Metadata'!BRC15</f>
        <v>0</v>
      </c>
      <c r="BRD2" s="2">
        <f>'Public Media Reusable Metadata'!BRD15</f>
        <v>0</v>
      </c>
      <c r="BRE2" s="2">
        <f>'Public Media Reusable Metadata'!BRE15</f>
        <v>0</v>
      </c>
      <c r="BRF2" s="2">
        <f>'Public Media Reusable Metadata'!BRF15</f>
        <v>0</v>
      </c>
      <c r="BRG2" s="2">
        <f>'Public Media Reusable Metadata'!BRG15</f>
        <v>0</v>
      </c>
      <c r="BRH2" s="2">
        <f>'Public Media Reusable Metadata'!BRH15</f>
        <v>0</v>
      </c>
      <c r="BRI2" s="2">
        <f>'Public Media Reusable Metadata'!BRI15</f>
        <v>0</v>
      </c>
      <c r="BRJ2" s="2">
        <f>'Public Media Reusable Metadata'!BRJ15</f>
        <v>0</v>
      </c>
      <c r="BRK2" s="2">
        <f>'Public Media Reusable Metadata'!BRK15</f>
        <v>0</v>
      </c>
      <c r="BRL2" s="2">
        <f>'Public Media Reusable Metadata'!BRL15</f>
        <v>0</v>
      </c>
      <c r="BRM2" s="2">
        <f>'Public Media Reusable Metadata'!BRM15</f>
        <v>0</v>
      </c>
      <c r="BRN2" s="2">
        <f>'Public Media Reusable Metadata'!BRN15</f>
        <v>0</v>
      </c>
      <c r="BRO2" s="2">
        <f>'Public Media Reusable Metadata'!BRO15</f>
        <v>0</v>
      </c>
      <c r="BRP2" s="2">
        <f>'Public Media Reusable Metadata'!BRP15</f>
        <v>0</v>
      </c>
      <c r="BRQ2" s="2">
        <f>'Public Media Reusable Metadata'!BRQ15</f>
        <v>0</v>
      </c>
      <c r="BRR2" s="2">
        <f>'Public Media Reusable Metadata'!BRR15</f>
        <v>0</v>
      </c>
      <c r="BRS2" s="2">
        <f>'Public Media Reusable Metadata'!BRS15</f>
        <v>0</v>
      </c>
      <c r="BRT2" s="2">
        <f>'Public Media Reusable Metadata'!BRT15</f>
        <v>0</v>
      </c>
      <c r="BRU2" s="2">
        <f>'Public Media Reusable Metadata'!BRU15</f>
        <v>0</v>
      </c>
      <c r="BRV2" s="2">
        <f>'Public Media Reusable Metadata'!BRV15</f>
        <v>0</v>
      </c>
      <c r="BRW2" s="2">
        <f>'Public Media Reusable Metadata'!BRW15</f>
        <v>0</v>
      </c>
      <c r="BRX2" s="2">
        <f>'Public Media Reusable Metadata'!BRX15</f>
        <v>0</v>
      </c>
      <c r="BRY2" s="2">
        <f>'Public Media Reusable Metadata'!BRY15</f>
        <v>0</v>
      </c>
      <c r="BRZ2" s="2">
        <f>'Public Media Reusable Metadata'!BRZ15</f>
        <v>0</v>
      </c>
      <c r="BSA2" s="2">
        <f>'Public Media Reusable Metadata'!BSA15</f>
        <v>0</v>
      </c>
      <c r="BSB2" s="2">
        <f>'Public Media Reusable Metadata'!BSB15</f>
        <v>0</v>
      </c>
      <c r="BSC2" s="2">
        <f>'Public Media Reusable Metadata'!BSC15</f>
        <v>0</v>
      </c>
      <c r="BSD2" s="2">
        <f>'Public Media Reusable Metadata'!BSD15</f>
        <v>0</v>
      </c>
      <c r="BSE2" s="2">
        <f>'Public Media Reusable Metadata'!BSE15</f>
        <v>0</v>
      </c>
      <c r="BSF2" s="2">
        <f>'Public Media Reusable Metadata'!BSF15</f>
        <v>0</v>
      </c>
      <c r="BSG2" s="2">
        <f>'Public Media Reusable Metadata'!BSG15</f>
        <v>0</v>
      </c>
      <c r="BSH2" s="2">
        <f>'Public Media Reusable Metadata'!BSH15</f>
        <v>0</v>
      </c>
      <c r="BSI2" s="2">
        <f>'Public Media Reusable Metadata'!BSI15</f>
        <v>0</v>
      </c>
      <c r="BSJ2" s="2">
        <f>'Public Media Reusable Metadata'!BSJ15</f>
        <v>0</v>
      </c>
      <c r="BSK2" s="2">
        <f>'Public Media Reusable Metadata'!BSK15</f>
        <v>0</v>
      </c>
      <c r="BSL2" s="2">
        <f>'Public Media Reusable Metadata'!BSL15</f>
        <v>0</v>
      </c>
      <c r="BSM2" s="2">
        <f>'Public Media Reusable Metadata'!BSM15</f>
        <v>0</v>
      </c>
      <c r="BSN2" s="2">
        <f>'Public Media Reusable Metadata'!BSN15</f>
        <v>0</v>
      </c>
      <c r="BSO2" s="2">
        <f>'Public Media Reusable Metadata'!BSO15</f>
        <v>0</v>
      </c>
      <c r="BSP2" s="2">
        <f>'Public Media Reusable Metadata'!BSP15</f>
        <v>0</v>
      </c>
      <c r="BSQ2" s="2">
        <f>'Public Media Reusable Metadata'!BSQ15</f>
        <v>0</v>
      </c>
      <c r="BSR2" s="2">
        <f>'Public Media Reusable Metadata'!BSR15</f>
        <v>0</v>
      </c>
      <c r="BSS2" s="2">
        <f>'Public Media Reusable Metadata'!BSS15</f>
        <v>0</v>
      </c>
      <c r="BST2" s="2">
        <f>'Public Media Reusable Metadata'!BST15</f>
        <v>0</v>
      </c>
      <c r="BSU2" s="2">
        <f>'Public Media Reusable Metadata'!BSU15</f>
        <v>0</v>
      </c>
      <c r="BSV2" s="2">
        <f>'Public Media Reusable Metadata'!BSV15</f>
        <v>0</v>
      </c>
      <c r="BSW2" s="2">
        <f>'Public Media Reusable Metadata'!BSW15</f>
        <v>0</v>
      </c>
      <c r="BSX2" s="2">
        <f>'Public Media Reusable Metadata'!BSX15</f>
        <v>0</v>
      </c>
      <c r="BSY2" s="2">
        <f>'Public Media Reusable Metadata'!BSY15</f>
        <v>0</v>
      </c>
      <c r="BSZ2" s="2">
        <f>'Public Media Reusable Metadata'!BSZ15</f>
        <v>0</v>
      </c>
      <c r="BTA2" s="2">
        <f>'Public Media Reusable Metadata'!BTA15</f>
        <v>0</v>
      </c>
      <c r="BTB2" s="2">
        <f>'Public Media Reusable Metadata'!BTB15</f>
        <v>0</v>
      </c>
      <c r="BTC2" s="2">
        <f>'Public Media Reusable Metadata'!BTC15</f>
        <v>0</v>
      </c>
      <c r="BTD2" s="2">
        <f>'Public Media Reusable Metadata'!BTD15</f>
        <v>0</v>
      </c>
      <c r="BTE2" s="2">
        <f>'Public Media Reusable Metadata'!BTE15</f>
        <v>0</v>
      </c>
      <c r="BTF2" s="2">
        <f>'Public Media Reusable Metadata'!BTF15</f>
        <v>0</v>
      </c>
      <c r="BTG2" s="2">
        <f>'Public Media Reusable Metadata'!BTG15</f>
        <v>0</v>
      </c>
      <c r="BTH2" s="2">
        <f>'Public Media Reusable Metadata'!BTH15</f>
        <v>0</v>
      </c>
      <c r="BTI2" s="2">
        <f>'Public Media Reusable Metadata'!BTI15</f>
        <v>0</v>
      </c>
      <c r="BTJ2" s="2">
        <f>'Public Media Reusable Metadata'!BTJ15</f>
        <v>0</v>
      </c>
      <c r="BTK2" s="2">
        <f>'Public Media Reusable Metadata'!BTK15</f>
        <v>0</v>
      </c>
      <c r="BTL2" s="2">
        <f>'Public Media Reusable Metadata'!BTL15</f>
        <v>0</v>
      </c>
      <c r="BTM2" s="2">
        <f>'Public Media Reusable Metadata'!BTM15</f>
        <v>0</v>
      </c>
      <c r="BTN2" s="2">
        <f>'Public Media Reusable Metadata'!BTN15</f>
        <v>0</v>
      </c>
      <c r="BTO2" s="2">
        <f>'Public Media Reusable Metadata'!BTO15</f>
        <v>0</v>
      </c>
      <c r="BTP2" s="2">
        <f>'Public Media Reusable Metadata'!BTP15</f>
        <v>0</v>
      </c>
      <c r="BTQ2" s="2">
        <f>'Public Media Reusable Metadata'!BTQ15</f>
        <v>0</v>
      </c>
      <c r="BTR2" s="2">
        <f>'Public Media Reusable Metadata'!BTR15</f>
        <v>0</v>
      </c>
      <c r="BTS2" s="2">
        <f>'Public Media Reusable Metadata'!BTS15</f>
        <v>0</v>
      </c>
      <c r="BTT2" s="2">
        <f>'Public Media Reusable Metadata'!BTT15</f>
        <v>0</v>
      </c>
      <c r="BTU2" s="2">
        <f>'Public Media Reusable Metadata'!BTU15</f>
        <v>0</v>
      </c>
      <c r="BTV2" s="2">
        <f>'Public Media Reusable Metadata'!BTV15</f>
        <v>0</v>
      </c>
      <c r="BTW2" s="2">
        <f>'Public Media Reusable Metadata'!BTW15</f>
        <v>0</v>
      </c>
      <c r="BTX2" s="2">
        <f>'Public Media Reusable Metadata'!BTX15</f>
        <v>0</v>
      </c>
      <c r="BTY2" s="2">
        <f>'Public Media Reusable Metadata'!BTY15</f>
        <v>0</v>
      </c>
      <c r="BTZ2" s="2">
        <f>'Public Media Reusable Metadata'!BTZ15</f>
        <v>0</v>
      </c>
      <c r="BUA2" s="2">
        <f>'Public Media Reusable Metadata'!BUA15</f>
        <v>0</v>
      </c>
      <c r="BUB2" s="2">
        <f>'Public Media Reusable Metadata'!BUB15</f>
        <v>0</v>
      </c>
      <c r="BUC2" s="2">
        <f>'Public Media Reusable Metadata'!BUC15</f>
        <v>0</v>
      </c>
      <c r="BUD2" s="2">
        <f>'Public Media Reusable Metadata'!BUD15</f>
        <v>0</v>
      </c>
      <c r="BUE2" s="2">
        <f>'Public Media Reusable Metadata'!BUE15</f>
        <v>0</v>
      </c>
      <c r="BUF2" s="2">
        <f>'Public Media Reusable Metadata'!BUF15</f>
        <v>0</v>
      </c>
      <c r="BUG2" s="2">
        <f>'Public Media Reusable Metadata'!BUG15</f>
        <v>0</v>
      </c>
      <c r="BUH2" s="2">
        <f>'Public Media Reusable Metadata'!BUH15</f>
        <v>0</v>
      </c>
      <c r="BUI2" s="2">
        <f>'Public Media Reusable Metadata'!BUI15</f>
        <v>0</v>
      </c>
      <c r="BUJ2" s="2">
        <f>'Public Media Reusable Metadata'!BUJ15</f>
        <v>0</v>
      </c>
      <c r="BUK2" s="2">
        <f>'Public Media Reusable Metadata'!BUK15</f>
        <v>0</v>
      </c>
      <c r="BUL2" s="2">
        <f>'Public Media Reusable Metadata'!BUL15</f>
        <v>0</v>
      </c>
      <c r="BUM2" s="2">
        <f>'Public Media Reusable Metadata'!BUM15</f>
        <v>0</v>
      </c>
      <c r="BUN2" s="2">
        <f>'Public Media Reusable Metadata'!BUN15</f>
        <v>0</v>
      </c>
      <c r="BUO2" s="2">
        <f>'Public Media Reusable Metadata'!BUO15</f>
        <v>0</v>
      </c>
      <c r="BUP2" s="2">
        <f>'Public Media Reusable Metadata'!BUP15</f>
        <v>0</v>
      </c>
      <c r="BUQ2" s="2">
        <f>'Public Media Reusable Metadata'!BUQ15</f>
        <v>0</v>
      </c>
      <c r="BUR2" s="2">
        <f>'Public Media Reusable Metadata'!BUR15</f>
        <v>0</v>
      </c>
      <c r="BUS2" s="2">
        <f>'Public Media Reusable Metadata'!BUS15</f>
        <v>0</v>
      </c>
      <c r="BUT2" s="2">
        <f>'Public Media Reusable Metadata'!BUT15</f>
        <v>0</v>
      </c>
      <c r="BUU2" s="2">
        <f>'Public Media Reusable Metadata'!BUU15</f>
        <v>0</v>
      </c>
      <c r="BUV2" s="2">
        <f>'Public Media Reusable Metadata'!BUV15</f>
        <v>0</v>
      </c>
      <c r="BUW2" s="2">
        <f>'Public Media Reusable Metadata'!BUW15</f>
        <v>0</v>
      </c>
      <c r="BUX2" s="2">
        <f>'Public Media Reusable Metadata'!BUX15</f>
        <v>0</v>
      </c>
      <c r="BUY2" s="2">
        <f>'Public Media Reusable Metadata'!BUY15</f>
        <v>0</v>
      </c>
      <c r="BUZ2" s="2">
        <f>'Public Media Reusable Metadata'!BUZ15</f>
        <v>0</v>
      </c>
      <c r="BVA2" s="2">
        <f>'Public Media Reusable Metadata'!BVA15</f>
        <v>0</v>
      </c>
      <c r="BVB2" s="2">
        <f>'Public Media Reusable Metadata'!BVB15</f>
        <v>0</v>
      </c>
      <c r="BVC2" s="2">
        <f>'Public Media Reusable Metadata'!BVC15</f>
        <v>0</v>
      </c>
      <c r="BVD2" s="2">
        <f>'Public Media Reusable Metadata'!BVD15</f>
        <v>0</v>
      </c>
      <c r="BVE2" s="2">
        <f>'Public Media Reusable Metadata'!BVE15</f>
        <v>0</v>
      </c>
      <c r="BVF2" s="2">
        <f>'Public Media Reusable Metadata'!BVF15</f>
        <v>0</v>
      </c>
      <c r="BVG2" s="2">
        <f>'Public Media Reusable Metadata'!BVG15</f>
        <v>0</v>
      </c>
      <c r="BVH2" s="2">
        <f>'Public Media Reusable Metadata'!BVH15</f>
        <v>0</v>
      </c>
      <c r="BVI2" s="2">
        <f>'Public Media Reusable Metadata'!BVI15</f>
        <v>0</v>
      </c>
      <c r="BVJ2" s="2">
        <f>'Public Media Reusable Metadata'!BVJ15</f>
        <v>0</v>
      </c>
      <c r="BVK2" s="2">
        <f>'Public Media Reusable Metadata'!BVK15</f>
        <v>0</v>
      </c>
      <c r="BVL2" s="2">
        <f>'Public Media Reusable Metadata'!BVL15</f>
        <v>0</v>
      </c>
      <c r="BVM2" s="2">
        <f>'Public Media Reusable Metadata'!BVM15</f>
        <v>0</v>
      </c>
      <c r="BVN2" s="2">
        <f>'Public Media Reusable Metadata'!BVN15</f>
        <v>0</v>
      </c>
      <c r="BVO2" s="2">
        <f>'Public Media Reusable Metadata'!BVO15</f>
        <v>0</v>
      </c>
      <c r="BVP2" s="2">
        <f>'Public Media Reusable Metadata'!BVP15</f>
        <v>0</v>
      </c>
      <c r="BVQ2" s="2">
        <f>'Public Media Reusable Metadata'!BVQ15</f>
        <v>0</v>
      </c>
      <c r="BVR2" s="2">
        <f>'Public Media Reusable Metadata'!BVR15</f>
        <v>0</v>
      </c>
      <c r="BVS2" s="2">
        <f>'Public Media Reusable Metadata'!BVS15</f>
        <v>0</v>
      </c>
      <c r="BVT2" s="2">
        <f>'Public Media Reusable Metadata'!BVT15</f>
        <v>0</v>
      </c>
      <c r="BVU2" s="2">
        <f>'Public Media Reusable Metadata'!BVU15</f>
        <v>0</v>
      </c>
      <c r="BVV2" s="2">
        <f>'Public Media Reusable Metadata'!BVV15</f>
        <v>0</v>
      </c>
      <c r="BVW2" s="2">
        <f>'Public Media Reusable Metadata'!BVW15</f>
        <v>0</v>
      </c>
      <c r="BVX2" s="2">
        <f>'Public Media Reusable Metadata'!BVX15</f>
        <v>0</v>
      </c>
      <c r="BVY2" s="2">
        <f>'Public Media Reusable Metadata'!BVY15</f>
        <v>0</v>
      </c>
      <c r="BVZ2" s="2">
        <f>'Public Media Reusable Metadata'!BVZ15</f>
        <v>0</v>
      </c>
      <c r="BWA2" s="2">
        <f>'Public Media Reusable Metadata'!BWA15</f>
        <v>0</v>
      </c>
      <c r="BWB2" s="2">
        <f>'Public Media Reusable Metadata'!BWB15</f>
        <v>0</v>
      </c>
      <c r="BWC2" s="2">
        <f>'Public Media Reusable Metadata'!BWC15</f>
        <v>0</v>
      </c>
      <c r="BWD2" s="2">
        <f>'Public Media Reusable Metadata'!BWD15</f>
        <v>0</v>
      </c>
      <c r="BWE2" s="2">
        <f>'Public Media Reusable Metadata'!BWE15</f>
        <v>0</v>
      </c>
      <c r="BWF2" s="2">
        <f>'Public Media Reusable Metadata'!BWF15</f>
        <v>0</v>
      </c>
      <c r="BWG2" s="2">
        <f>'Public Media Reusable Metadata'!BWG15</f>
        <v>0</v>
      </c>
      <c r="BWH2" s="2">
        <f>'Public Media Reusable Metadata'!BWH15</f>
        <v>0</v>
      </c>
      <c r="BWI2" s="2">
        <f>'Public Media Reusable Metadata'!BWI15</f>
        <v>0</v>
      </c>
      <c r="BWJ2" s="2">
        <f>'Public Media Reusable Metadata'!BWJ15</f>
        <v>0</v>
      </c>
      <c r="BWK2" s="2">
        <f>'Public Media Reusable Metadata'!BWK15</f>
        <v>0</v>
      </c>
      <c r="BWL2" s="2">
        <f>'Public Media Reusable Metadata'!BWL15</f>
        <v>0</v>
      </c>
      <c r="BWM2" s="2">
        <f>'Public Media Reusable Metadata'!BWM15</f>
        <v>0</v>
      </c>
      <c r="BWN2" s="2">
        <f>'Public Media Reusable Metadata'!BWN15</f>
        <v>0</v>
      </c>
      <c r="BWO2" s="2">
        <f>'Public Media Reusable Metadata'!BWO15</f>
        <v>0</v>
      </c>
      <c r="BWP2" s="2">
        <f>'Public Media Reusable Metadata'!BWP15</f>
        <v>0</v>
      </c>
      <c r="BWQ2" s="2">
        <f>'Public Media Reusable Metadata'!BWQ15</f>
        <v>0</v>
      </c>
      <c r="BWR2" s="2">
        <f>'Public Media Reusable Metadata'!BWR15</f>
        <v>0</v>
      </c>
      <c r="BWS2" s="2">
        <f>'Public Media Reusable Metadata'!BWS15</f>
        <v>0</v>
      </c>
      <c r="BWT2" s="2">
        <f>'Public Media Reusable Metadata'!BWT15</f>
        <v>0</v>
      </c>
      <c r="BWU2" s="2">
        <f>'Public Media Reusable Metadata'!BWU15</f>
        <v>0</v>
      </c>
      <c r="BWV2" s="2">
        <f>'Public Media Reusable Metadata'!BWV15</f>
        <v>0</v>
      </c>
      <c r="BWW2" s="2">
        <f>'Public Media Reusable Metadata'!BWW15</f>
        <v>0</v>
      </c>
      <c r="BWX2" s="2">
        <f>'Public Media Reusable Metadata'!BWX15</f>
        <v>0</v>
      </c>
      <c r="BWY2" s="2">
        <f>'Public Media Reusable Metadata'!BWY15</f>
        <v>0</v>
      </c>
      <c r="BWZ2" s="2">
        <f>'Public Media Reusable Metadata'!BWZ15</f>
        <v>0</v>
      </c>
      <c r="BXA2" s="2">
        <f>'Public Media Reusable Metadata'!BXA15</f>
        <v>0</v>
      </c>
      <c r="BXB2" s="2">
        <f>'Public Media Reusable Metadata'!BXB15</f>
        <v>0</v>
      </c>
      <c r="BXC2" s="2">
        <f>'Public Media Reusable Metadata'!BXC15</f>
        <v>0</v>
      </c>
      <c r="BXD2" s="2">
        <f>'Public Media Reusable Metadata'!BXD15</f>
        <v>0</v>
      </c>
      <c r="BXE2" s="2">
        <f>'Public Media Reusable Metadata'!BXE15</f>
        <v>0</v>
      </c>
      <c r="BXF2" s="2">
        <f>'Public Media Reusable Metadata'!BXF15</f>
        <v>0</v>
      </c>
      <c r="BXG2" s="2">
        <f>'Public Media Reusable Metadata'!BXG15</f>
        <v>0</v>
      </c>
      <c r="BXH2" s="2">
        <f>'Public Media Reusable Metadata'!BXH15</f>
        <v>0</v>
      </c>
      <c r="BXI2" s="2">
        <f>'Public Media Reusable Metadata'!BXI15</f>
        <v>0</v>
      </c>
      <c r="BXJ2" s="2">
        <f>'Public Media Reusable Metadata'!BXJ15</f>
        <v>0</v>
      </c>
      <c r="BXK2" s="2">
        <f>'Public Media Reusable Metadata'!BXK15</f>
        <v>0</v>
      </c>
      <c r="BXL2" s="2">
        <f>'Public Media Reusable Metadata'!BXL15</f>
        <v>0</v>
      </c>
      <c r="BXM2" s="2">
        <f>'Public Media Reusable Metadata'!BXM15</f>
        <v>0</v>
      </c>
      <c r="BXN2" s="2">
        <f>'Public Media Reusable Metadata'!BXN15</f>
        <v>0</v>
      </c>
      <c r="BXO2" s="2">
        <f>'Public Media Reusable Metadata'!BXO15</f>
        <v>0</v>
      </c>
      <c r="BXP2" s="2">
        <f>'Public Media Reusable Metadata'!BXP15</f>
        <v>0</v>
      </c>
      <c r="BXQ2" s="2">
        <f>'Public Media Reusable Metadata'!BXQ15</f>
        <v>0</v>
      </c>
      <c r="BXR2" s="2">
        <f>'Public Media Reusable Metadata'!BXR15</f>
        <v>0</v>
      </c>
      <c r="BXS2" s="2">
        <f>'Public Media Reusable Metadata'!BXS15</f>
        <v>0</v>
      </c>
      <c r="BXT2" s="2">
        <f>'Public Media Reusable Metadata'!BXT15</f>
        <v>0</v>
      </c>
      <c r="BXU2" s="2">
        <f>'Public Media Reusable Metadata'!BXU15</f>
        <v>0</v>
      </c>
      <c r="BXV2" s="2">
        <f>'Public Media Reusable Metadata'!BXV15</f>
        <v>0</v>
      </c>
      <c r="BXW2" s="2">
        <f>'Public Media Reusable Metadata'!BXW15</f>
        <v>0</v>
      </c>
      <c r="BXX2" s="2">
        <f>'Public Media Reusable Metadata'!BXX15</f>
        <v>0</v>
      </c>
      <c r="BXY2" s="2">
        <f>'Public Media Reusable Metadata'!BXY15</f>
        <v>0</v>
      </c>
      <c r="BXZ2" s="2">
        <f>'Public Media Reusable Metadata'!BXZ15</f>
        <v>0</v>
      </c>
      <c r="BYA2" s="2">
        <f>'Public Media Reusable Metadata'!BYA15</f>
        <v>0</v>
      </c>
      <c r="BYB2" s="2">
        <f>'Public Media Reusable Metadata'!BYB15</f>
        <v>0</v>
      </c>
      <c r="BYC2" s="2">
        <f>'Public Media Reusable Metadata'!BYC15</f>
        <v>0</v>
      </c>
      <c r="BYD2" s="2">
        <f>'Public Media Reusable Metadata'!BYD15</f>
        <v>0</v>
      </c>
      <c r="BYE2" s="2">
        <f>'Public Media Reusable Metadata'!BYE15</f>
        <v>0</v>
      </c>
      <c r="BYF2" s="2">
        <f>'Public Media Reusable Metadata'!BYF15</f>
        <v>0</v>
      </c>
      <c r="BYG2" s="2">
        <f>'Public Media Reusable Metadata'!BYG15</f>
        <v>0</v>
      </c>
      <c r="BYH2" s="2">
        <f>'Public Media Reusable Metadata'!BYH15</f>
        <v>0</v>
      </c>
      <c r="BYI2" s="2">
        <f>'Public Media Reusable Metadata'!BYI15</f>
        <v>0</v>
      </c>
      <c r="BYJ2" s="2">
        <f>'Public Media Reusable Metadata'!BYJ15</f>
        <v>0</v>
      </c>
      <c r="BYK2" s="2">
        <f>'Public Media Reusable Metadata'!BYK15</f>
        <v>0</v>
      </c>
      <c r="BYL2" s="2">
        <f>'Public Media Reusable Metadata'!BYL15</f>
        <v>0</v>
      </c>
      <c r="BYM2" s="2">
        <f>'Public Media Reusable Metadata'!BYM15</f>
        <v>0</v>
      </c>
      <c r="BYN2" s="2">
        <f>'Public Media Reusable Metadata'!BYN15</f>
        <v>0</v>
      </c>
      <c r="BYO2" s="2">
        <f>'Public Media Reusable Metadata'!BYO15</f>
        <v>0</v>
      </c>
      <c r="BYP2" s="2">
        <f>'Public Media Reusable Metadata'!BYP15</f>
        <v>0</v>
      </c>
      <c r="BYQ2" s="2">
        <f>'Public Media Reusable Metadata'!BYQ15</f>
        <v>0</v>
      </c>
      <c r="BYR2" s="2">
        <f>'Public Media Reusable Metadata'!BYR15</f>
        <v>0</v>
      </c>
      <c r="BYS2" s="2">
        <f>'Public Media Reusable Metadata'!BYS15</f>
        <v>0</v>
      </c>
      <c r="BYT2" s="2">
        <f>'Public Media Reusable Metadata'!BYT15</f>
        <v>0</v>
      </c>
      <c r="BYU2" s="2">
        <f>'Public Media Reusable Metadata'!BYU15</f>
        <v>0</v>
      </c>
      <c r="BYV2" s="2">
        <f>'Public Media Reusable Metadata'!BYV15</f>
        <v>0</v>
      </c>
      <c r="BYW2" s="2">
        <f>'Public Media Reusable Metadata'!BYW15</f>
        <v>0</v>
      </c>
      <c r="BYX2" s="2">
        <f>'Public Media Reusable Metadata'!BYX15</f>
        <v>0</v>
      </c>
      <c r="BYY2" s="2">
        <f>'Public Media Reusable Metadata'!BYY15</f>
        <v>0</v>
      </c>
      <c r="BYZ2" s="2">
        <f>'Public Media Reusable Metadata'!BYZ15</f>
        <v>0</v>
      </c>
      <c r="BZA2" s="2">
        <f>'Public Media Reusable Metadata'!BZA15</f>
        <v>0</v>
      </c>
      <c r="BZB2" s="2">
        <f>'Public Media Reusable Metadata'!BZB15</f>
        <v>0</v>
      </c>
      <c r="BZC2" s="2">
        <f>'Public Media Reusable Metadata'!BZC15</f>
        <v>0</v>
      </c>
      <c r="BZD2" s="2">
        <f>'Public Media Reusable Metadata'!BZD15</f>
        <v>0</v>
      </c>
      <c r="BZE2" s="2">
        <f>'Public Media Reusable Metadata'!BZE15</f>
        <v>0</v>
      </c>
      <c r="BZF2" s="2">
        <f>'Public Media Reusable Metadata'!BZF15</f>
        <v>0</v>
      </c>
      <c r="BZG2" s="2">
        <f>'Public Media Reusable Metadata'!BZG15</f>
        <v>0</v>
      </c>
      <c r="BZH2" s="2">
        <f>'Public Media Reusable Metadata'!BZH15</f>
        <v>0</v>
      </c>
      <c r="BZI2" s="2">
        <f>'Public Media Reusable Metadata'!BZI15</f>
        <v>0</v>
      </c>
      <c r="BZJ2" s="2">
        <f>'Public Media Reusable Metadata'!BZJ15</f>
        <v>0</v>
      </c>
      <c r="BZK2" s="2">
        <f>'Public Media Reusable Metadata'!BZK15</f>
        <v>0</v>
      </c>
      <c r="BZL2" s="2">
        <f>'Public Media Reusable Metadata'!BZL15</f>
        <v>0</v>
      </c>
      <c r="BZM2" s="2">
        <f>'Public Media Reusable Metadata'!BZM15</f>
        <v>0</v>
      </c>
      <c r="BZN2" s="2">
        <f>'Public Media Reusable Metadata'!BZN15</f>
        <v>0</v>
      </c>
      <c r="BZO2" s="2">
        <f>'Public Media Reusable Metadata'!BZO15</f>
        <v>0</v>
      </c>
      <c r="BZP2" s="2">
        <f>'Public Media Reusable Metadata'!BZP15</f>
        <v>0</v>
      </c>
      <c r="BZQ2" s="2">
        <f>'Public Media Reusable Metadata'!BZQ15</f>
        <v>0</v>
      </c>
      <c r="BZR2" s="2">
        <f>'Public Media Reusable Metadata'!BZR15</f>
        <v>0</v>
      </c>
      <c r="BZS2" s="2">
        <f>'Public Media Reusable Metadata'!BZS15</f>
        <v>0</v>
      </c>
      <c r="BZT2" s="2">
        <f>'Public Media Reusable Metadata'!BZT15</f>
        <v>0</v>
      </c>
      <c r="BZU2" s="2">
        <f>'Public Media Reusable Metadata'!BZU15</f>
        <v>0</v>
      </c>
      <c r="BZV2" s="2">
        <f>'Public Media Reusable Metadata'!BZV15</f>
        <v>0</v>
      </c>
      <c r="BZW2" s="2">
        <f>'Public Media Reusable Metadata'!BZW15</f>
        <v>0</v>
      </c>
      <c r="BZX2" s="2">
        <f>'Public Media Reusable Metadata'!BZX15</f>
        <v>0</v>
      </c>
      <c r="BZY2" s="2">
        <f>'Public Media Reusable Metadata'!BZY15</f>
        <v>0</v>
      </c>
      <c r="BZZ2" s="2">
        <f>'Public Media Reusable Metadata'!BZZ15</f>
        <v>0</v>
      </c>
      <c r="CAA2" s="2">
        <f>'Public Media Reusable Metadata'!CAA15</f>
        <v>0</v>
      </c>
      <c r="CAB2" s="2">
        <f>'Public Media Reusable Metadata'!CAB15</f>
        <v>0</v>
      </c>
      <c r="CAC2" s="2">
        <f>'Public Media Reusable Metadata'!CAC15</f>
        <v>0</v>
      </c>
      <c r="CAD2" s="2">
        <f>'Public Media Reusable Metadata'!CAD15</f>
        <v>0</v>
      </c>
      <c r="CAE2" s="2">
        <f>'Public Media Reusable Metadata'!CAE15</f>
        <v>0</v>
      </c>
      <c r="CAF2" s="2">
        <f>'Public Media Reusable Metadata'!CAF15</f>
        <v>0</v>
      </c>
      <c r="CAG2" s="2">
        <f>'Public Media Reusable Metadata'!CAG15</f>
        <v>0</v>
      </c>
      <c r="CAH2" s="2">
        <f>'Public Media Reusable Metadata'!CAH15</f>
        <v>0</v>
      </c>
      <c r="CAI2" s="2">
        <f>'Public Media Reusable Metadata'!CAI15</f>
        <v>0</v>
      </c>
      <c r="CAJ2" s="2">
        <f>'Public Media Reusable Metadata'!CAJ15</f>
        <v>0</v>
      </c>
      <c r="CAK2" s="2">
        <f>'Public Media Reusable Metadata'!CAK15</f>
        <v>0</v>
      </c>
      <c r="CAL2" s="2">
        <f>'Public Media Reusable Metadata'!CAL15</f>
        <v>0</v>
      </c>
      <c r="CAM2" s="2">
        <f>'Public Media Reusable Metadata'!CAM15</f>
        <v>0</v>
      </c>
      <c r="CAN2" s="2">
        <f>'Public Media Reusable Metadata'!CAN15</f>
        <v>0</v>
      </c>
      <c r="CAO2" s="2">
        <f>'Public Media Reusable Metadata'!CAO15</f>
        <v>0</v>
      </c>
      <c r="CAP2" s="2">
        <f>'Public Media Reusable Metadata'!CAP15</f>
        <v>0</v>
      </c>
      <c r="CAQ2" s="2">
        <f>'Public Media Reusable Metadata'!CAQ15</f>
        <v>0</v>
      </c>
      <c r="CAR2" s="2">
        <f>'Public Media Reusable Metadata'!CAR15</f>
        <v>0</v>
      </c>
      <c r="CAS2" s="2">
        <f>'Public Media Reusable Metadata'!CAS15</f>
        <v>0</v>
      </c>
      <c r="CAT2" s="2">
        <f>'Public Media Reusable Metadata'!CAT15</f>
        <v>0</v>
      </c>
      <c r="CAU2" s="2">
        <f>'Public Media Reusable Metadata'!CAU15</f>
        <v>0</v>
      </c>
      <c r="CAV2" s="2">
        <f>'Public Media Reusable Metadata'!CAV15</f>
        <v>0</v>
      </c>
      <c r="CAW2" s="2">
        <f>'Public Media Reusable Metadata'!CAW15</f>
        <v>0</v>
      </c>
      <c r="CAX2" s="2">
        <f>'Public Media Reusable Metadata'!CAX15</f>
        <v>0</v>
      </c>
      <c r="CAY2" s="2">
        <f>'Public Media Reusable Metadata'!CAY15</f>
        <v>0</v>
      </c>
      <c r="CAZ2" s="2">
        <f>'Public Media Reusable Metadata'!CAZ15</f>
        <v>0</v>
      </c>
      <c r="CBA2" s="2">
        <f>'Public Media Reusable Metadata'!CBA15</f>
        <v>0</v>
      </c>
      <c r="CBB2" s="2">
        <f>'Public Media Reusable Metadata'!CBB15</f>
        <v>0</v>
      </c>
      <c r="CBC2" s="2">
        <f>'Public Media Reusable Metadata'!CBC15</f>
        <v>0</v>
      </c>
      <c r="CBD2" s="2">
        <f>'Public Media Reusable Metadata'!CBD15</f>
        <v>0</v>
      </c>
      <c r="CBE2" s="2">
        <f>'Public Media Reusable Metadata'!CBE15</f>
        <v>0</v>
      </c>
      <c r="CBF2" s="2">
        <f>'Public Media Reusable Metadata'!CBF15</f>
        <v>0</v>
      </c>
      <c r="CBG2" s="2">
        <f>'Public Media Reusable Metadata'!CBG15</f>
        <v>0</v>
      </c>
      <c r="CBH2" s="2">
        <f>'Public Media Reusable Metadata'!CBH15</f>
        <v>0</v>
      </c>
      <c r="CBI2" s="2">
        <f>'Public Media Reusable Metadata'!CBI15</f>
        <v>0</v>
      </c>
      <c r="CBJ2" s="2">
        <f>'Public Media Reusable Metadata'!CBJ15</f>
        <v>0</v>
      </c>
      <c r="CBK2" s="2">
        <f>'Public Media Reusable Metadata'!CBK15</f>
        <v>0</v>
      </c>
      <c r="CBL2" s="2">
        <f>'Public Media Reusable Metadata'!CBL15</f>
        <v>0</v>
      </c>
      <c r="CBM2" s="2">
        <f>'Public Media Reusable Metadata'!CBM15</f>
        <v>0</v>
      </c>
      <c r="CBN2" s="2">
        <f>'Public Media Reusable Metadata'!CBN15</f>
        <v>0</v>
      </c>
      <c r="CBO2" s="2">
        <f>'Public Media Reusable Metadata'!CBO15</f>
        <v>0</v>
      </c>
      <c r="CBP2" s="2">
        <f>'Public Media Reusable Metadata'!CBP15</f>
        <v>0</v>
      </c>
      <c r="CBQ2" s="2">
        <f>'Public Media Reusable Metadata'!CBQ15</f>
        <v>0</v>
      </c>
      <c r="CBR2" s="2">
        <f>'Public Media Reusable Metadata'!CBR15</f>
        <v>0</v>
      </c>
      <c r="CBS2" s="2">
        <f>'Public Media Reusable Metadata'!CBS15</f>
        <v>0</v>
      </c>
      <c r="CBT2" s="2">
        <f>'Public Media Reusable Metadata'!CBT15</f>
        <v>0</v>
      </c>
      <c r="CBU2" s="2">
        <f>'Public Media Reusable Metadata'!CBU15</f>
        <v>0</v>
      </c>
      <c r="CBV2" s="2">
        <f>'Public Media Reusable Metadata'!CBV15</f>
        <v>0</v>
      </c>
      <c r="CBW2" s="2">
        <f>'Public Media Reusable Metadata'!CBW15</f>
        <v>0</v>
      </c>
      <c r="CBX2" s="2">
        <f>'Public Media Reusable Metadata'!CBX15</f>
        <v>0</v>
      </c>
      <c r="CBY2" s="2">
        <f>'Public Media Reusable Metadata'!CBY15</f>
        <v>0</v>
      </c>
      <c r="CBZ2" s="2">
        <f>'Public Media Reusable Metadata'!CBZ15</f>
        <v>0</v>
      </c>
      <c r="CCA2" s="2">
        <f>'Public Media Reusable Metadata'!CCA15</f>
        <v>0</v>
      </c>
      <c r="CCB2" s="2">
        <f>'Public Media Reusable Metadata'!CCB15</f>
        <v>0</v>
      </c>
      <c r="CCC2" s="2">
        <f>'Public Media Reusable Metadata'!CCC15</f>
        <v>0</v>
      </c>
      <c r="CCD2" s="2">
        <f>'Public Media Reusable Metadata'!CCD15</f>
        <v>0</v>
      </c>
      <c r="CCE2" s="2">
        <f>'Public Media Reusable Metadata'!CCE15</f>
        <v>0</v>
      </c>
      <c r="CCF2" s="2">
        <f>'Public Media Reusable Metadata'!CCF15</f>
        <v>0</v>
      </c>
      <c r="CCG2" s="2">
        <f>'Public Media Reusable Metadata'!CCG15</f>
        <v>0</v>
      </c>
      <c r="CCH2" s="2">
        <f>'Public Media Reusable Metadata'!CCH15</f>
        <v>0</v>
      </c>
      <c r="CCI2" s="2">
        <f>'Public Media Reusable Metadata'!CCI15</f>
        <v>0</v>
      </c>
      <c r="CCJ2" s="2">
        <f>'Public Media Reusable Metadata'!CCJ15</f>
        <v>0</v>
      </c>
      <c r="CCK2" s="2">
        <f>'Public Media Reusable Metadata'!CCK15</f>
        <v>0</v>
      </c>
      <c r="CCL2" s="2">
        <f>'Public Media Reusable Metadata'!CCL15</f>
        <v>0</v>
      </c>
      <c r="CCM2" s="2">
        <f>'Public Media Reusable Metadata'!CCM15</f>
        <v>0</v>
      </c>
      <c r="CCN2" s="2">
        <f>'Public Media Reusable Metadata'!CCN15</f>
        <v>0</v>
      </c>
      <c r="CCO2" s="2">
        <f>'Public Media Reusable Metadata'!CCO15</f>
        <v>0</v>
      </c>
      <c r="CCP2" s="2">
        <f>'Public Media Reusable Metadata'!CCP15</f>
        <v>0</v>
      </c>
      <c r="CCQ2" s="2">
        <f>'Public Media Reusable Metadata'!CCQ15</f>
        <v>0</v>
      </c>
      <c r="CCR2" s="2">
        <f>'Public Media Reusable Metadata'!CCR15</f>
        <v>0</v>
      </c>
      <c r="CCS2" s="2">
        <f>'Public Media Reusable Metadata'!CCS15</f>
        <v>0</v>
      </c>
      <c r="CCT2" s="2">
        <f>'Public Media Reusable Metadata'!CCT15</f>
        <v>0</v>
      </c>
      <c r="CCU2" s="2">
        <f>'Public Media Reusable Metadata'!CCU15</f>
        <v>0</v>
      </c>
      <c r="CCV2" s="2">
        <f>'Public Media Reusable Metadata'!CCV15</f>
        <v>0</v>
      </c>
      <c r="CCW2" s="2">
        <f>'Public Media Reusable Metadata'!CCW15</f>
        <v>0</v>
      </c>
      <c r="CCX2" s="2">
        <f>'Public Media Reusable Metadata'!CCX15</f>
        <v>0</v>
      </c>
      <c r="CCY2" s="2">
        <f>'Public Media Reusable Metadata'!CCY15</f>
        <v>0</v>
      </c>
      <c r="CCZ2" s="2">
        <f>'Public Media Reusable Metadata'!CCZ15</f>
        <v>0</v>
      </c>
      <c r="CDA2" s="2">
        <f>'Public Media Reusable Metadata'!CDA15</f>
        <v>0</v>
      </c>
      <c r="CDB2" s="2">
        <f>'Public Media Reusable Metadata'!CDB15</f>
        <v>0</v>
      </c>
      <c r="CDC2" s="2">
        <f>'Public Media Reusable Metadata'!CDC15</f>
        <v>0</v>
      </c>
      <c r="CDD2" s="2">
        <f>'Public Media Reusable Metadata'!CDD15</f>
        <v>0</v>
      </c>
      <c r="CDE2" s="2">
        <f>'Public Media Reusable Metadata'!CDE15</f>
        <v>0</v>
      </c>
      <c r="CDF2" s="2">
        <f>'Public Media Reusable Metadata'!CDF15</f>
        <v>0</v>
      </c>
      <c r="CDG2" s="2">
        <f>'Public Media Reusable Metadata'!CDG15</f>
        <v>0</v>
      </c>
      <c r="CDH2" s="2">
        <f>'Public Media Reusable Metadata'!CDH15</f>
        <v>0</v>
      </c>
      <c r="CDI2" s="2">
        <f>'Public Media Reusable Metadata'!CDI15</f>
        <v>0</v>
      </c>
      <c r="CDJ2" s="2">
        <f>'Public Media Reusable Metadata'!CDJ15</f>
        <v>0</v>
      </c>
      <c r="CDK2" s="2">
        <f>'Public Media Reusable Metadata'!CDK15</f>
        <v>0</v>
      </c>
      <c r="CDL2" s="2">
        <f>'Public Media Reusable Metadata'!CDL15</f>
        <v>0</v>
      </c>
      <c r="CDM2" s="2">
        <f>'Public Media Reusable Metadata'!CDM15</f>
        <v>0</v>
      </c>
      <c r="CDN2" s="2">
        <f>'Public Media Reusable Metadata'!CDN15</f>
        <v>0</v>
      </c>
      <c r="CDO2" s="2">
        <f>'Public Media Reusable Metadata'!CDO15</f>
        <v>0</v>
      </c>
      <c r="CDP2" s="2">
        <f>'Public Media Reusable Metadata'!CDP15</f>
        <v>0</v>
      </c>
      <c r="CDQ2" s="2">
        <f>'Public Media Reusable Metadata'!CDQ15</f>
        <v>0</v>
      </c>
      <c r="CDR2" s="2">
        <f>'Public Media Reusable Metadata'!CDR15</f>
        <v>0</v>
      </c>
      <c r="CDS2" s="2">
        <f>'Public Media Reusable Metadata'!CDS15</f>
        <v>0</v>
      </c>
      <c r="CDT2" s="2">
        <f>'Public Media Reusable Metadata'!CDT15</f>
        <v>0</v>
      </c>
      <c r="CDU2" s="2">
        <f>'Public Media Reusable Metadata'!CDU15</f>
        <v>0</v>
      </c>
      <c r="CDV2" s="2">
        <f>'Public Media Reusable Metadata'!CDV15</f>
        <v>0</v>
      </c>
      <c r="CDW2" s="2">
        <f>'Public Media Reusable Metadata'!CDW15</f>
        <v>0</v>
      </c>
      <c r="CDX2" s="2">
        <f>'Public Media Reusable Metadata'!CDX15</f>
        <v>0</v>
      </c>
      <c r="CDY2" s="2">
        <f>'Public Media Reusable Metadata'!CDY15</f>
        <v>0</v>
      </c>
      <c r="CDZ2" s="2">
        <f>'Public Media Reusable Metadata'!CDZ15</f>
        <v>0</v>
      </c>
      <c r="CEA2" s="2">
        <f>'Public Media Reusable Metadata'!CEA15</f>
        <v>0</v>
      </c>
      <c r="CEB2" s="2">
        <f>'Public Media Reusable Metadata'!CEB15</f>
        <v>0</v>
      </c>
      <c r="CEC2" s="2">
        <f>'Public Media Reusable Metadata'!CEC15</f>
        <v>0</v>
      </c>
      <c r="CED2" s="2">
        <f>'Public Media Reusable Metadata'!CED15</f>
        <v>0</v>
      </c>
      <c r="CEE2" s="2">
        <f>'Public Media Reusable Metadata'!CEE15</f>
        <v>0</v>
      </c>
      <c r="CEF2" s="2">
        <f>'Public Media Reusable Metadata'!CEF15</f>
        <v>0</v>
      </c>
      <c r="CEG2" s="2">
        <f>'Public Media Reusable Metadata'!CEG15</f>
        <v>0</v>
      </c>
      <c r="CEH2" s="2">
        <f>'Public Media Reusable Metadata'!CEH15</f>
        <v>0</v>
      </c>
      <c r="CEI2" s="2">
        <f>'Public Media Reusable Metadata'!CEI15</f>
        <v>0</v>
      </c>
      <c r="CEJ2" s="2">
        <f>'Public Media Reusable Metadata'!CEJ15</f>
        <v>0</v>
      </c>
      <c r="CEK2" s="2">
        <f>'Public Media Reusable Metadata'!CEK15</f>
        <v>0</v>
      </c>
      <c r="CEL2" s="2">
        <f>'Public Media Reusable Metadata'!CEL15</f>
        <v>0</v>
      </c>
      <c r="CEM2" s="2">
        <f>'Public Media Reusable Metadata'!CEM15</f>
        <v>0</v>
      </c>
      <c r="CEN2" s="2">
        <f>'Public Media Reusable Metadata'!CEN15</f>
        <v>0</v>
      </c>
      <c r="CEO2" s="2">
        <f>'Public Media Reusable Metadata'!CEO15</f>
        <v>0</v>
      </c>
      <c r="CEP2" s="2">
        <f>'Public Media Reusable Metadata'!CEP15</f>
        <v>0</v>
      </c>
      <c r="CEQ2" s="2">
        <f>'Public Media Reusable Metadata'!CEQ15</f>
        <v>0</v>
      </c>
      <c r="CER2" s="2">
        <f>'Public Media Reusable Metadata'!CER15</f>
        <v>0</v>
      </c>
      <c r="CES2" s="2">
        <f>'Public Media Reusable Metadata'!CES15</f>
        <v>0</v>
      </c>
      <c r="CET2" s="2">
        <f>'Public Media Reusable Metadata'!CET15</f>
        <v>0</v>
      </c>
      <c r="CEU2" s="2">
        <f>'Public Media Reusable Metadata'!CEU15</f>
        <v>0</v>
      </c>
      <c r="CEV2" s="2">
        <f>'Public Media Reusable Metadata'!CEV15</f>
        <v>0</v>
      </c>
      <c r="CEW2" s="2">
        <f>'Public Media Reusable Metadata'!CEW15</f>
        <v>0</v>
      </c>
      <c r="CEX2" s="2">
        <f>'Public Media Reusable Metadata'!CEX15</f>
        <v>0</v>
      </c>
      <c r="CEY2" s="2">
        <f>'Public Media Reusable Metadata'!CEY15</f>
        <v>0</v>
      </c>
      <c r="CEZ2" s="2">
        <f>'Public Media Reusable Metadata'!CEZ15</f>
        <v>0</v>
      </c>
      <c r="CFA2" s="2">
        <f>'Public Media Reusable Metadata'!CFA15</f>
        <v>0</v>
      </c>
      <c r="CFB2" s="2">
        <f>'Public Media Reusable Metadata'!CFB15</f>
        <v>0</v>
      </c>
      <c r="CFC2" s="2">
        <f>'Public Media Reusable Metadata'!CFC15</f>
        <v>0</v>
      </c>
      <c r="CFD2" s="2">
        <f>'Public Media Reusable Metadata'!CFD15</f>
        <v>0</v>
      </c>
      <c r="CFE2" s="2">
        <f>'Public Media Reusable Metadata'!CFE15</f>
        <v>0</v>
      </c>
      <c r="CFF2" s="2">
        <f>'Public Media Reusable Metadata'!CFF15</f>
        <v>0</v>
      </c>
      <c r="CFG2" s="2">
        <f>'Public Media Reusable Metadata'!CFG15</f>
        <v>0</v>
      </c>
      <c r="CFH2" s="2">
        <f>'Public Media Reusable Metadata'!CFH15</f>
        <v>0</v>
      </c>
      <c r="CFI2" s="2">
        <f>'Public Media Reusable Metadata'!CFI15</f>
        <v>0</v>
      </c>
      <c r="CFJ2" s="2">
        <f>'Public Media Reusable Metadata'!CFJ15</f>
        <v>0</v>
      </c>
      <c r="CFK2" s="2">
        <f>'Public Media Reusable Metadata'!CFK15</f>
        <v>0</v>
      </c>
      <c r="CFL2" s="2">
        <f>'Public Media Reusable Metadata'!CFL15</f>
        <v>0</v>
      </c>
      <c r="CFM2" s="2">
        <f>'Public Media Reusable Metadata'!CFM15</f>
        <v>0</v>
      </c>
      <c r="CFN2" s="2">
        <f>'Public Media Reusable Metadata'!CFN15</f>
        <v>0</v>
      </c>
      <c r="CFO2" s="2">
        <f>'Public Media Reusable Metadata'!CFO15</f>
        <v>0</v>
      </c>
      <c r="CFP2" s="2">
        <f>'Public Media Reusable Metadata'!CFP15</f>
        <v>0</v>
      </c>
      <c r="CFQ2" s="2">
        <f>'Public Media Reusable Metadata'!CFQ15</f>
        <v>0</v>
      </c>
      <c r="CFR2" s="2">
        <f>'Public Media Reusable Metadata'!CFR15</f>
        <v>0</v>
      </c>
      <c r="CFS2" s="2">
        <f>'Public Media Reusable Metadata'!CFS15</f>
        <v>0</v>
      </c>
      <c r="CFT2" s="2">
        <f>'Public Media Reusable Metadata'!CFT15</f>
        <v>0</v>
      </c>
      <c r="CFU2" s="2">
        <f>'Public Media Reusable Metadata'!CFU15</f>
        <v>0</v>
      </c>
      <c r="CFV2" s="2">
        <f>'Public Media Reusable Metadata'!CFV15</f>
        <v>0</v>
      </c>
      <c r="CFW2" s="2">
        <f>'Public Media Reusable Metadata'!CFW15</f>
        <v>0</v>
      </c>
      <c r="CFX2" s="2">
        <f>'Public Media Reusable Metadata'!CFX15</f>
        <v>0</v>
      </c>
      <c r="CFY2" s="2">
        <f>'Public Media Reusable Metadata'!CFY15</f>
        <v>0</v>
      </c>
      <c r="CFZ2" s="2">
        <f>'Public Media Reusable Metadata'!CFZ15</f>
        <v>0</v>
      </c>
      <c r="CGA2" s="2">
        <f>'Public Media Reusable Metadata'!CGA15</f>
        <v>0</v>
      </c>
      <c r="CGB2" s="2">
        <f>'Public Media Reusable Metadata'!CGB15</f>
        <v>0</v>
      </c>
      <c r="CGC2" s="2">
        <f>'Public Media Reusable Metadata'!CGC15</f>
        <v>0</v>
      </c>
      <c r="CGD2" s="2">
        <f>'Public Media Reusable Metadata'!CGD15</f>
        <v>0</v>
      </c>
      <c r="CGE2" s="2">
        <f>'Public Media Reusable Metadata'!CGE15</f>
        <v>0</v>
      </c>
      <c r="CGF2" s="2">
        <f>'Public Media Reusable Metadata'!CGF15</f>
        <v>0</v>
      </c>
      <c r="CGG2" s="2">
        <f>'Public Media Reusable Metadata'!CGG15</f>
        <v>0</v>
      </c>
      <c r="CGH2" s="2">
        <f>'Public Media Reusable Metadata'!CGH15</f>
        <v>0</v>
      </c>
      <c r="CGI2" s="2">
        <f>'Public Media Reusable Metadata'!CGI15</f>
        <v>0</v>
      </c>
      <c r="CGJ2" s="2">
        <f>'Public Media Reusable Metadata'!CGJ15</f>
        <v>0</v>
      </c>
      <c r="CGK2" s="2">
        <f>'Public Media Reusable Metadata'!CGK15</f>
        <v>0</v>
      </c>
      <c r="CGL2" s="2">
        <f>'Public Media Reusable Metadata'!CGL15</f>
        <v>0</v>
      </c>
      <c r="CGM2" s="2">
        <f>'Public Media Reusable Metadata'!CGM15</f>
        <v>0</v>
      </c>
      <c r="CGN2" s="2">
        <f>'Public Media Reusable Metadata'!CGN15</f>
        <v>0</v>
      </c>
      <c r="CGO2" s="2">
        <f>'Public Media Reusable Metadata'!CGO15</f>
        <v>0</v>
      </c>
      <c r="CGP2" s="2">
        <f>'Public Media Reusable Metadata'!CGP15</f>
        <v>0</v>
      </c>
      <c r="CGQ2" s="2">
        <f>'Public Media Reusable Metadata'!CGQ15</f>
        <v>0</v>
      </c>
      <c r="CGR2" s="2">
        <f>'Public Media Reusable Metadata'!CGR15</f>
        <v>0</v>
      </c>
      <c r="CGS2" s="2">
        <f>'Public Media Reusable Metadata'!CGS15</f>
        <v>0</v>
      </c>
      <c r="CGT2" s="2">
        <f>'Public Media Reusable Metadata'!CGT15</f>
        <v>0</v>
      </c>
      <c r="CGU2" s="2">
        <f>'Public Media Reusable Metadata'!CGU15</f>
        <v>0</v>
      </c>
      <c r="CGV2" s="2">
        <f>'Public Media Reusable Metadata'!CGV15</f>
        <v>0</v>
      </c>
      <c r="CGW2" s="2">
        <f>'Public Media Reusable Metadata'!CGW15</f>
        <v>0</v>
      </c>
      <c r="CGX2" s="2">
        <f>'Public Media Reusable Metadata'!CGX15</f>
        <v>0</v>
      </c>
      <c r="CGY2" s="2">
        <f>'Public Media Reusable Metadata'!CGY15</f>
        <v>0</v>
      </c>
      <c r="CGZ2" s="2">
        <f>'Public Media Reusable Metadata'!CGZ15</f>
        <v>0</v>
      </c>
      <c r="CHA2" s="2">
        <f>'Public Media Reusable Metadata'!CHA15</f>
        <v>0</v>
      </c>
      <c r="CHB2" s="2">
        <f>'Public Media Reusable Metadata'!CHB15</f>
        <v>0</v>
      </c>
      <c r="CHC2" s="2">
        <f>'Public Media Reusable Metadata'!CHC15</f>
        <v>0</v>
      </c>
      <c r="CHD2" s="2">
        <f>'Public Media Reusable Metadata'!CHD15</f>
        <v>0</v>
      </c>
      <c r="CHE2" s="2">
        <f>'Public Media Reusable Metadata'!CHE15</f>
        <v>0</v>
      </c>
      <c r="CHF2" s="2">
        <f>'Public Media Reusable Metadata'!CHF15</f>
        <v>0</v>
      </c>
      <c r="CHG2" s="2">
        <f>'Public Media Reusable Metadata'!CHG15</f>
        <v>0</v>
      </c>
      <c r="CHH2" s="2">
        <f>'Public Media Reusable Metadata'!CHH15</f>
        <v>0</v>
      </c>
      <c r="CHI2" s="2">
        <f>'Public Media Reusable Metadata'!CHI15</f>
        <v>0</v>
      </c>
      <c r="CHJ2" s="2">
        <f>'Public Media Reusable Metadata'!CHJ15</f>
        <v>0</v>
      </c>
      <c r="CHK2" s="2">
        <f>'Public Media Reusable Metadata'!CHK15</f>
        <v>0</v>
      </c>
      <c r="CHL2" s="2">
        <f>'Public Media Reusable Metadata'!CHL15</f>
        <v>0</v>
      </c>
      <c r="CHM2" s="2">
        <f>'Public Media Reusable Metadata'!CHM15</f>
        <v>0</v>
      </c>
      <c r="CHN2" s="2">
        <f>'Public Media Reusable Metadata'!CHN15</f>
        <v>0</v>
      </c>
      <c r="CHO2" s="2">
        <f>'Public Media Reusable Metadata'!CHO15</f>
        <v>0</v>
      </c>
      <c r="CHP2" s="2">
        <f>'Public Media Reusable Metadata'!CHP15</f>
        <v>0</v>
      </c>
      <c r="CHQ2" s="2">
        <f>'Public Media Reusable Metadata'!CHQ15</f>
        <v>0</v>
      </c>
      <c r="CHR2" s="2">
        <f>'Public Media Reusable Metadata'!CHR15</f>
        <v>0</v>
      </c>
      <c r="CHS2" s="2">
        <f>'Public Media Reusable Metadata'!CHS15</f>
        <v>0</v>
      </c>
      <c r="CHT2" s="2">
        <f>'Public Media Reusable Metadata'!CHT15</f>
        <v>0</v>
      </c>
      <c r="CHU2" s="2">
        <f>'Public Media Reusable Metadata'!CHU15</f>
        <v>0</v>
      </c>
      <c r="CHV2" s="2">
        <f>'Public Media Reusable Metadata'!CHV15</f>
        <v>0</v>
      </c>
      <c r="CHW2" s="2">
        <f>'Public Media Reusable Metadata'!CHW15</f>
        <v>0</v>
      </c>
      <c r="CHX2" s="2">
        <f>'Public Media Reusable Metadata'!CHX15</f>
        <v>0</v>
      </c>
      <c r="CHY2" s="2">
        <f>'Public Media Reusable Metadata'!CHY15</f>
        <v>0</v>
      </c>
      <c r="CHZ2" s="2">
        <f>'Public Media Reusable Metadata'!CHZ15</f>
        <v>0</v>
      </c>
      <c r="CIA2" s="2">
        <f>'Public Media Reusable Metadata'!CIA15</f>
        <v>0</v>
      </c>
      <c r="CIB2" s="2">
        <f>'Public Media Reusable Metadata'!CIB15</f>
        <v>0</v>
      </c>
      <c r="CIC2" s="2">
        <f>'Public Media Reusable Metadata'!CIC15</f>
        <v>0</v>
      </c>
      <c r="CID2" s="2">
        <f>'Public Media Reusable Metadata'!CID15</f>
        <v>0</v>
      </c>
      <c r="CIE2" s="2">
        <f>'Public Media Reusable Metadata'!CIE15</f>
        <v>0</v>
      </c>
      <c r="CIF2" s="2">
        <f>'Public Media Reusable Metadata'!CIF15</f>
        <v>0</v>
      </c>
      <c r="CIG2" s="2">
        <f>'Public Media Reusable Metadata'!CIG15</f>
        <v>0</v>
      </c>
      <c r="CIH2" s="2">
        <f>'Public Media Reusable Metadata'!CIH15</f>
        <v>0</v>
      </c>
      <c r="CII2" s="2">
        <f>'Public Media Reusable Metadata'!CII15</f>
        <v>0</v>
      </c>
      <c r="CIJ2" s="2">
        <f>'Public Media Reusable Metadata'!CIJ15</f>
        <v>0</v>
      </c>
      <c r="CIK2" s="2">
        <f>'Public Media Reusable Metadata'!CIK15</f>
        <v>0</v>
      </c>
      <c r="CIL2" s="2">
        <f>'Public Media Reusable Metadata'!CIL15</f>
        <v>0</v>
      </c>
      <c r="CIM2" s="2">
        <f>'Public Media Reusable Metadata'!CIM15</f>
        <v>0</v>
      </c>
      <c r="CIN2" s="2">
        <f>'Public Media Reusable Metadata'!CIN15</f>
        <v>0</v>
      </c>
      <c r="CIO2" s="2">
        <f>'Public Media Reusable Metadata'!CIO15</f>
        <v>0</v>
      </c>
      <c r="CIP2" s="2">
        <f>'Public Media Reusable Metadata'!CIP15</f>
        <v>0</v>
      </c>
      <c r="CIQ2" s="2">
        <f>'Public Media Reusable Metadata'!CIQ15</f>
        <v>0</v>
      </c>
      <c r="CIR2" s="2">
        <f>'Public Media Reusable Metadata'!CIR15</f>
        <v>0</v>
      </c>
      <c r="CIS2" s="2">
        <f>'Public Media Reusable Metadata'!CIS15</f>
        <v>0</v>
      </c>
      <c r="CIT2" s="2">
        <f>'Public Media Reusable Metadata'!CIT15</f>
        <v>0</v>
      </c>
      <c r="CIU2" s="2">
        <f>'Public Media Reusable Metadata'!CIU15</f>
        <v>0</v>
      </c>
      <c r="CIV2" s="2">
        <f>'Public Media Reusable Metadata'!CIV15</f>
        <v>0</v>
      </c>
      <c r="CIW2" s="2">
        <f>'Public Media Reusable Metadata'!CIW15</f>
        <v>0</v>
      </c>
      <c r="CIX2" s="2">
        <f>'Public Media Reusable Metadata'!CIX15</f>
        <v>0</v>
      </c>
      <c r="CIY2" s="2">
        <f>'Public Media Reusable Metadata'!CIY15</f>
        <v>0</v>
      </c>
      <c r="CIZ2" s="2">
        <f>'Public Media Reusable Metadata'!CIZ15</f>
        <v>0</v>
      </c>
      <c r="CJA2" s="2">
        <f>'Public Media Reusable Metadata'!CJA15</f>
        <v>0</v>
      </c>
      <c r="CJB2" s="2">
        <f>'Public Media Reusable Metadata'!CJB15</f>
        <v>0</v>
      </c>
      <c r="CJC2" s="2">
        <f>'Public Media Reusable Metadata'!CJC15</f>
        <v>0</v>
      </c>
      <c r="CJD2" s="2">
        <f>'Public Media Reusable Metadata'!CJD15</f>
        <v>0</v>
      </c>
      <c r="CJE2" s="2">
        <f>'Public Media Reusable Metadata'!CJE15</f>
        <v>0</v>
      </c>
      <c r="CJF2" s="2">
        <f>'Public Media Reusable Metadata'!CJF15</f>
        <v>0</v>
      </c>
      <c r="CJG2" s="2">
        <f>'Public Media Reusable Metadata'!CJG15</f>
        <v>0</v>
      </c>
      <c r="CJH2" s="2">
        <f>'Public Media Reusable Metadata'!CJH15</f>
        <v>0</v>
      </c>
      <c r="CJI2" s="2">
        <f>'Public Media Reusable Metadata'!CJI15</f>
        <v>0</v>
      </c>
      <c r="CJJ2" s="2">
        <f>'Public Media Reusable Metadata'!CJJ15</f>
        <v>0</v>
      </c>
      <c r="CJK2" s="2">
        <f>'Public Media Reusable Metadata'!CJK15</f>
        <v>0</v>
      </c>
      <c r="CJL2" s="2">
        <f>'Public Media Reusable Metadata'!CJL15</f>
        <v>0</v>
      </c>
      <c r="CJM2" s="2">
        <f>'Public Media Reusable Metadata'!CJM15</f>
        <v>0</v>
      </c>
      <c r="CJN2" s="2">
        <f>'Public Media Reusable Metadata'!CJN15</f>
        <v>0</v>
      </c>
      <c r="CJO2" s="2">
        <f>'Public Media Reusable Metadata'!CJO15</f>
        <v>0</v>
      </c>
      <c r="CJP2" s="2">
        <f>'Public Media Reusable Metadata'!CJP15</f>
        <v>0</v>
      </c>
      <c r="CJQ2" s="2">
        <f>'Public Media Reusable Metadata'!CJQ15</f>
        <v>0</v>
      </c>
      <c r="CJR2" s="2">
        <f>'Public Media Reusable Metadata'!CJR15</f>
        <v>0</v>
      </c>
      <c r="CJS2" s="2">
        <f>'Public Media Reusable Metadata'!CJS15</f>
        <v>0</v>
      </c>
      <c r="CJT2" s="2">
        <f>'Public Media Reusable Metadata'!CJT15</f>
        <v>0</v>
      </c>
      <c r="CJU2" s="2">
        <f>'Public Media Reusable Metadata'!CJU15</f>
        <v>0</v>
      </c>
      <c r="CJV2" s="2">
        <f>'Public Media Reusable Metadata'!CJV15</f>
        <v>0</v>
      </c>
      <c r="CJW2" s="2">
        <f>'Public Media Reusable Metadata'!CJW15</f>
        <v>0</v>
      </c>
      <c r="CJX2" s="2">
        <f>'Public Media Reusable Metadata'!CJX15</f>
        <v>0</v>
      </c>
      <c r="CJY2" s="2">
        <f>'Public Media Reusable Metadata'!CJY15</f>
        <v>0</v>
      </c>
      <c r="CJZ2" s="2">
        <f>'Public Media Reusable Metadata'!CJZ15</f>
        <v>0</v>
      </c>
      <c r="CKA2" s="2">
        <f>'Public Media Reusable Metadata'!CKA15</f>
        <v>0</v>
      </c>
      <c r="CKB2" s="2">
        <f>'Public Media Reusable Metadata'!CKB15</f>
        <v>0</v>
      </c>
      <c r="CKC2" s="2">
        <f>'Public Media Reusable Metadata'!CKC15</f>
        <v>0</v>
      </c>
      <c r="CKD2" s="2">
        <f>'Public Media Reusable Metadata'!CKD15</f>
        <v>0</v>
      </c>
      <c r="CKE2" s="2">
        <f>'Public Media Reusable Metadata'!CKE15</f>
        <v>0</v>
      </c>
      <c r="CKF2" s="2">
        <f>'Public Media Reusable Metadata'!CKF15</f>
        <v>0</v>
      </c>
      <c r="CKG2" s="2">
        <f>'Public Media Reusable Metadata'!CKG15</f>
        <v>0</v>
      </c>
      <c r="CKH2" s="2">
        <f>'Public Media Reusable Metadata'!CKH15</f>
        <v>0</v>
      </c>
      <c r="CKI2" s="2">
        <f>'Public Media Reusable Metadata'!CKI15</f>
        <v>0</v>
      </c>
      <c r="CKJ2" s="2">
        <f>'Public Media Reusable Metadata'!CKJ15</f>
        <v>0</v>
      </c>
      <c r="CKK2" s="2">
        <f>'Public Media Reusable Metadata'!CKK15</f>
        <v>0</v>
      </c>
      <c r="CKL2" s="2">
        <f>'Public Media Reusable Metadata'!CKL15</f>
        <v>0</v>
      </c>
      <c r="CKM2" s="2">
        <f>'Public Media Reusable Metadata'!CKM15</f>
        <v>0</v>
      </c>
      <c r="CKN2" s="2">
        <f>'Public Media Reusable Metadata'!CKN15</f>
        <v>0</v>
      </c>
      <c r="CKO2" s="2">
        <f>'Public Media Reusable Metadata'!CKO15</f>
        <v>0</v>
      </c>
      <c r="CKP2" s="2">
        <f>'Public Media Reusable Metadata'!CKP15</f>
        <v>0</v>
      </c>
      <c r="CKQ2" s="2">
        <f>'Public Media Reusable Metadata'!CKQ15</f>
        <v>0</v>
      </c>
      <c r="CKR2" s="2">
        <f>'Public Media Reusable Metadata'!CKR15</f>
        <v>0</v>
      </c>
      <c r="CKS2" s="2">
        <f>'Public Media Reusable Metadata'!CKS15</f>
        <v>0</v>
      </c>
      <c r="CKT2" s="2">
        <f>'Public Media Reusable Metadata'!CKT15</f>
        <v>0</v>
      </c>
      <c r="CKU2" s="2">
        <f>'Public Media Reusable Metadata'!CKU15</f>
        <v>0</v>
      </c>
      <c r="CKV2" s="2">
        <f>'Public Media Reusable Metadata'!CKV15</f>
        <v>0</v>
      </c>
      <c r="CKW2" s="2">
        <f>'Public Media Reusable Metadata'!CKW15</f>
        <v>0</v>
      </c>
      <c r="CKX2" s="2">
        <f>'Public Media Reusable Metadata'!CKX15</f>
        <v>0</v>
      </c>
      <c r="CKY2" s="2">
        <f>'Public Media Reusable Metadata'!CKY15</f>
        <v>0</v>
      </c>
      <c r="CKZ2" s="2">
        <f>'Public Media Reusable Metadata'!CKZ15</f>
        <v>0</v>
      </c>
      <c r="CLA2" s="2">
        <f>'Public Media Reusable Metadata'!CLA15</f>
        <v>0</v>
      </c>
      <c r="CLB2" s="2">
        <f>'Public Media Reusable Metadata'!CLB15</f>
        <v>0</v>
      </c>
      <c r="CLC2" s="2">
        <f>'Public Media Reusable Metadata'!CLC15</f>
        <v>0</v>
      </c>
      <c r="CLD2" s="2">
        <f>'Public Media Reusable Metadata'!CLD15</f>
        <v>0</v>
      </c>
      <c r="CLE2" s="2">
        <f>'Public Media Reusable Metadata'!CLE15</f>
        <v>0</v>
      </c>
      <c r="CLF2" s="2">
        <f>'Public Media Reusable Metadata'!CLF15</f>
        <v>0</v>
      </c>
      <c r="CLG2" s="2">
        <f>'Public Media Reusable Metadata'!CLG15</f>
        <v>0</v>
      </c>
      <c r="CLH2" s="2">
        <f>'Public Media Reusable Metadata'!CLH15</f>
        <v>0</v>
      </c>
      <c r="CLI2" s="2">
        <f>'Public Media Reusable Metadata'!CLI15</f>
        <v>0</v>
      </c>
      <c r="CLJ2" s="2">
        <f>'Public Media Reusable Metadata'!CLJ15</f>
        <v>0</v>
      </c>
      <c r="CLK2" s="2">
        <f>'Public Media Reusable Metadata'!CLK15</f>
        <v>0</v>
      </c>
      <c r="CLL2" s="2">
        <f>'Public Media Reusable Metadata'!CLL15</f>
        <v>0</v>
      </c>
      <c r="CLM2" s="2">
        <f>'Public Media Reusable Metadata'!CLM15</f>
        <v>0</v>
      </c>
      <c r="CLN2" s="2">
        <f>'Public Media Reusable Metadata'!CLN15</f>
        <v>0</v>
      </c>
      <c r="CLO2" s="2">
        <f>'Public Media Reusable Metadata'!CLO15</f>
        <v>0</v>
      </c>
      <c r="CLP2" s="2">
        <f>'Public Media Reusable Metadata'!CLP15</f>
        <v>0</v>
      </c>
      <c r="CLQ2" s="2">
        <f>'Public Media Reusable Metadata'!CLQ15</f>
        <v>0</v>
      </c>
      <c r="CLR2" s="2">
        <f>'Public Media Reusable Metadata'!CLR15</f>
        <v>0</v>
      </c>
      <c r="CLS2" s="2">
        <f>'Public Media Reusable Metadata'!CLS15</f>
        <v>0</v>
      </c>
      <c r="CLT2" s="2">
        <f>'Public Media Reusable Metadata'!CLT15</f>
        <v>0</v>
      </c>
      <c r="CLU2" s="2">
        <f>'Public Media Reusable Metadata'!CLU15</f>
        <v>0</v>
      </c>
      <c r="CLV2" s="2">
        <f>'Public Media Reusable Metadata'!CLV15</f>
        <v>0</v>
      </c>
      <c r="CLW2" s="2">
        <f>'Public Media Reusable Metadata'!CLW15</f>
        <v>0</v>
      </c>
      <c r="CLX2" s="2">
        <f>'Public Media Reusable Metadata'!CLX15</f>
        <v>0</v>
      </c>
      <c r="CLY2" s="2">
        <f>'Public Media Reusable Metadata'!CLY15</f>
        <v>0</v>
      </c>
      <c r="CLZ2" s="2">
        <f>'Public Media Reusable Metadata'!CLZ15</f>
        <v>0</v>
      </c>
      <c r="CMA2" s="2">
        <f>'Public Media Reusable Metadata'!CMA15</f>
        <v>0</v>
      </c>
      <c r="CMB2" s="2">
        <f>'Public Media Reusable Metadata'!CMB15</f>
        <v>0</v>
      </c>
      <c r="CMC2" s="2">
        <f>'Public Media Reusable Metadata'!CMC15</f>
        <v>0</v>
      </c>
      <c r="CMD2" s="2">
        <f>'Public Media Reusable Metadata'!CMD15</f>
        <v>0</v>
      </c>
      <c r="CME2" s="2">
        <f>'Public Media Reusable Metadata'!CME15</f>
        <v>0</v>
      </c>
      <c r="CMF2" s="2">
        <f>'Public Media Reusable Metadata'!CMF15</f>
        <v>0</v>
      </c>
      <c r="CMG2" s="2">
        <f>'Public Media Reusable Metadata'!CMG15</f>
        <v>0</v>
      </c>
      <c r="CMH2" s="2">
        <f>'Public Media Reusable Metadata'!CMH15</f>
        <v>0</v>
      </c>
      <c r="CMI2" s="2">
        <f>'Public Media Reusable Metadata'!CMI15</f>
        <v>0</v>
      </c>
      <c r="CMJ2" s="2">
        <f>'Public Media Reusable Metadata'!CMJ15</f>
        <v>0</v>
      </c>
      <c r="CMK2" s="2">
        <f>'Public Media Reusable Metadata'!CMK15</f>
        <v>0</v>
      </c>
      <c r="CML2" s="2">
        <f>'Public Media Reusable Metadata'!CML15</f>
        <v>0</v>
      </c>
      <c r="CMM2" s="2">
        <f>'Public Media Reusable Metadata'!CMM15</f>
        <v>0</v>
      </c>
      <c r="CMN2" s="2">
        <f>'Public Media Reusable Metadata'!CMN15</f>
        <v>0</v>
      </c>
      <c r="CMO2" s="2">
        <f>'Public Media Reusable Metadata'!CMO15</f>
        <v>0</v>
      </c>
      <c r="CMP2" s="2">
        <f>'Public Media Reusable Metadata'!CMP15</f>
        <v>0</v>
      </c>
      <c r="CMQ2" s="2">
        <f>'Public Media Reusable Metadata'!CMQ15</f>
        <v>0</v>
      </c>
      <c r="CMR2" s="2">
        <f>'Public Media Reusable Metadata'!CMR15</f>
        <v>0</v>
      </c>
      <c r="CMS2" s="2">
        <f>'Public Media Reusable Metadata'!CMS15</f>
        <v>0</v>
      </c>
      <c r="CMT2" s="2">
        <f>'Public Media Reusable Metadata'!CMT15</f>
        <v>0</v>
      </c>
      <c r="CMU2" s="2">
        <f>'Public Media Reusable Metadata'!CMU15</f>
        <v>0</v>
      </c>
      <c r="CMV2" s="2">
        <f>'Public Media Reusable Metadata'!CMV15</f>
        <v>0</v>
      </c>
      <c r="CMW2" s="2">
        <f>'Public Media Reusable Metadata'!CMW15</f>
        <v>0</v>
      </c>
      <c r="CMX2" s="2">
        <f>'Public Media Reusable Metadata'!CMX15</f>
        <v>0</v>
      </c>
      <c r="CMY2" s="2">
        <f>'Public Media Reusable Metadata'!CMY15</f>
        <v>0</v>
      </c>
      <c r="CMZ2" s="2">
        <f>'Public Media Reusable Metadata'!CMZ15</f>
        <v>0</v>
      </c>
      <c r="CNA2" s="2">
        <f>'Public Media Reusable Metadata'!CNA15</f>
        <v>0</v>
      </c>
      <c r="CNB2" s="2">
        <f>'Public Media Reusable Metadata'!CNB15</f>
        <v>0</v>
      </c>
      <c r="CNC2" s="2">
        <f>'Public Media Reusable Metadata'!CNC15</f>
        <v>0</v>
      </c>
      <c r="CND2" s="2">
        <f>'Public Media Reusable Metadata'!CND15</f>
        <v>0</v>
      </c>
      <c r="CNE2" s="2">
        <f>'Public Media Reusable Metadata'!CNE15</f>
        <v>0</v>
      </c>
      <c r="CNF2" s="2">
        <f>'Public Media Reusable Metadata'!CNF15</f>
        <v>0</v>
      </c>
      <c r="CNG2" s="2">
        <f>'Public Media Reusable Metadata'!CNG15</f>
        <v>0</v>
      </c>
      <c r="CNH2" s="2">
        <f>'Public Media Reusable Metadata'!CNH15</f>
        <v>0</v>
      </c>
      <c r="CNI2" s="2">
        <f>'Public Media Reusable Metadata'!CNI15</f>
        <v>0</v>
      </c>
      <c r="CNJ2" s="2">
        <f>'Public Media Reusable Metadata'!CNJ15</f>
        <v>0</v>
      </c>
      <c r="CNK2" s="2">
        <f>'Public Media Reusable Metadata'!CNK15</f>
        <v>0</v>
      </c>
      <c r="CNL2" s="2">
        <f>'Public Media Reusable Metadata'!CNL15</f>
        <v>0</v>
      </c>
      <c r="CNM2" s="2">
        <f>'Public Media Reusable Metadata'!CNM15</f>
        <v>0</v>
      </c>
      <c r="CNN2" s="2">
        <f>'Public Media Reusable Metadata'!CNN15</f>
        <v>0</v>
      </c>
      <c r="CNO2" s="2">
        <f>'Public Media Reusable Metadata'!CNO15</f>
        <v>0</v>
      </c>
      <c r="CNP2" s="2">
        <f>'Public Media Reusable Metadata'!CNP15</f>
        <v>0</v>
      </c>
      <c r="CNQ2" s="2">
        <f>'Public Media Reusable Metadata'!CNQ15</f>
        <v>0</v>
      </c>
      <c r="CNR2" s="2">
        <f>'Public Media Reusable Metadata'!CNR15</f>
        <v>0</v>
      </c>
      <c r="CNS2" s="2">
        <f>'Public Media Reusable Metadata'!CNS15</f>
        <v>0</v>
      </c>
      <c r="CNT2" s="2">
        <f>'Public Media Reusable Metadata'!CNT15</f>
        <v>0</v>
      </c>
      <c r="CNU2" s="2">
        <f>'Public Media Reusable Metadata'!CNU15</f>
        <v>0</v>
      </c>
      <c r="CNV2" s="2">
        <f>'Public Media Reusable Metadata'!CNV15</f>
        <v>0</v>
      </c>
      <c r="CNW2" s="2">
        <f>'Public Media Reusable Metadata'!CNW15</f>
        <v>0</v>
      </c>
      <c r="CNX2" s="2">
        <f>'Public Media Reusable Metadata'!CNX15</f>
        <v>0</v>
      </c>
      <c r="CNY2" s="2">
        <f>'Public Media Reusable Metadata'!CNY15</f>
        <v>0</v>
      </c>
      <c r="CNZ2" s="2">
        <f>'Public Media Reusable Metadata'!CNZ15</f>
        <v>0</v>
      </c>
      <c r="COA2" s="2">
        <f>'Public Media Reusable Metadata'!COA15</f>
        <v>0</v>
      </c>
      <c r="COB2" s="2">
        <f>'Public Media Reusable Metadata'!COB15</f>
        <v>0</v>
      </c>
      <c r="COC2" s="2">
        <f>'Public Media Reusable Metadata'!COC15</f>
        <v>0</v>
      </c>
      <c r="COD2" s="2">
        <f>'Public Media Reusable Metadata'!COD15</f>
        <v>0</v>
      </c>
      <c r="COE2" s="2">
        <f>'Public Media Reusable Metadata'!COE15</f>
        <v>0</v>
      </c>
      <c r="COF2" s="2">
        <f>'Public Media Reusable Metadata'!COF15</f>
        <v>0</v>
      </c>
      <c r="COG2" s="2">
        <f>'Public Media Reusable Metadata'!COG15</f>
        <v>0</v>
      </c>
      <c r="COH2" s="2">
        <f>'Public Media Reusable Metadata'!COH15</f>
        <v>0</v>
      </c>
      <c r="COI2" s="2">
        <f>'Public Media Reusable Metadata'!COI15</f>
        <v>0</v>
      </c>
      <c r="COJ2" s="2">
        <f>'Public Media Reusable Metadata'!COJ15</f>
        <v>0</v>
      </c>
      <c r="COK2" s="2">
        <f>'Public Media Reusable Metadata'!COK15</f>
        <v>0</v>
      </c>
      <c r="COL2" s="2">
        <f>'Public Media Reusable Metadata'!COL15</f>
        <v>0</v>
      </c>
      <c r="COM2" s="2">
        <f>'Public Media Reusable Metadata'!COM15</f>
        <v>0</v>
      </c>
      <c r="CON2" s="2">
        <f>'Public Media Reusable Metadata'!CON15</f>
        <v>0</v>
      </c>
      <c r="COO2" s="2">
        <f>'Public Media Reusable Metadata'!COO15</f>
        <v>0</v>
      </c>
      <c r="COP2" s="2">
        <f>'Public Media Reusable Metadata'!COP15</f>
        <v>0</v>
      </c>
      <c r="COQ2" s="2">
        <f>'Public Media Reusable Metadata'!COQ15</f>
        <v>0</v>
      </c>
      <c r="COR2" s="2">
        <f>'Public Media Reusable Metadata'!COR15</f>
        <v>0</v>
      </c>
      <c r="COS2" s="2">
        <f>'Public Media Reusable Metadata'!COS15</f>
        <v>0</v>
      </c>
      <c r="COT2" s="2">
        <f>'Public Media Reusable Metadata'!COT15</f>
        <v>0</v>
      </c>
      <c r="COU2" s="2">
        <f>'Public Media Reusable Metadata'!COU15</f>
        <v>0</v>
      </c>
      <c r="COV2" s="2">
        <f>'Public Media Reusable Metadata'!COV15</f>
        <v>0</v>
      </c>
      <c r="COW2" s="2">
        <f>'Public Media Reusable Metadata'!COW15</f>
        <v>0</v>
      </c>
      <c r="COX2" s="2">
        <f>'Public Media Reusable Metadata'!COX15</f>
        <v>0</v>
      </c>
      <c r="COY2" s="2">
        <f>'Public Media Reusable Metadata'!COY15</f>
        <v>0</v>
      </c>
      <c r="COZ2" s="2">
        <f>'Public Media Reusable Metadata'!COZ15</f>
        <v>0</v>
      </c>
      <c r="CPA2" s="2">
        <f>'Public Media Reusable Metadata'!CPA15</f>
        <v>0</v>
      </c>
      <c r="CPB2" s="2">
        <f>'Public Media Reusable Metadata'!CPB15</f>
        <v>0</v>
      </c>
      <c r="CPC2" s="2">
        <f>'Public Media Reusable Metadata'!CPC15</f>
        <v>0</v>
      </c>
      <c r="CPD2" s="2">
        <f>'Public Media Reusable Metadata'!CPD15</f>
        <v>0</v>
      </c>
      <c r="CPE2" s="2">
        <f>'Public Media Reusable Metadata'!CPE15</f>
        <v>0</v>
      </c>
      <c r="CPF2" s="2">
        <f>'Public Media Reusable Metadata'!CPF15</f>
        <v>0</v>
      </c>
      <c r="CPG2" s="2">
        <f>'Public Media Reusable Metadata'!CPG15</f>
        <v>0</v>
      </c>
      <c r="CPH2" s="2">
        <f>'Public Media Reusable Metadata'!CPH15</f>
        <v>0</v>
      </c>
      <c r="CPI2" s="2">
        <f>'Public Media Reusable Metadata'!CPI15</f>
        <v>0</v>
      </c>
      <c r="CPJ2" s="2">
        <f>'Public Media Reusable Metadata'!CPJ15</f>
        <v>0</v>
      </c>
      <c r="CPK2" s="2">
        <f>'Public Media Reusable Metadata'!CPK15</f>
        <v>0</v>
      </c>
      <c r="CPL2" s="2">
        <f>'Public Media Reusable Metadata'!CPL15</f>
        <v>0</v>
      </c>
      <c r="CPM2" s="2">
        <f>'Public Media Reusable Metadata'!CPM15</f>
        <v>0</v>
      </c>
      <c r="CPN2" s="2">
        <f>'Public Media Reusable Metadata'!CPN15</f>
        <v>0</v>
      </c>
      <c r="CPO2" s="2">
        <f>'Public Media Reusable Metadata'!CPO15</f>
        <v>0</v>
      </c>
      <c r="CPP2" s="2">
        <f>'Public Media Reusable Metadata'!CPP15</f>
        <v>0</v>
      </c>
      <c r="CPQ2" s="2">
        <f>'Public Media Reusable Metadata'!CPQ15</f>
        <v>0</v>
      </c>
      <c r="CPR2" s="2">
        <f>'Public Media Reusable Metadata'!CPR15</f>
        <v>0</v>
      </c>
      <c r="CPS2" s="2">
        <f>'Public Media Reusable Metadata'!CPS15</f>
        <v>0</v>
      </c>
      <c r="CPT2" s="2">
        <f>'Public Media Reusable Metadata'!CPT15</f>
        <v>0</v>
      </c>
      <c r="CPU2" s="2">
        <f>'Public Media Reusable Metadata'!CPU15</f>
        <v>0</v>
      </c>
      <c r="CPV2" s="2">
        <f>'Public Media Reusable Metadata'!CPV15</f>
        <v>0</v>
      </c>
      <c r="CPW2" s="2">
        <f>'Public Media Reusable Metadata'!CPW15</f>
        <v>0</v>
      </c>
      <c r="CPX2" s="2">
        <f>'Public Media Reusable Metadata'!CPX15</f>
        <v>0</v>
      </c>
      <c r="CPY2" s="2">
        <f>'Public Media Reusable Metadata'!CPY15</f>
        <v>0</v>
      </c>
      <c r="CPZ2" s="2">
        <f>'Public Media Reusable Metadata'!CPZ15</f>
        <v>0</v>
      </c>
      <c r="CQA2" s="2">
        <f>'Public Media Reusable Metadata'!CQA15</f>
        <v>0</v>
      </c>
      <c r="CQB2" s="2">
        <f>'Public Media Reusable Metadata'!CQB15</f>
        <v>0</v>
      </c>
      <c r="CQC2" s="2">
        <f>'Public Media Reusable Metadata'!CQC15</f>
        <v>0</v>
      </c>
      <c r="CQD2" s="2">
        <f>'Public Media Reusable Metadata'!CQD15</f>
        <v>0</v>
      </c>
      <c r="CQE2" s="2">
        <f>'Public Media Reusable Metadata'!CQE15</f>
        <v>0</v>
      </c>
      <c r="CQF2" s="2">
        <f>'Public Media Reusable Metadata'!CQF15</f>
        <v>0</v>
      </c>
      <c r="CQG2" s="2">
        <f>'Public Media Reusable Metadata'!CQG15</f>
        <v>0</v>
      </c>
      <c r="CQH2" s="2">
        <f>'Public Media Reusable Metadata'!CQH15</f>
        <v>0</v>
      </c>
      <c r="CQI2" s="2">
        <f>'Public Media Reusable Metadata'!CQI15</f>
        <v>0</v>
      </c>
      <c r="CQJ2" s="2">
        <f>'Public Media Reusable Metadata'!CQJ15</f>
        <v>0</v>
      </c>
      <c r="CQK2" s="2">
        <f>'Public Media Reusable Metadata'!CQK15</f>
        <v>0</v>
      </c>
      <c r="CQL2" s="2">
        <f>'Public Media Reusable Metadata'!CQL15</f>
        <v>0</v>
      </c>
      <c r="CQM2" s="2">
        <f>'Public Media Reusable Metadata'!CQM15</f>
        <v>0</v>
      </c>
      <c r="CQN2" s="2">
        <f>'Public Media Reusable Metadata'!CQN15</f>
        <v>0</v>
      </c>
      <c r="CQO2" s="2">
        <f>'Public Media Reusable Metadata'!CQO15</f>
        <v>0</v>
      </c>
      <c r="CQP2" s="2">
        <f>'Public Media Reusable Metadata'!CQP15</f>
        <v>0</v>
      </c>
      <c r="CQQ2" s="2">
        <f>'Public Media Reusable Metadata'!CQQ15</f>
        <v>0</v>
      </c>
      <c r="CQR2" s="2">
        <f>'Public Media Reusable Metadata'!CQR15</f>
        <v>0</v>
      </c>
      <c r="CQS2" s="2">
        <f>'Public Media Reusable Metadata'!CQS15</f>
        <v>0</v>
      </c>
      <c r="CQT2" s="2">
        <f>'Public Media Reusable Metadata'!CQT15</f>
        <v>0</v>
      </c>
      <c r="CQU2" s="2">
        <f>'Public Media Reusable Metadata'!CQU15</f>
        <v>0</v>
      </c>
      <c r="CQV2" s="2">
        <f>'Public Media Reusable Metadata'!CQV15</f>
        <v>0</v>
      </c>
      <c r="CQW2" s="2">
        <f>'Public Media Reusable Metadata'!CQW15</f>
        <v>0</v>
      </c>
      <c r="CQX2" s="2">
        <f>'Public Media Reusable Metadata'!CQX15</f>
        <v>0</v>
      </c>
      <c r="CQY2" s="2">
        <f>'Public Media Reusable Metadata'!CQY15</f>
        <v>0</v>
      </c>
      <c r="CQZ2" s="2">
        <f>'Public Media Reusable Metadata'!CQZ15</f>
        <v>0</v>
      </c>
      <c r="CRA2" s="2">
        <f>'Public Media Reusable Metadata'!CRA15</f>
        <v>0</v>
      </c>
      <c r="CRB2" s="2">
        <f>'Public Media Reusable Metadata'!CRB15</f>
        <v>0</v>
      </c>
      <c r="CRC2" s="2">
        <f>'Public Media Reusable Metadata'!CRC15</f>
        <v>0</v>
      </c>
      <c r="CRD2" s="2">
        <f>'Public Media Reusable Metadata'!CRD15</f>
        <v>0</v>
      </c>
      <c r="CRE2" s="2">
        <f>'Public Media Reusable Metadata'!CRE15</f>
        <v>0</v>
      </c>
      <c r="CRF2" s="2">
        <f>'Public Media Reusable Metadata'!CRF15</f>
        <v>0</v>
      </c>
      <c r="CRG2" s="2">
        <f>'Public Media Reusable Metadata'!CRG15</f>
        <v>0</v>
      </c>
      <c r="CRH2" s="2">
        <f>'Public Media Reusable Metadata'!CRH15</f>
        <v>0</v>
      </c>
      <c r="CRI2" s="2">
        <f>'Public Media Reusable Metadata'!CRI15</f>
        <v>0</v>
      </c>
      <c r="CRJ2" s="2">
        <f>'Public Media Reusable Metadata'!CRJ15</f>
        <v>0</v>
      </c>
      <c r="CRK2" s="2">
        <f>'Public Media Reusable Metadata'!CRK15</f>
        <v>0</v>
      </c>
      <c r="CRL2" s="2">
        <f>'Public Media Reusable Metadata'!CRL15</f>
        <v>0</v>
      </c>
      <c r="CRM2" s="2">
        <f>'Public Media Reusable Metadata'!CRM15</f>
        <v>0</v>
      </c>
      <c r="CRN2" s="2">
        <f>'Public Media Reusable Metadata'!CRN15</f>
        <v>0</v>
      </c>
      <c r="CRO2" s="2">
        <f>'Public Media Reusable Metadata'!CRO15</f>
        <v>0</v>
      </c>
      <c r="CRP2" s="2">
        <f>'Public Media Reusable Metadata'!CRP15</f>
        <v>0</v>
      </c>
      <c r="CRQ2" s="2">
        <f>'Public Media Reusable Metadata'!CRQ15</f>
        <v>0</v>
      </c>
      <c r="CRR2" s="2">
        <f>'Public Media Reusable Metadata'!CRR15</f>
        <v>0</v>
      </c>
      <c r="CRS2" s="2">
        <f>'Public Media Reusable Metadata'!CRS15</f>
        <v>0</v>
      </c>
      <c r="CRT2" s="2">
        <f>'Public Media Reusable Metadata'!CRT15</f>
        <v>0</v>
      </c>
      <c r="CRU2" s="2">
        <f>'Public Media Reusable Metadata'!CRU15</f>
        <v>0</v>
      </c>
      <c r="CRV2" s="2">
        <f>'Public Media Reusable Metadata'!CRV15</f>
        <v>0</v>
      </c>
      <c r="CRW2" s="2">
        <f>'Public Media Reusable Metadata'!CRW15</f>
        <v>0</v>
      </c>
      <c r="CRX2" s="2">
        <f>'Public Media Reusable Metadata'!CRX15</f>
        <v>0</v>
      </c>
      <c r="CRY2" s="2">
        <f>'Public Media Reusable Metadata'!CRY15</f>
        <v>0</v>
      </c>
      <c r="CRZ2" s="2">
        <f>'Public Media Reusable Metadata'!CRZ15</f>
        <v>0</v>
      </c>
      <c r="CSA2" s="2">
        <f>'Public Media Reusable Metadata'!CSA15</f>
        <v>0</v>
      </c>
      <c r="CSB2" s="2">
        <f>'Public Media Reusable Metadata'!CSB15</f>
        <v>0</v>
      </c>
      <c r="CSC2" s="2">
        <f>'Public Media Reusable Metadata'!CSC15</f>
        <v>0</v>
      </c>
      <c r="CSD2" s="2">
        <f>'Public Media Reusable Metadata'!CSD15</f>
        <v>0</v>
      </c>
      <c r="CSE2" s="2">
        <f>'Public Media Reusable Metadata'!CSE15</f>
        <v>0</v>
      </c>
      <c r="CSF2" s="2">
        <f>'Public Media Reusable Metadata'!CSF15</f>
        <v>0</v>
      </c>
      <c r="CSG2" s="2">
        <f>'Public Media Reusable Metadata'!CSG15</f>
        <v>0</v>
      </c>
      <c r="CSH2" s="2">
        <f>'Public Media Reusable Metadata'!CSH15</f>
        <v>0</v>
      </c>
      <c r="CSI2" s="2">
        <f>'Public Media Reusable Metadata'!CSI15</f>
        <v>0</v>
      </c>
      <c r="CSJ2" s="2">
        <f>'Public Media Reusable Metadata'!CSJ15</f>
        <v>0</v>
      </c>
      <c r="CSK2" s="2">
        <f>'Public Media Reusable Metadata'!CSK15</f>
        <v>0</v>
      </c>
      <c r="CSL2" s="2">
        <f>'Public Media Reusable Metadata'!CSL15</f>
        <v>0</v>
      </c>
      <c r="CSM2" s="2">
        <f>'Public Media Reusable Metadata'!CSM15</f>
        <v>0</v>
      </c>
      <c r="CSN2" s="2">
        <f>'Public Media Reusable Metadata'!CSN15</f>
        <v>0</v>
      </c>
      <c r="CSO2" s="2">
        <f>'Public Media Reusable Metadata'!CSO15</f>
        <v>0</v>
      </c>
      <c r="CSP2" s="2">
        <f>'Public Media Reusable Metadata'!CSP15</f>
        <v>0</v>
      </c>
      <c r="CSQ2" s="2">
        <f>'Public Media Reusable Metadata'!CSQ15</f>
        <v>0</v>
      </c>
      <c r="CSR2" s="2">
        <f>'Public Media Reusable Metadata'!CSR15</f>
        <v>0</v>
      </c>
      <c r="CSS2" s="2">
        <f>'Public Media Reusable Metadata'!CSS15</f>
        <v>0</v>
      </c>
      <c r="CST2" s="2">
        <f>'Public Media Reusable Metadata'!CST15</f>
        <v>0</v>
      </c>
      <c r="CSU2" s="2">
        <f>'Public Media Reusable Metadata'!CSU15</f>
        <v>0</v>
      </c>
      <c r="CSV2" s="2">
        <f>'Public Media Reusable Metadata'!CSV15</f>
        <v>0</v>
      </c>
      <c r="CSW2" s="2">
        <f>'Public Media Reusable Metadata'!CSW15</f>
        <v>0</v>
      </c>
      <c r="CSX2" s="2">
        <f>'Public Media Reusable Metadata'!CSX15</f>
        <v>0</v>
      </c>
      <c r="CSY2" s="2">
        <f>'Public Media Reusable Metadata'!CSY15</f>
        <v>0</v>
      </c>
      <c r="CSZ2" s="2">
        <f>'Public Media Reusable Metadata'!CSZ15</f>
        <v>0</v>
      </c>
      <c r="CTA2" s="2">
        <f>'Public Media Reusable Metadata'!CTA15</f>
        <v>0</v>
      </c>
      <c r="CTB2" s="2">
        <f>'Public Media Reusable Metadata'!CTB15</f>
        <v>0</v>
      </c>
      <c r="CTC2" s="2">
        <f>'Public Media Reusable Metadata'!CTC15</f>
        <v>0</v>
      </c>
      <c r="CTD2" s="2">
        <f>'Public Media Reusable Metadata'!CTD15</f>
        <v>0</v>
      </c>
      <c r="CTE2" s="2">
        <f>'Public Media Reusable Metadata'!CTE15</f>
        <v>0</v>
      </c>
      <c r="CTF2" s="2">
        <f>'Public Media Reusable Metadata'!CTF15</f>
        <v>0</v>
      </c>
      <c r="CTG2" s="2">
        <f>'Public Media Reusable Metadata'!CTG15</f>
        <v>0</v>
      </c>
      <c r="CTH2" s="2">
        <f>'Public Media Reusable Metadata'!CTH15</f>
        <v>0</v>
      </c>
      <c r="CTI2" s="2">
        <f>'Public Media Reusable Metadata'!CTI15</f>
        <v>0</v>
      </c>
      <c r="CTJ2" s="2">
        <f>'Public Media Reusable Metadata'!CTJ15</f>
        <v>0</v>
      </c>
      <c r="CTK2" s="2">
        <f>'Public Media Reusable Metadata'!CTK15</f>
        <v>0</v>
      </c>
      <c r="CTL2" s="2">
        <f>'Public Media Reusable Metadata'!CTL15</f>
        <v>0</v>
      </c>
      <c r="CTM2" s="2">
        <f>'Public Media Reusable Metadata'!CTM15</f>
        <v>0</v>
      </c>
      <c r="CTN2" s="2">
        <f>'Public Media Reusable Metadata'!CTN15</f>
        <v>0</v>
      </c>
      <c r="CTO2" s="2">
        <f>'Public Media Reusable Metadata'!CTO15</f>
        <v>0</v>
      </c>
      <c r="CTP2" s="2">
        <f>'Public Media Reusable Metadata'!CTP15</f>
        <v>0</v>
      </c>
      <c r="CTQ2" s="2">
        <f>'Public Media Reusable Metadata'!CTQ15</f>
        <v>0</v>
      </c>
      <c r="CTR2" s="2">
        <f>'Public Media Reusable Metadata'!CTR15</f>
        <v>0</v>
      </c>
      <c r="CTS2" s="2">
        <f>'Public Media Reusable Metadata'!CTS15</f>
        <v>0</v>
      </c>
      <c r="CTT2" s="2">
        <f>'Public Media Reusable Metadata'!CTT15</f>
        <v>0</v>
      </c>
      <c r="CTU2" s="2">
        <f>'Public Media Reusable Metadata'!CTU15</f>
        <v>0</v>
      </c>
      <c r="CTV2" s="2">
        <f>'Public Media Reusable Metadata'!CTV15</f>
        <v>0</v>
      </c>
      <c r="CTW2" s="2">
        <f>'Public Media Reusable Metadata'!CTW15</f>
        <v>0</v>
      </c>
      <c r="CTX2" s="2">
        <f>'Public Media Reusable Metadata'!CTX15</f>
        <v>0</v>
      </c>
      <c r="CTY2" s="2">
        <f>'Public Media Reusable Metadata'!CTY15</f>
        <v>0</v>
      </c>
      <c r="CTZ2" s="2">
        <f>'Public Media Reusable Metadata'!CTZ15</f>
        <v>0</v>
      </c>
      <c r="CUA2" s="2">
        <f>'Public Media Reusable Metadata'!CUA15</f>
        <v>0</v>
      </c>
      <c r="CUB2" s="2">
        <f>'Public Media Reusable Metadata'!CUB15</f>
        <v>0</v>
      </c>
      <c r="CUC2" s="2">
        <f>'Public Media Reusable Metadata'!CUC15</f>
        <v>0</v>
      </c>
      <c r="CUD2" s="2">
        <f>'Public Media Reusable Metadata'!CUD15</f>
        <v>0</v>
      </c>
      <c r="CUE2" s="2">
        <f>'Public Media Reusable Metadata'!CUE15</f>
        <v>0</v>
      </c>
      <c r="CUF2" s="2">
        <f>'Public Media Reusable Metadata'!CUF15</f>
        <v>0</v>
      </c>
      <c r="CUG2" s="2">
        <f>'Public Media Reusable Metadata'!CUG15</f>
        <v>0</v>
      </c>
      <c r="CUH2" s="2">
        <f>'Public Media Reusable Metadata'!CUH15</f>
        <v>0</v>
      </c>
      <c r="CUI2" s="2">
        <f>'Public Media Reusable Metadata'!CUI15</f>
        <v>0</v>
      </c>
      <c r="CUJ2" s="2">
        <f>'Public Media Reusable Metadata'!CUJ15</f>
        <v>0</v>
      </c>
      <c r="CUK2" s="2">
        <f>'Public Media Reusable Metadata'!CUK15</f>
        <v>0</v>
      </c>
      <c r="CUL2" s="2">
        <f>'Public Media Reusable Metadata'!CUL15</f>
        <v>0</v>
      </c>
      <c r="CUM2" s="2">
        <f>'Public Media Reusable Metadata'!CUM15</f>
        <v>0</v>
      </c>
      <c r="CUN2" s="2">
        <f>'Public Media Reusable Metadata'!CUN15</f>
        <v>0</v>
      </c>
      <c r="CUO2" s="2">
        <f>'Public Media Reusable Metadata'!CUO15</f>
        <v>0</v>
      </c>
      <c r="CUP2" s="2">
        <f>'Public Media Reusable Metadata'!CUP15</f>
        <v>0</v>
      </c>
      <c r="CUQ2" s="2">
        <f>'Public Media Reusable Metadata'!CUQ15</f>
        <v>0</v>
      </c>
      <c r="CUR2" s="2">
        <f>'Public Media Reusable Metadata'!CUR15</f>
        <v>0</v>
      </c>
      <c r="CUS2" s="2">
        <f>'Public Media Reusable Metadata'!CUS15</f>
        <v>0</v>
      </c>
      <c r="CUT2" s="2">
        <f>'Public Media Reusable Metadata'!CUT15</f>
        <v>0</v>
      </c>
      <c r="CUU2" s="2">
        <f>'Public Media Reusable Metadata'!CUU15</f>
        <v>0</v>
      </c>
      <c r="CUV2" s="2">
        <f>'Public Media Reusable Metadata'!CUV15</f>
        <v>0</v>
      </c>
      <c r="CUW2" s="2">
        <f>'Public Media Reusable Metadata'!CUW15</f>
        <v>0</v>
      </c>
      <c r="CUX2" s="2">
        <f>'Public Media Reusable Metadata'!CUX15</f>
        <v>0</v>
      </c>
      <c r="CUY2" s="2">
        <f>'Public Media Reusable Metadata'!CUY15</f>
        <v>0</v>
      </c>
      <c r="CUZ2" s="2">
        <f>'Public Media Reusable Metadata'!CUZ15</f>
        <v>0</v>
      </c>
      <c r="CVA2" s="2">
        <f>'Public Media Reusable Metadata'!CVA15</f>
        <v>0</v>
      </c>
      <c r="CVB2" s="2">
        <f>'Public Media Reusable Metadata'!CVB15</f>
        <v>0</v>
      </c>
      <c r="CVC2" s="2">
        <f>'Public Media Reusable Metadata'!CVC15</f>
        <v>0</v>
      </c>
      <c r="CVD2" s="2">
        <f>'Public Media Reusable Metadata'!CVD15</f>
        <v>0</v>
      </c>
      <c r="CVE2" s="2">
        <f>'Public Media Reusable Metadata'!CVE15</f>
        <v>0</v>
      </c>
      <c r="CVF2" s="2">
        <f>'Public Media Reusable Metadata'!CVF15</f>
        <v>0</v>
      </c>
      <c r="CVG2" s="2">
        <f>'Public Media Reusable Metadata'!CVG15</f>
        <v>0</v>
      </c>
      <c r="CVH2" s="2">
        <f>'Public Media Reusable Metadata'!CVH15</f>
        <v>0</v>
      </c>
      <c r="CVI2" s="2">
        <f>'Public Media Reusable Metadata'!CVI15</f>
        <v>0</v>
      </c>
      <c r="CVJ2" s="2">
        <f>'Public Media Reusable Metadata'!CVJ15</f>
        <v>0</v>
      </c>
      <c r="CVK2" s="2">
        <f>'Public Media Reusable Metadata'!CVK15</f>
        <v>0</v>
      </c>
      <c r="CVL2" s="2">
        <f>'Public Media Reusable Metadata'!CVL15</f>
        <v>0</v>
      </c>
      <c r="CVM2" s="2">
        <f>'Public Media Reusable Metadata'!CVM15</f>
        <v>0</v>
      </c>
      <c r="CVN2" s="2">
        <f>'Public Media Reusable Metadata'!CVN15</f>
        <v>0</v>
      </c>
      <c r="CVO2" s="2">
        <f>'Public Media Reusable Metadata'!CVO15</f>
        <v>0</v>
      </c>
      <c r="CVP2" s="2">
        <f>'Public Media Reusable Metadata'!CVP15</f>
        <v>0</v>
      </c>
      <c r="CVQ2" s="2">
        <f>'Public Media Reusable Metadata'!CVQ15</f>
        <v>0</v>
      </c>
      <c r="CVR2" s="2">
        <f>'Public Media Reusable Metadata'!CVR15</f>
        <v>0</v>
      </c>
      <c r="CVS2" s="2">
        <f>'Public Media Reusable Metadata'!CVS15</f>
        <v>0</v>
      </c>
      <c r="CVT2" s="2">
        <f>'Public Media Reusable Metadata'!CVT15</f>
        <v>0</v>
      </c>
      <c r="CVU2" s="2">
        <f>'Public Media Reusable Metadata'!CVU15</f>
        <v>0</v>
      </c>
      <c r="CVV2" s="2">
        <f>'Public Media Reusable Metadata'!CVV15</f>
        <v>0</v>
      </c>
      <c r="CVW2" s="2">
        <f>'Public Media Reusable Metadata'!CVW15</f>
        <v>0</v>
      </c>
      <c r="CVX2" s="2">
        <f>'Public Media Reusable Metadata'!CVX15</f>
        <v>0</v>
      </c>
      <c r="CVY2" s="2">
        <f>'Public Media Reusable Metadata'!CVY15</f>
        <v>0</v>
      </c>
      <c r="CVZ2" s="2">
        <f>'Public Media Reusable Metadata'!CVZ15</f>
        <v>0</v>
      </c>
      <c r="CWA2" s="2">
        <f>'Public Media Reusable Metadata'!CWA15</f>
        <v>0</v>
      </c>
      <c r="CWB2" s="2">
        <f>'Public Media Reusable Metadata'!CWB15</f>
        <v>0</v>
      </c>
      <c r="CWC2" s="2">
        <f>'Public Media Reusable Metadata'!CWC15</f>
        <v>0</v>
      </c>
      <c r="CWD2" s="2">
        <f>'Public Media Reusable Metadata'!CWD15</f>
        <v>0</v>
      </c>
      <c r="CWE2" s="2">
        <f>'Public Media Reusable Metadata'!CWE15</f>
        <v>0</v>
      </c>
      <c r="CWF2" s="2">
        <f>'Public Media Reusable Metadata'!CWF15</f>
        <v>0</v>
      </c>
      <c r="CWG2" s="2">
        <f>'Public Media Reusable Metadata'!CWG15</f>
        <v>0</v>
      </c>
      <c r="CWH2" s="2">
        <f>'Public Media Reusable Metadata'!CWH15</f>
        <v>0</v>
      </c>
      <c r="CWI2" s="2">
        <f>'Public Media Reusable Metadata'!CWI15</f>
        <v>0</v>
      </c>
      <c r="CWJ2" s="2">
        <f>'Public Media Reusable Metadata'!CWJ15</f>
        <v>0</v>
      </c>
      <c r="CWK2" s="2">
        <f>'Public Media Reusable Metadata'!CWK15</f>
        <v>0</v>
      </c>
      <c r="CWL2" s="2">
        <f>'Public Media Reusable Metadata'!CWL15</f>
        <v>0</v>
      </c>
      <c r="CWM2" s="2">
        <f>'Public Media Reusable Metadata'!CWM15</f>
        <v>0</v>
      </c>
      <c r="CWN2" s="2">
        <f>'Public Media Reusable Metadata'!CWN15</f>
        <v>0</v>
      </c>
      <c r="CWO2" s="2">
        <f>'Public Media Reusable Metadata'!CWO15</f>
        <v>0</v>
      </c>
      <c r="CWP2" s="2">
        <f>'Public Media Reusable Metadata'!CWP15</f>
        <v>0</v>
      </c>
      <c r="CWQ2" s="2">
        <f>'Public Media Reusable Metadata'!CWQ15</f>
        <v>0</v>
      </c>
      <c r="CWR2" s="2">
        <f>'Public Media Reusable Metadata'!CWR15</f>
        <v>0</v>
      </c>
      <c r="CWS2" s="2">
        <f>'Public Media Reusable Metadata'!CWS15</f>
        <v>0</v>
      </c>
      <c r="CWT2" s="2">
        <f>'Public Media Reusable Metadata'!CWT15</f>
        <v>0</v>
      </c>
      <c r="CWU2" s="2">
        <f>'Public Media Reusable Metadata'!CWU15</f>
        <v>0</v>
      </c>
      <c r="CWV2" s="2">
        <f>'Public Media Reusable Metadata'!CWV15</f>
        <v>0</v>
      </c>
      <c r="CWW2" s="2">
        <f>'Public Media Reusable Metadata'!CWW15</f>
        <v>0</v>
      </c>
      <c r="CWX2" s="2">
        <f>'Public Media Reusable Metadata'!CWX15</f>
        <v>0</v>
      </c>
      <c r="CWY2" s="2">
        <f>'Public Media Reusable Metadata'!CWY15</f>
        <v>0</v>
      </c>
      <c r="CWZ2" s="2">
        <f>'Public Media Reusable Metadata'!CWZ15</f>
        <v>0</v>
      </c>
      <c r="CXA2" s="2">
        <f>'Public Media Reusable Metadata'!CXA15</f>
        <v>0</v>
      </c>
      <c r="CXB2" s="2">
        <f>'Public Media Reusable Metadata'!CXB15</f>
        <v>0</v>
      </c>
      <c r="CXC2" s="2">
        <f>'Public Media Reusable Metadata'!CXC15</f>
        <v>0</v>
      </c>
      <c r="CXD2" s="2">
        <f>'Public Media Reusable Metadata'!CXD15</f>
        <v>0</v>
      </c>
      <c r="CXE2" s="2">
        <f>'Public Media Reusable Metadata'!CXE15</f>
        <v>0</v>
      </c>
      <c r="CXF2" s="2">
        <f>'Public Media Reusable Metadata'!CXF15</f>
        <v>0</v>
      </c>
      <c r="CXG2" s="2">
        <f>'Public Media Reusable Metadata'!CXG15</f>
        <v>0</v>
      </c>
      <c r="CXH2" s="2">
        <f>'Public Media Reusable Metadata'!CXH15</f>
        <v>0</v>
      </c>
      <c r="CXI2" s="2">
        <f>'Public Media Reusable Metadata'!CXI15</f>
        <v>0</v>
      </c>
      <c r="CXJ2" s="2">
        <f>'Public Media Reusable Metadata'!CXJ15</f>
        <v>0</v>
      </c>
      <c r="CXK2" s="2">
        <f>'Public Media Reusable Metadata'!CXK15</f>
        <v>0</v>
      </c>
      <c r="CXL2" s="2">
        <f>'Public Media Reusable Metadata'!CXL15</f>
        <v>0</v>
      </c>
      <c r="CXM2" s="2">
        <f>'Public Media Reusable Metadata'!CXM15</f>
        <v>0</v>
      </c>
      <c r="CXN2" s="2">
        <f>'Public Media Reusable Metadata'!CXN15</f>
        <v>0</v>
      </c>
      <c r="CXO2" s="2">
        <f>'Public Media Reusable Metadata'!CXO15</f>
        <v>0</v>
      </c>
      <c r="CXP2" s="2">
        <f>'Public Media Reusable Metadata'!CXP15</f>
        <v>0</v>
      </c>
      <c r="CXQ2" s="2">
        <f>'Public Media Reusable Metadata'!CXQ15</f>
        <v>0</v>
      </c>
      <c r="CXR2" s="2">
        <f>'Public Media Reusable Metadata'!CXR15</f>
        <v>0</v>
      </c>
      <c r="CXS2" s="2">
        <f>'Public Media Reusable Metadata'!CXS15</f>
        <v>0</v>
      </c>
      <c r="CXT2" s="2">
        <f>'Public Media Reusable Metadata'!CXT15</f>
        <v>0</v>
      </c>
      <c r="CXU2" s="2">
        <f>'Public Media Reusable Metadata'!CXU15</f>
        <v>0</v>
      </c>
      <c r="CXV2" s="2">
        <f>'Public Media Reusable Metadata'!CXV15</f>
        <v>0</v>
      </c>
      <c r="CXW2" s="2">
        <f>'Public Media Reusable Metadata'!CXW15</f>
        <v>0</v>
      </c>
      <c r="CXX2" s="2">
        <f>'Public Media Reusable Metadata'!CXX15</f>
        <v>0</v>
      </c>
      <c r="CXY2" s="2">
        <f>'Public Media Reusable Metadata'!CXY15</f>
        <v>0</v>
      </c>
      <c r="CXZ2" s="2">
        <f>'Public Media Reusable Metadata'!CXZ15</f>
        <v>0</v>
      </c>
      <c r="CYA2" s="2">
        <f>'Public Media Reusable Metadata'!CYA15</f>
        <v>0</v>
      </c>
      <c r="CYB2" s="2">
        <f>'Public Media Reusable Metadata'!CYB15</f>
        <v>0</v>
      </c>
      <c r="CYC2" s="2">
        <f>'Public Media Reusable Metadata'!CYC15</f>
        <v>0</v>
      </c>
      <c r="CYD2" s="2">
        <f>'Public Media Reusable Metadata'!CYD15</f>
        <v>0</v>
      </c>
      <c r="CYE2" s="2">
        <f>'Public Media Reusable Metadata'!CYE15</f>
        <v>0</v>
      </c>
      <c r="CYF2" s="2">
        <f>'Public Media Reusable Metadata'!CYF15</f>
        <v>0</v>
      </c>
      <c r="CYG2" s="2">
        <f>'Public Media Reusable Metadata'!CYG15</f>
        <v>0</v>
      </c>
      <c r="CYH2" s="2">
        <f>'Public Media Reusable Metadata'!CYH15</f>
        <v>0</v>
      </c>
      <c r="CYI2" s="2">
        <f>'Public Media Reusable Metadata'!CYI15</f>
        <v>0</v>
      </c>
      <c r="CYJ2" s="2">
        <f>'Public Media Reusable Metadata'!CYJ15</f>
        <v>0</v>
      </c>
      <c r="CYK2" s="2">
        <f>'Public Media Reusable Metadata'!CYK15</f>
        <v>0</v>
      </c>
      <c r="CYL2" s="2">
        <f>'Public Media Reusable Metadata'!CYL15</f>
        <v>0</v>
      </c>
      <c r="CYM2" s="2">
        <f>'Public Media Reusable Metadata'!CYM15</f>
        <v>0</v>
      </c>
      <c r="CYN2" s="2">
        <f>'Public Media Reusable Metadata'!CYN15</f>
        <v>0</v>
      </c>
      <c r="CYO2" s="2">
        <f>'Public Media Reusable Metadata'!CYO15</f>
        <v>0</v>
      </c>
      <c r="CYP2" s="2">
        <f>'Public Media Reusable Metadata'!CYP15</f>
        <v>0</v>
      </c>
      <c r="CYQ2" s="2">
        <f>'Public Media Reusable Metadata'!CYQ15</f>
        <v>0</v>
      </c>
      <c r="CYR2" s="2">
        <f>'Public Media Reusable Metadata'!CYR15</f>
        <v>0</v>
      </c>
      <c r="CYS2" s="2">
        <f>'Public Media Reusable Metadata'!CYS15</f>
        <v>0</v>
      </c>
      <c r="CYT2" s="2">
        <f>'Public Media Reusable Metadata'!CYT15</f>
        <v>0</v>
      </c>
      <c r="CYU2" s="2">
        <f>'Public Media Reusable Metadata'!CYU15</f>
        <v>0</v>
      </c>
      <c r="CYV2" s="2">
        <f>'Public Media Reusable Metadata'!CYV15</f>
        <v>0</v>
      </c>
      <c r="CYW2" s="2">
        <f>'Public Media Reusable Metadata'!CYW15</f>
        <v>0</v>
      </c>
      <c r="CYX2" s="2">
        <f>'Public Media Reusable Metadata'!CYX15</f>
        <v>0</v>
      </c>
      <c r="CYY2" s="2">
        <f>'Public Media Reusable Metadata'!CYY15</f>
        <v>0</v>
      </c>
      <c r="CYZ2" s="2">
        <f>'Public Media Reusable Metadata'!CYZ15</f>
        <v>0</v>
      </c>
      <c r="CZA2" s="2">
        <f>'Public Media Reusable Metadata'!CZA15</f>
        <v>0</v>
      </c>
      <c r="CZB2" s="2">
        <f>'Public Media Reusable Metadata'!CZB15</f>
        <v>0</v>
      </c>
      <c r="CZC2" s="2">
        <f>'Public Media Reusable Metadata'!CZC15</f>
        <v>0</v>
      </c>
      <c r="CZD2" s="2">
        <f>'Public Media Reusable Metadata'!CZD15</f>
        <v>0</v>
      </c>
      <c r="CZE2" s="2">
        <f>'Public Media Reusable Metadata'!CZE15</f>
        <v>0</v>
      </c>
      <c r="CZF2" s="2">
        <f>'Public Media Reusable Metadata'!CZF15</f>
        <v>0</v>
      </c>
      <c r="CZG2" s="2">
        <f>'Public Media Reusable Metadata'!CZG15</f>
        <v>0</v>
      </c>
      <c r="CZH2" s="2">
        <f>'Public Media Reusable Metadata'!CZH15</f>
        <v>0</v>
      </c>
      <c r="CZI2" s="2">
        <f>'Public Media Reusable Metadata'!CZI15</f>
        <v>0</v>
      </c>
      <c r="CZJ2" s="2">
        <f>'Public Media Reusable Metadata'!CZJ15</f>
        <v>0</v>
      </c>
      <c r="CZK2" s="2">
        <f>'Public Media Reusable Metadata'!CZK15</f>
        <v>0</v>
      </c>
      <c r="CZL2" s="2">
        <f>'Public Media Reusable Metadata'!CZL15</f>
        <v>0</v>
      </c>
      <c r="CZM2" s="2">
        <f>'Public Media Reusable Metadata'!CZM15</f>
        <v>0</v>
      </c>
      <c r="CZN2" s="2">
        <f>'Public Media Reusable Metadata'!CZN15</f>
        <v>0</v>
      </c>
      <c r="CZO2" s="2">
        <f>'Public Media Reusable Metadata'!CZO15</f>
        <v>0</v>
      </c>
      <c r="CZP2" s="2">
        <f>'Public Media Reusable Metadata'!CZP15</f>
        <v>0</v>
      </c>
      <c r="CZQ2" s="2">
        <f>'Public Media Reusable Metadata'!CZQ15</f>
        <v>0</v>
      </c>
      <c r="CZR2" s="2">
        <f>'Public Media Reusable Metadata'!CZR15</f>
        <v>0</v>
      </c>
      <c r="CZS2" s="2">
        <f>'Public Media Reusable Metadata'!CZS15</f>
        <v>0</v>
      </c>
      <c r="CZT2" s="2">
        <f>'Public Media Reusable Metadata'!CZT15</f>
        <v>0</v>
      </c>
      <c r="CZU2" s="2">
        <f>'Public Media Reusable Metadata'!CZU15</f>
        <v>0</v>
      </c>
      <c r="CZV2" s="2">
        <f>'Public Media Reusable Metadata'!CZV15</f>
        <v>0</v>
      </c>
      <c r="CZW2" s="2">
        <f>'Public Media Reusable Metadata'!CZW15</f>
        <v>0</v>
      </c>
      <c r="CZX2" s="2">
        <f>'Public Media Reusable Metadata'!CZX15</f>
        <v>0</v>
      </c>
      <c r="CZY2" s="2">
        <f>'Public Media Reusable Metadata'!CZY15</f>
        <v>0</v>
      </c>
      <c r="CZZ2" s="2">
        <f>'Public Media Reusable Metadata'!CZZ15</f>
        <v>0</v>
      </c>
      <c r="DAA2" s="2">
        <f>'Public Media Reusable Metadata'!DAA15</f>
        <v>0</v>
      </c>
      <c r="DAB2" s="2">
        <f>'Public Media Reusable Metadata'!DAB15</f>
        <v>0</v>
      </c>
      <c r="DAC2" s="2">
        <f>'Public Media Reusable Metadata'!DAC15</f>
        <v>0</v>
      </c>
      <c r="DAD2" s="2">
        <f>'Public Media Reusable Metadata'!DAD15</f>
        <v>0</v>
      </c>
      <c r="DAE2" s="2">
        <f>'Public Media Reusable Metadata'!DAE15</f>
        <v>0</v>
      </c>
      <c r="DAF2" s="2">
        <f>'Public Media Reusable Metadata'!DAF15</f>
        <v>0</v>
      </c>
      <c r="DAG2" s="2">
        <f>'Public Media Reusable Metadata'!DAG15</f>
        <v>0</v>
      </c>
      <c r="DAH2" s="2">
        <f>'Public Media Reusable Metadata'!DAH15</f>
        <v>0</v>
      </c>
      <c r="DAI2" s="2">
        <f>'Public Media Reusable Metadata'!DAI15</f>
        <v>0</v>
      </c>
      <c r="DAJ2" s="2">
        <f>'Public Media Reusable Metadata'!DAJ15</f>
        <v>0</v>
      </c>
      <c r="DAK2" s="2">
        <f>'Public Media Reusable Metadata'!DAK15</f>
        <v>0</v>
      </c>
      <c r="DAL2" s="2">
        <f>'Public Media Reusable Metadata'!DAL15</f>
        <v>0</v>
      </c>
      <c r="DAM2" s="2">
        <f>'Public Media Reusable Metadata'!DAM15</f>
        <v>0</v>
      </c>
      <c r="DAN2" s="2">
        <f>'Public Media Reusable Metadata'!DAN15</f>
        <v>0</v>
      </c>
      <c r="DAO2" s="2">
        <f>'Public Media Reusable Metadata'!DAO15</f>
        <v>0</v>
      </c>
      <c r="DAP2" s="2">
        <f>'Public Media Reusable Metadata'!DAP15</f>
        <v>0</v>
      </c>
      <c r="DAQ2" s="2">
        <f>'Public Media Reusable Metadata'!DAQ15</f>
        <v>0</v>
      </c>
      <c r="DAR2" s="2">
        <f>'Public Media Reusable Metadata'!DAR15</f>
        <v>0</v>
      </c>
      <c r="DAS2" s="2">
        <f>'Public Media Reusable Metadata'!DAS15</f>
        <v>0</v>
      </c>
      <c r="DAT2" s="2">
        <f>'Public Media Reusable Metadata'!DAT15</f>
        <v>0</v>
      </c>
      <c r="DAU2" s="2">
        <f>'Public Media Reusable Metadata'!DAU15</f>
        <v>0</v>
      </c>
      <c r="DAV2" s="2">
        <f>'Public Media Reusable Metadata'!DAV15</f>
        <v>0</v>
      </c>
      <c r="DAW2" s="2">
        <f>'Public Media Reusable Metadata'!DAW15</f>
        <v>0</v>
      </c>
      <c r="DAX2" s="2">
        <f>'Public Media Reusable Metadata'!DAX15</f>
        <v>0</v>
      </c>
      <c r="DAY2" s="2">
        <f>'Public Media Reusable Metadata'!DAY15</f>
        <v>0</v>
      </c>
      <c r="DAZ2" s="2">
        <f>'Public Media Reusable Metadata'!DAZ15</f>
        <v>0</v>
      </c>
      <c r="DBA2" s="2">
        <f>'Public Media Reusable Metadata'!DBA15</f>
        <v>0</v>
      </c>
      <c r="DBB2" s="2">
        <f>'Public Media Reusable Metadata'!DBB15</f>
        <v>0</v>
      </c>
      <c r="DBC2" s="2">
        <f>'Public Media Reusable Metadata'!DBC15</f>
        <v>0</v>
      </c>
      <c r="DBD2" s="2">
        <f>'Public Media Reusable Metadata'!DBD15</f>
        <v>0</v>
      </c>
      <c r="DBE2" s="2">
        <f>'Public Media Reusable Metadata'!DBE15</f>
        <v>0</v>
      </c>
      <c r="DBF2" s="2">
        <f>'Public Media Reusable Metadata'!DBF15</f>
        <v>0</v>
      </c>
      <c r="DBG2" s="2">
        <f>'Public Media Reusable Metadata'!DBG15</f>
        <v>0</v>
      </c>
      <c r="DBH2" s="2">
        <f>'Public Media Reusable Metadata'!DBH15</f>
        <v>0</v>
      </c>
      <c r="DBI2" s="2">
        <f>'Public Media Reusable Metadata'!DBI15</f>
        <v>0</v>
      </c>
      <c r="DBJ2" s="2">
        <f>'Public Media Reusable Metadata'!DBJ15</f>
        <v>0</v>
      </c>
      <c r="DBK2" s="2">
        <f>'Public Media Reusable Metadata'!DBK15</f>
        <v>0</v>
      </c>
      <c r="DBL2" s="2">
        <f>'Public Media Reusable Metadata'!DBL15</f>
        <v>0</v>
      </c>
      <c r="DBM2" s="2">
        <f>'Public Media Reusable Metadata'!DBM15</f>
        <v>0</v>
      </c>
      <c r="DBN2" s="2">
        <f>'Public Media Reusable Metadata'!DBN15</f>
        <v>0</v>
      </c>
      <c r="DBO2" s="2">
        <f>'Public Media Reusable Metadata'!DBO15</f>
        <v>0</v>
      </c>
      <c r="DBP2" s="2">
        <f>'Public Media Reusable Metadata'!DBP15</f>
        <v>0</v>
      </c>
      <c r="DBQ2" s="2">
        <f>'Public Media Reusable Metadata'!DBQ15</f>
        <v>0</v>
      </c>
      <c r="DBR2" s="2">
        <f>'Public Media Reusable Metadata'!DBR15</f>
        <v>0</v>
      </c>
      <c r="DBS2" s="2">
        <f>'Public Media Reusable Metadata'!DBS15</f>
        <v>0</v>
      </c>
      <c r="DBT2" s="2">
        <f>'Public Media Reusable Metadata'!DBT15</f>
        <v>0</v>
      </c>
      <c r="DBU2" s="2">
        <f>'Public Media Reusable Metadata'!DBU15</f>
        <v>0</v>
      </c>
      <c r="DBV2" s="2">
        <f>'Public Media Reusable Metadata'!DBV15</f>
        <v>0</v>
      </c>
      <c r="DBW2" s="2">
        <f>'Public Media Reusable Metadata'!DBW15</f>
        <v>0</v>
      </c>
      <c r="DBX2" s="2">
        <f>'Public Media Reusable Metadata'!DBX15</f>
        <v>0</v>
      </c>
      <c r="DBY2" s="2">
        <f>'Public Media Reusable Metadata'!DBY15</f>
        <v>0</v>
      </c>
      <c r="DBZ2" s="2">
        <f>'Public Media Reusable Metadata'!DBZ15</f>
        <v>0</v>
      </c>
      <c r="DCA2" s="2">
        <f>'Public Media Reusable Metadata'!DCA15</f>
        <v>0</v>
      </c>
      <c r="DCB2" s="2">
        <f>'Public Media Reusable Metadata'!DCB15</f>
        <v>0</v>
      </c>
      <c r="DCC2" s="2">
        <f>'Public Media Reusable Metadata'!DCC15</f>
        <v>0</v>
      </c>
      <c r="DCD2" s="2">
        <f>'Public Media Reusable Metadata'!DCD15</f>
        <v>0</v>
      </c>
      <c r="DCE2" s="2">
        <f>'Public Media Reusable Metadata'!DCE15</f>
        <v>0</v>
      </c>
      <c r="DCF2" s="2">
        <f>'Public Media Reusable Metadata'!DCF15</f>
        <v>0</v>
      </c>
      <c r="DCG2" s="2">
        <f>'Public Media Reusable Metadata'!DCG15</f>
        <v>0</v>
      </c>
      <c r="DCH2" s="2">
        <f>'Public Media Reusable Metadata'!DCH15</f>
        <v>0</v>
      </c>
      <c r="DCI2" s="2">
        <f>'Public Media Reusable Metadata'!DCI15</f>
        <v>0</v>
      </c>
      <c r="DCJ2" s="2">
        <f>'Public Media Reusable Metadata'!DCJ15</f>
        <v>0</v>
      </c>
      <c r="DCK2" s="2">
        <f>'Public Media Reusable Metadata'!DCK15</f>
        <v>0</v>
      </c>
      <c r="DCL2" s="2">
        <f>'Public Media Reusable Metadata'!DCL15</f>
        <v>0</v>
      </c>
      <c r="DCM2" s="2">
        <f>'Public Media Reusable Metadata'!DCM15</f>
        <v>0</v>
      </c>
      <c r="DCN2" s="2">
        <f>'Public Media Reusable Metadata'!DCN15</f>
        <v>0</v>
      </c>
      <c r="DCO2" s="2">
        <f>'Public Media Reusable Metadata'!DCO15</f>
        <v>0</v>
      </c>
      <c r="DCP2" s="2">
        <f>'Public Media Reusable Metadata'!DCP15</f>
        <v>0</v>
      </c>
      <c r="DCQ2" s="2">
        <f>'Public Media Reusable Metadata'!DCQ15</f>
        <v>0</v>
      </c>
      <c r="DCR2" s="2">
        <f>'Public Media Reusable Metadata'!DCR15</f>
        <v>0</v>
      </c>
      <c r="DCS2" s="2">
        <f>'Public Media Reusable Metadata'!DCS15</f>
        <v>0</v>
      </c>
      <c r="DCT2" s="2">
        <f>'Public Media Reusable Metadata'!DCT15</f>
        <v>0</v>
      </c>
      <c r="DCU2" s="2">
        <f>'Public Media Reusable Metadata'!DCU15</f>
        <v>0</v>
      </c>
      <c r="DCV2" s="2">
        <f>'Public Media Reusable Metadata'!DCV15</f>
        <v>0</v>
      </c>
      <c r="DCW2" s="2">
        <f>'Public Media Reusable Metadata'!DCW15</f>
        <v>0</v>
      </c>
      <c r="DCX2" s="2">
        <f>'Public Media Reusable Metadata'!DCX15</f>
        <v>0</v>
      </c>
      <c r="DCY2" s="2">
        <f>'Public Media Reusable Metadata'!DCY15</f>
        <v>0</v>
      </c>
      <c r="DCZ2" s="2">
        <f>'Public Media Reusable Metadata'!DCZ15</f>
        <v>0</v>
      </c>
      <c r="DDA2" s="2">
        <f>'Public Media Reusable Metadata'!DDA15</f>
        <v>0</v>
      </c>
      <c r="DDB2" s="2">
        <f>'Public Media Reusable Metadata'!DDB15</f>
        <v>0</v>
      </c>
      <c r="DDC2" s="2">
        <f>'Public Media Reusable Metadata'!DDC15</f>
        <v>0</v>
      </c>
      <c r="DDD2" s="2">
        <f>'Public Media Reusable Metadata'!DDD15</f>
        <v>0</v>
      </c>
      <c r="DDE2" s="2">
        <f>'Public Media Reusable Metadata'!DDE15</f>
        <v>0</v>
      </c>
      <c r="DDF2" s="2">
        <f>'Public Media Reusable Metadata'!DDF15</f>
        <v>0</v>
      </c>
      <c r="DDG2" s="2">
        <f>'Public Media Reusable Metadata'!DDG15</f>
        <v>0</v>
      </c>
      <c r="DDH2" s="2">
        <f>'Public Media Reusable Metadata'!DDH15</f>
        <v>0</v>
      </c>
      <c r="DDI2" s="2">
        <f>'Public Media Reusable Metadata'!DDI15</f>
        <v>0</v>
      </c>
      <c r="DDJ2" s="2">
        <f>'Public Media Reusable Metadata'!DDJ15</f>
        <v>0</v>
      </c>
      <c r="DDK2" s="2">
        <f>'Public Media Reusable Metadata'!DDK15</f>
        <v>0</v>
      </c>
      <c r="DDL2" s="2">
        <f>'Public Media Reusable Metadata'!DDL15</f>
        <v>0</v>
      </c>
      <c r="DDM2" s="2">
        <f>'Public Media Reusable Metadata'!DDM15</f>
        <v>0</v>
      </c>
      <c r="DDN2" s="2">
        <f>'Public Media Reusable Metadata'!DDN15</f>
        <v>0</v>
      </c>
      <c r="DDO2" s="2">
        <f>'Public Media Reusable Metadata'!DDO15</f>
        <v>0</v>
      </c>
      <c r="DDP2" s="2">
        <f>'Public Media Reusable Metadata'!DDP15</f>
        <v>0</v>
      </c>
      <c r="DDQ2" s="2">
        <f>'Public Media Reusable Metadata'!DDQ15</f>
        <v>0</v>
      </c>
      <c r="DDR2" s="2">
        <f>'Public Media Reusable Metadata'!DDR15</f>
        <v>0</v>
      </c>
      <c r="DDS2" s="2">
        <f>'Public Media Reusable Metadata'!DDS15</f>
        <v>0</v>
      </c>
      <c r="DDT2" s="2">
        <f>'Public Media Reusable Metadata'!DDT15</f>
        <v>0</v>
      </c>
      <c r="DDU2" s="2">
        <f>'Public Media Reusable Metadata'!DDU15</f>
        <v>0</v>
      </c>
      <c r="DDV2" s="2">
        <f>'Public Media Reusable Metadata'!DDV15</f>
        <v>0</v>
      </c>
      <c r="DDW2" s="2">
        <f>'Public Media Reusable Metadata'!DDW15</f>
        <v>0</v>
      </c>
      <c r="DDX2" s="2">
        <f>'Public Media Reusable Metadata'!DDX15</f>
        <v>0</v>
      </c>
      <c r="DDY2" s="2">
        <f>'Public Media Reusable Metadata'!DDY15</f>
        <v>0</v>
      </c>
      <c r="DDZ2" s="2">
        <f>'Public Media Reusable Metadata'!DDZ15</f>
        <v>0</v>
      </c>
      <c r="DEA2" s="2">
        <f>'Public Media Reusable Metadata'!DEA15</f>
        <v>0</v>
      </c>
      <c r="DEB2" s="2">
        <f>'Public Media Reusable Metadata'!DEB15</f>
        <v>0</v>
      </c>
      <c r="DEC2" s="2">
        <f>'Public Media Reusable Metadata'!DEC15</f>
        <v>0</v>
      </c>
      <c r="DED2" s="2">
        <f>'Public Media Reusable Metadata'!DED15</f>
        <v>0</v>
      </c>
      <c r="DEE2" s="2">
        <f>'Public Media Reusable Metadata'!DEE15</f>
        <v>0</v>
      </c>
      <c r="DEF2" s="2">
        <f>'Public Media Reusable Metadata'!DEF15</f>
        <v>0</v>
      </c>
      <c r="DEG2" s="2">
        <f>'Public Media Reusable Metadata'!DEG15</f>
        <v>0</v>
      </c>
      <c r="DEH2" s="2">
        <f>'Public Media Reusable Metadata'!DEH15</f>
        <v>0</v>
      </c>
      <c r="DEI2" s="2">
        <f>'Public Media Reusable Metadata'!DEI15</f>
        <v>0</v>
      </c>
      <c r="DEJ2" s="2">
        <f>'Public Media Reusable Metadata'!DEJ15</f>
        <v>0</v>
      </c>
      <c r="DEK2" s="2">
        <f>'Public Media Reusable Metadata'!DEK15</f>
        <v>0</v>
      </c>
      <c r="DEL2" s="2">
        <f>'Public Media Reusable Metadata'!DEL15</f>
        <v>0</v>
      </c>
      <c r="DEM2" s="2">
        <f>'Public Media Reusable Metadata'!DEM15</f>
        <v>0</v>
      </c>
      <c r="DEN2" s="2">
        <f>'Public Media Reusable Metadata'!DEN15</f>
        <v>0</v>
      </c>
      <c r="DEO2" s="2">
        <f>'Public Media Reusable Metadata'!DEO15</f>
        <v>0</v>
      </c>
      <c r="DEP2" s="2">
        <f>'Public Media Reusable Metadata'!DEP15</f>
        <v>0</v>
      </c>
      <c r="DEQ2" s="2">
        <f>'Public Media Reusable Metadata'!DEQ15</f>
        <v>0</v>
      </c>
      <c r="DER2" s="2">
        <f>'Public Media Reusable Metadata'!DER15</f>
        <v>0</v>
      </c>
      <c r="DES2" s="2">
        <f>'Public Media Reusable Metadata'!DES15</f>
        <v>0</v>
      </c>
      <c r="DET2" s="2">
        <f>'Public Media Reusable Metadata'!DET15</f>
        <v>0</v>
      </c>
      <c r="DEU2" s="2">
        <f>'Public Media Reusable Metadata'!DEU15</f>
        <v>0</v>
      </c>
      <c r="DEV2" s="2">
        <f>'Public Media Reusable Metadata'!DEV15</f>
        <v>0</v>
      </c>
      <c r="DEW2" s="2">
        <f>'Public Media Reusable Metadata'!DEW15</f>
        <v>0</v>
      </c>
      <c r="DEX2" s="2">
        <f>'Public Media Reusable Metadata'!DEX15</f>
        <v>0</v>
      </c>
      <c r="DEY2" s="2">
        <f>'Public Media Reusable Metadata'!DEY15</f>
        <v>0</v>
      </c>
      <c r="DEZ2" s="2">
        <f>'Public Media Reusable Metadata'!DEZ15</f>
        <v>0</v>
      </c>
      <c r="DFA2" s="2">
        <f>'Public Media Reusable Metadata'!DFA15</f>
        <v>0</v>
      </c>
      <c r="DFB2" s="2">
        <f>'Public Media Reusable Metadata'!DFB15</f>
        <v>0</v>
      </c>
      <c r="DFC2" s="2">
        <f>'Public Media Reusable Metadata'!DFC15</f>
        <v>0</v>
      </c>
      <c r="DFD2" s="2">
        <f>'Public Media Reusable Metadata'!DFD15</f>
        <v>0</v>
      </c>
      <c r="DFE2" s="2">
        <f>'Public Media Reusable Metadata'!DFE15</f>
        <v>0</v>
      </c>
      <c r="DFF2" s="2">
        <f>'Public Media Reusable Metadata'!DFF15</f>
        <v>0</v>
      </c>
      <c r="DFG2" s="2">
        <f>'Public Media Reusable Metadata'!DFG15</f>
        <v>0</v>
      </c>
      <c r="DFH2" s="2">
        <f>'Public Media Reusable Metadata'!DFH15</f>
        <v>0</v>
      </c>
      <c r="DFI2" s="2">
        <f>'Public Media Reusable Metadata'!DFI15</f>
        <v>0</v>
      </c>
      <c r="DFJ2" s="2">
        <f>'Public Media Reusable Metadata'!DFJ15</f>
        <v>0</v>
      </c>
      <c r="DFK2" s="2">
        <f>'Public Media Reusable Metadata'!DFK15</f>
        <v>0</v>
      </c>
      <c r="DFL2" s="2">
        <f>'Public Media Reusable Metadata'!DFL15</f>
        <v>0</v>
      </c>
      <c r="DFM2" s="2">
        <f>'Public Media Reusable Metadata'!DFM15</f>
        <v>0</v>
      </c>
      <c r="DFN2" s="2">
        <f>'Public Media Reusable Metadata'!DFN15</f>
        <v>0</v>
      </c>
      <c r="DFO2" s="2">
        <f>'Public Media Reusable Metadata'!DFO15</f>
        <v>0</v>
      </c>
      <c r="DFP2" s="2">
        <f>'Public Media Reusable Metadata'!DFP15</f>
        <v>0</v>
      </c>
      <c r="DFQ2" s="2">
        <f>'Public Media Reusable Metadata'!DFQ15</f>
        <v>0</v>
      </c>
      <c r="DFR2" s="2">
        <f>'Public Media Reusable Metadata'!DFR15</f>
        <v>0</v>
      </c>
      <c r="DFS2" s="2">
        <f>'Public Media Reusable Metadata'!DFS15</f>
        <v>0</v>
      </c>
      <c r="DFT2" s="2">
        <f>'Public Media Reusable Metadata'!DFT15</f>
        <v>0</v>
      </c>
      <c r="DFU2" s="2">
        <f>'Public Media Reusable Metadata'!DFU15</f>
        <v>0</v>
      </c>
      <c r="DFV2" s="2">
        <f>'Public Media Reusable Metadata'!DFV15</f>
        <v>0</v>
      </c>
      <c r="DFW2" s="2">
        <f>'Public Media Reusable Metadata'!DFW15</f>
        <v>0</v>
      </c>
      <c r="DFX2" s="2">
        <f>'Public Media Reusable Metadata'!DFX15</f>
        <v>0</v>
      </c>
      <c r="DFY2" s="2">
        <f>'Public Media Reusable Metadata'!DFY15</f>
        <v>0</v>
      </c>
      <c r="DFZ2" s="2">
        <f>'Public Media Reusable Metadata'!DFZ15</f>
        <v>0</v>
      </c>
      <c r="DGA2" s="2">
        <f>'Public Media Reusable Metadata'!DGA15</f>
        <v>0</v>
      </c>
      <c r="DGB2" s="2">
        <f>'Public Media Reusable Metadata'!DGB15</f>
        <v>0</v>
      </c>
      <c r="DGC2" s="2">
        <f>'Public Media Reusable Metadata'!DGC15</f>
        <v>0</v>
      </c>
      <c r="DGD2" s="2">
        <f>'Public Media Reusable Metadata'!DGD15</f>
        <v>0</v>
      </c>
      <c r="DGE2" s="2">
        <f>'Public Media Reusable Metadata'!DGE15</f>
        <v>0</v>
      </c>
      <c r="DGF2" s="2">
        <f>'Public Media Reusable Metadata'!DGF15</f>
        <v>0</v>
      </c>
      <c r="DGG2" s="2">
        <f>'Public Media Reusable Metadata'!DGG15</f>
        <v>0</v>
      </c>
      <c r="DGH2" s="2">
        <f>'Public Media Reusable Metadata'!DGH15</f>
        <v>0</v>
      </c>
      <c r="DGI2" s="2">
        <f>'Public Media Reusable Metadata'!DGI15</f>
        <v>0</v>
      </c>
      <c r="DGJ2" s="2">
        <f>'Public Media Reusable Metadata'!DGJ15</f>
        <v>0</v>
      </c>
      <c r="DGK2" s="2">
        <f>'Public Media Reusable Metadata'!DGK15</f>
        <v>0</v>
      </c>
      <c r="DGL2" s="2">
        <f>'Public Media Reusable Metadata'!DGL15</f>
        <v>0</v>
      </c>
      <c r="DGM2" s="2">
        <f>'Public Media Reusable Metadata'!DGM15</f>
        <v>0</v>
      </c>
      <c r="DGN2" s="2">
        <f>'Public Media Reusable Metadata'!DGN15</f>
        <v>0</v>
      </c>
      <c r="DGO2" s="2">
        <f>'Public Media Reusable Metadata'!DGO15</f>
        <v>0</v>
      </c>
      <c r="DGP2" s="2">
        <f>'Public Media Reusable Metadata'!DGP15</f>
        <v>0</v>
      </c>
      <c r="DGQ2" s="2">
        <f>'Public Media Reusable Metadata'!DGQ15</f>
        <v>0</v>
      </c>
      <c r="DGR2" s="2">
        <f>'Public Media Reusable Metadata'!DGR15</f>
        <v>0</v>
      </c>
      <c r="DGS2" s="2">
        <f>'Public Media Reusable Metadata'!DGS15</f>
        <v>0</v>
      </c>
      <c r="DGT2" s="2">
        <f>'Public Media Reusable Metadata'!DGT15</f>
        <v>0</v>
      </c>
      <c r="DGU2" s="2">
        <f>'Public Media Reusable Metadata'!DGU15</f>
        <v>0</v>
      </c>
      <c r="DGV2" s="2">
        <f>'Public Media Reusable Metadata'!DGV15</f>
        <v>0</v>
      </c>
      <c r="DGW2" s="2">
        <f>'Public Media Reusable Metadata'!DGW15</f>
        <v>0</v>
      </c>
      <c r="DGX2" s="2">
        <f>'Public Media Reusable Metadata'!DGX15</f>
        <v>0</v>
      </c>
      <c r="DGY2" s="2">
        <f>'Public Media Reusable Metadata'!DGY15</f>
        <v>0</v>
      </c>
      <c r="DGZ2" s="2">
        <f>'Public Media Reusable Metadata'!DGZ15</f>
        <v>0</v>
      </c>
      <c r="DHA2" s="2">
        <f>'Public Media Reusable Metadata'!DHA15</f>
        <v>0</v>
      </c>
      <c r="DHB2" s="2">
        <f>'Public Media Reusable Metadata'!DHB15</f>
        <v>0</v>
      </c>
      <c r="DHC2" s="2">
        <f>'Public Media Reusable Metadata'!DHC15</f>
        <v>0</v>
      </c>
      <c r="DHD2" s="2">
        <f>'Public Media Reusable Metadata'!DHD15</f>
        <v>0</v>
      </c>
      <c r="DHE2" s="2">
        <f>'Public Media Reusable Metadata'!DHE15</f>
        <v>0</v>
      </c>
      <c r="DHF2" s="2">
        <f>'Public Media Reusable Metadata'!DHF15</f>
        <v>0</v>
      </c>
      <c r="DHG2" s="2">
        <f>'Public Media Reusable Metadata'!DHG15</f>
        <v>0</v>
      </c>
      <c r="DHH2" s="2">
        <f>'Public Media Reusable Metadata'!DHH15</f>
        <v>0</v>
      </c>
      <c r="DHI2" s="2">
        <f>'Public Media Reusable Metadata'!DHI15</f>
        <v>0</v>
      </c>
      <c r="DHJ2" s="2">
        <f>'Public Media Reusable Metadata'!DHJ15</f>
        <v>0</v>
      </c>
      <c r="DHK2" s="2">
        <f>'Public Media Reusable Metadata'!DHK15</f>
        <v>0</v>
      </c>
      <c r="DHL2" s="2">
        <f>'Public Media Reusable Metadata'!DHL15</f>
        <v>0</v>
      </c>
      <c r="DHM2" s="2">
        <f>'Public Media Reusable Metadata'!DHM15</f>
        <v>0</v>
      </c>
      <c r="DHN2" s="2">
        <f>'Public Media Reusable Metadata'!DHN15</f>
        <v>0</v>
      </c>
      <c r="DHO2" s="2">
        <f>'Public Media Reusable Metadata'!DHO15</f>
        <v>0</v>
      </c>
      <c r="DHP2" s="2">
        <f>'Public Media Reusable Metadata'!DHP15</f>
        <v>0</v>
      </c>
      <c r="DHQ2" s="2">
        <f>'Public Media Reusable Metadata'!DHQ15</f>
        <v>0</v>
      </c>
      <c r="DHR2" s="2">
        <f>'Public Media Reusable Metadata'!DHR15</f>
        <v>0</v>
      </c>
      <c r="DHS2" s="2">
        <f>'Public Media Reusable Metadata'!DHS15</f>
        <v>0</v>
      </c>
      <c r="DHT2" s="2">
        <f>'Public Media Reusable Metadata'!DHT15</f>
        <v>0</v>
      </c>
      <c r="DHU2" s="2">
        <f>'Public Media Reusable Metadata'!DHU15</f>
        <v>0</v>
      </c>
      <c r="DHV2" s="2">
        <f>'Public Media Reusable Metadata'!DHV15</f>
        <v>0</v>
      </c>
      <c r="DHW2" s="2">
        <f>'Public Media Reusable Metadata'!DHW15</f>
        <v>0</v>
      </c>
      <c r="DHX2" s="2">
        <f>'Public Media Reusable Metadata'!DHX15</f>
        <v>0</v>
      </c>
      <c r="DHY2" s="2">
        <f>'Public Media Reusable Metadata'!DHY15</f>
        <v>0</v>
      </c>
      <c r="DHZ2" s="2">
        <f>'Public Media Reusable Metadata'!DHZ15</f>
        <v>0</v>
      </c>
      <c r="DIA2" s="2">
        <f>'Public Media Reusable Metadata'!DIA15</f>
        <v>0</v>
      </c>
      <c r="DIB2" s="2">
        <f>'Public Media Reusable Metadata'!DIB15</f>
        <v>0</v>
      </c>
      <c r="DIC2" s="2">
        <f>'Public Media Reusable Metadata'!DIC15</f>
        <v>0</v>
      </c>
      <c r="DID2" s="2">
        <f>'Public Media Reusable Metadata'!DID15</f>
        <v>0</v>
      </c>
      <c r="DIE2" s="2">
        <f>'Public Media Reusable Metadata'!DIE15</f>
        <v>0</v>
      </c>
      <c r="DIF2" s="2">
        <f>'Public Media Reusable Metadata'!DIF15</f>
        <v>0</v>
      </c>
      <c r="DIG2" s="2">
        <f>'Public Media Reusable Metadata'!DIG15</f>
        <v>0</v>
      </c>
      <c r="DIH2" s="2">
        <f>'Public Media Reusable Metadata'!DIH15</f>
        <v>0</v>
      </c>
      <c r="DII2" s="2">
        <f>'Public Media Reusable Metadata'!DII15</f>
        <v>0</v>
      </c>
      <c r="DIJ2" s="2">
        <f>'Public Media Reusable Metadata'!DIJ15</f>
        <v>0</v>
      </c>
      <c r="DIK2" s="2">
        <f>'Public Media Reusable Metadata'!DIK15</f>
        <v>0</v>
      </c>
      <c r="DIL2" s="2">
        <f>'Public Media Reusable Metadata'!DIL15</f>
        <v>0</v>
      </c>
      <c r="DIM2" s="2">
        <f>'Public Media Reusable Metadata'!DIM15</f>
        <v>0</v>
      </c>
      <c r="DIN2" s="2">
        <f>'Public Media Reusable Metadata'!DIN15</f>
        <v>0</v>
      </c>
      <c r="DIO2" s="2">
        <f>'Public Media Reusable Metadata'!DIO15</f>
        <v>0</v>
      </c>
      <c r="DIP2" s="2">
        <f>'Public Media Reusable Metadata'!DIP15</f>
        <v>0</v>
      </c>
      <c r="DIQ2" s="2">
        <f>'Public Media Reusable Metadata'!DIQ15</f>
        <v>0</v>
      </c>
      <c r="DIR2" s="2">
        <f>'Public Media Reusable Metadata'!DIR15</f>
        <v>0</v>
      </c>
      <c r="DIS2" s="2">
        <f>'Public Media Reusable Metadata'!DIS15</f>
        <v>0</v>
      </c>
      <c r="DIT2" s="2">
        <f>'Public Media Reusable Metadata'!DIT15</f>
        <v>0</v>
      </c>
      <c r="DIU2" s="2">
        <f>'Public Media Reusable Metadata'!DIU15</f>
        <v>0</v>
      </c>
      <c r="DIV2" s="2">
        <f>'Public Media Reusable Metadata'!DIV15</f>
        <v>0</v>
      </c>
      <c r="DIW2" s="2">
        <f>'Public Media Reusable Metadata'!DIW15</f>
        <v>0</v>
      </c>
      <c r="DIX2" s="2">
        <f>'Public Media Reusable Metadata'!DIX15</f>
        <v>0</v>
      </c>
      <c r="DIY2" s="2">
        <f>'Public Media Reusable Metadata'!DIY15</f>
        <v>0</v>
      </c>
      <c r="DIZ2" s="2">
        <f>'Public Media Reusable Metadata'!DIZ15</f>
        <v>0</v>
      </c>
      <c r="DJA2" s="2">
        <f>'Public Media Reusable Metadata'!DJA15</f>
        <v>0</v>
      </c>
      <c r="DJB2" s="2">
        <f>'Public Media Reusable Metadata'!DJB15</f>
        <v>0</v>
      </c>
      <c r="DJC2" s="2">
        <f>'Public Media Reusable Metadata'!DJC15</f>
        <v>0</v>
      </c>
      <c r="DJD2" s="2">
        <f>'Public Media Reusable Metadata'!DJD15</f>
        <v>0</v>
      </c>
      <c r="DJE2" s="2">
        <f>'Public Media Reusable Metadata'!DJE15</f>
        <v>0</v>
      </c>
      <c r="DJF2" s="2">
        <f>'Public Media Reusable Metadata'!DJF15</f>
        <v>0</v>
      </c>
      <c r="DJG2" s="2">
        <f>'Public Media Reusable Metadata'!DJG15</f>
        <v>0</v>
      </c>
      <c r="DJH2" s="2">
        <f>'Public Media Reusable Metadata'!DJH15</f>
        <v>0</v>
      </c>
      <c r="DJI2" s="2">
        <f>'Public Media Reusable Metadata'!DJI15</f>
        <v>0</v>
      </c>
      <c r="DJJ2" s="2">
        <f>'Public Media Reusable Metadata'!DJJ15</f>
        <v>0</v>
      </c>
      <c r="DJK2" s="2">
        <f>'Public Media Reusable Metadata'!DJK15</f>
        <v>0</v>
      </c>
      <c r="DJL2" s="2">
        <f>'Public Media Reusable Metadata'!DJL15</f>
        <v>0</v>
      </c>
      <c r="DJM2" s="2">
        <f>'Public Media Reusable Metadata'!DJM15</f>
        <v>0</v>
      </c>
      <c r="DJN2" s="2">
        <f>'Public Media Reusable Metadata'!DJN15</f>
        <v>0</v>
      </c>
      <c r="DJO2" s="2">
        <f>'Public Media Reusable Metadata'!DJO15</f>
        <v>0</v>
      </c>
      <c r="DJP2" s="2">
        <f>'Public Media Reusable Metadata'!DJP15</f>
        <v>0</v>
      </c>
      <c r="DJQ2" s="2">
        <f>'Public Media Reusable Metadata'!DJQ15</f>
        <v>0</v>
      </c>
      <c r="DJR2" s="2">
        <f>'Public Media Reusable Metadata'!DJR15</f>
        <v>0</v>
      </c>
      <c r="DJS2" s="2">
        <f>'Public Media Reusable Metadata'!DJS15</f>
        <v>0</v>
      </c>
      <c r="DJT2" s="2">
        <f>'Public Media Reusable Metadata'!DJT15</f>
        <v>0</v>
      </c>
      <c r="DJU2" s="2">
        <f>'Public Media Reusable Metadata'!DJU15</f>
        <v>0</v>
      </c>
      <c r="DJV2" s="2">
        <f>'Public Media Reusable Metadata'!DJV15</f>
        <v>0</v>
      </c>
      <c r="DJW2" s="2">
        <f>'Public Media Reusable Metadata'!DJW15</f>
        <v>0</v>
      </c>
      <c r="DJX2" s="2">
        <f>'Public Media Reusable Metadata'!DJX15</f>
        <v>0</v>
      </c>
      <c r="DJY2" s="2">
        <f>'Public Media Reusable Metadata'!DJY15</f>
        <v>0</v>
      </c>
      <c r="DJZ2" s="2">
        <f>'Public Media Reusable Metadata'!DJZ15</f>
        <v>0</v>
      </c>
      <c r="DKA2" s="2">
        <f>'Public Media Reusable Metadata'!DKA15</f>
        <v>0</v>
      </c>
      <c r="DKB2" s="2">
        <f>'Public Media Reusable Metadata'!DKB15</f>
        <v>0</v>
      </c>
      <c r="DKC2" s="2">
        <f>'Public Media Reusable Metadata'!DKC15</f>
        <v>0</v>
      </c>
      <c r="DKD2" s="2">
        <f>'Public Media Reusable Metadata'!DKD15</f>
        <v>0</v>
      </c>
      <c r="DKE2" s="2">
        <f>'Public Media Reusable Metadata'!DKE15</f>
        <v>0</v>
      </c>
      <c r="DKF2" s="2">
        <f>'Public Media Reusable Metadata'!DKF15</f>
        <v>0</v>
      </c>
      <c r="DKG2" s="2">
        <f>'Public Media Reusable Metadata'!DKG15</f>
        <v>0</v>
      </c>
      <c r="DKH2" s="2">
        <f>'Public Media Reusable Metadata'!DKH15</f>
        <v>0</v>
      </c>
      <c r="DKI2" s="2">
        <f>'Public Media Reusable Metadata'!DKI15</f>
        <v>0</v>
      </c>
      <c r="DKJ2" s="2">
        <f>'Public Media Reusable Metadata'!DKJ15</f>
        <v>0</v>
      </c>
      <c r="DKK2" s="2">
        <f>'Public Media Reusable Metadata'!DKK15</f>
        <v>0</v>
      </c>
      <c r="DKL2" s="2">
        <f>'Public Media Reusable Metadata'!DKL15</f>
        <v>0</v>
      </c>
      <c r="DKM2" s="2">
        <f>'Public Media Reusable Metadata'!DKM15</f>
        <v>0</v>
      </c>
      <c r="DKN2" s="2">
        <f>'Public Media Reusable Metadata'!DKN15</f>
        <v>0</v>
      </c>
      <c r="DKO2" s="2">
        <f>'Public Media Reusable Metadata'!DKO15</f>
        <v>0</v>
      </c>
      <c r="DKP2" s="2">
        <f>'Public Media Reusable Metadata'!DKP15</f>
        <v>0</v>
      </c>
      <c r="DKQ2" s="2">
        <f>'Public Media Reusable Metadata'!DKQ15</f>
        <v>0</v>
      </c>
      <c r="DKR2" s="2">
        <f>'Public Media Reusable Metadata'!DKR15</f>
        <v>0</v>
      </c>
      <c r="DKS2" s="2">
        <f>'Public Media Reusable Metadata'!DKS15</f>
        <v>0</v>
      </c>
      <c r="DKT2" s="2">
        <f>'Public Media Reusable Metadata'!DKT15</f>
        <v>0</v>
      </c>
      <c r="DKU2" s="2">
        <f>'Public Media Reusable Metadata'!DKU15</f>
        <v>0</v>
      </c>
      <c r="DKV2" s="2">
        <f>'Public Media Reusable Metadata'!DKV15</f>
        <v>0</v>
      </c>
      <c r="DKW2" s="2">
        <f>'Public Media Reusable Metadata'!DKW15</f>
        <v>0</v>
      </c>
      <c r="DKX2" s="2">
        <f>'Public Media Reusable Metadata'!DKX15</f>
        <v>0</v>
      </c>
      <c r="DKY2" s="2">
        <f>'Public Media Reusable Metadata'!DKY15</f>
        <v>0</v>
      </c>
      <c r="DKZ2" s="2">
        <f>'Public Media Reusable Metadata'!DKZ15</f>
        <v>0</v>
      </c>
      <c r="DLA2" s="2">
        <f>'Public Media Reusable Metadata'!DLA15</f>
        <v>0</v>
      </c>
      <c r="DLB2" s="2">
        <f>'Public Media Reusable Metadata'!DLB15</f>
        <v>0</v>
      </c>
      <c r="DLC2" s="2">
        <f>'Public Media Reusable Metadata'!DLC15</f>
        <v>0</v>
      </c>
      <c r="DLD2" s="2">
        <f>'Public Media Reusable Metadata'!DLD15</f>
        <v>0</v>
      </c>
      <c r="DLE2" s="2">
        <f>'Public Media Reusable Metadata'!DLE15</f>
        <v>0</v>
      </c>
      <c r="DLF2" s="2">
        <f>'Public Media Reusable Metadata'!DLF15</f>
        <v>0</v>
      </c>
      <c r="DLG2" s="2">
        <f>'Public Media Reusable Metadata'!DLG15</f>
        <v>0</v>
      </c>
      <c r="DLH2" s="2">
        <f>'Public Media Reusable Metadata'!DLH15</f>
        <v>0</v>
      </c>
      <c r="DLI2" s="2">
        <f>'Public Media Reusable Metadata'!DLI15</f>
        <v>0</v>
      </c>
      <c r="DLJ2" s="2">
        <f>'Public Media Reusable Metadata'!DLJ15</f>
        <v>0</v>
      </c>
      <c r="DLK2" s="2">
        <f>'Public Media Reusable Metadata'!DLK15</f>
        <v>0</v>
      </c>
      <c r="DLL2" s="2">
        <f>'Public Media Reusable Metadata'!DLL15</f>
        <v>0</v>
      </c>
      <c r="DLM2" s="2">
        <f>'Public Media Reusable Metadata'!DLM15</f>
        <v>0</v>
      </c>
      <c r="DLN2" s="2">
        <f>'Public Media Reusable Metadata'!DLN15</f>
        <v>0</v>
      </c>
      <c r="DLO2" s="2">
        <f>'Public Media Reusable Metadata'!DLO15</f>
        <v>0</v>
      </c>
      <c r="DLP2" s="2">
        <f>'Public Media Reusable Metadata'!DLP15</f>
        <v>0</v>
      </c>
      <c r="DLQ2" s="2">
        <f>'Public Media Reusable Metadata'!DLQ15</f>
        <v>0</v>
      </c>
      <c r="DLR2" s="2">
        <f>'Public Media Reusable Metadata'!DLR15</f>
        <v>0</v>
      </c>
      <c r="DLS2" s="2">
        <f>'Public Media Reusable Metadata'!DLS15</f>
        <v>0</v>
      </c>
      <c r="DLT2" s="2">
        <f>'Public Media Reusable Metadata'!DLT15</f>
        <v>0</v>
      </c>
      <c r="DLU2" s="2">
        <f>'Public Media Reusable Metadata'!DLU15</f>
        <v>0</v>
      </c>
      <c r="DLV2" s="2">
        <f>'Public Media Reusable Metadata'!DLV15</f>
        <v>0</v>
      </c>
      <c r="DLW2" s="2">
        <f>'Public Media Reusable Metadata'!DLW15</f>
        <v>0</v>
      </c>
      <c r="DLX2" s="2">
        <f>'Public Media Reusable Metadata'!DLX15</f>
        <v>0</v>
      </c>
      <c r="DLY2" s="2">
        <f>'Public Media Reusable Metadata'!DLY15</f>
        <v>0</v>
      </c>
      <c r="DLZ2" s="2">
        <f>'Public Media Reusable Metadata'!DLZ15</f>
        <v>0</v>
      </c>
      <c r="DMA2" s="2">
        <f>'Public Media Reusable Metadata'!DMA15</f>
        <v>0</v>
      </c>
      <c r="DMB2" s="2">
        <f>'Public Media Reusable Metadata'!DMB15</f>
        <v>0</v>
      </c>
      <c r="DMC2" s="2">
        <f>'Public Media Reusable Metadata'!DMC15</f>
        <v>0</v>
      </c>
      <c r="DMD2" s="2">
        <f>'Public Media Reusable Metadata'!DMD15</f>
        <v>0</v>
      </c>
      <c r="DME2" s="2">
        <f>'Public Media Reusable Metadata'!DME15</f>
        <v>0</v>
      </c>
      <c r="DMF2" s="2">
        <f>'Public Media Reusable Metadata'!DMF15</f>
        <v>0</v>
      </c>
      <c r="DMG2" s="2">
        <f>'Public Media Reusable Metadata'!DMG15</f>
        <v>0</v>
      </c>
      <c r="DMH2" s="2">
        <f>'Public Media Reusable Metadata'!DMH15</f>
        <v>0</v>
      </c>
      <c r="DMI2" s="2">
        <f>'Public Media Reusable Metadata'!DMI15</f>
        <v>0</v>
      </c>
      <c r="DMJ2" s="2">
        <f>'Public Media Reusable Metadata'!DMJ15</f>
        <v>0</v>
      </c>
      <c r="DMK2" s="2">
        <f>'Public Media Reusable Metadata'!DMK15</f>
        <v>0</v>
      </c>
      <c r="DML2" s="2">
        <f>'Public Media Reusable Metadata'!DML15</f>
        <v>0</v>
      </c>
      <c r="DMM2" s="2">
        <f>'Public Media Reusable Metadata'!DMM15</f>
        <v>0</v>
      </c>
      <c r="DMN2" s="2">
        <f>'Public Media Reusable Metadata'!DMN15</f>
        <v>0</v>
      </c>
      <c r="DMO2" s="2">
        <f>'Public Media Reusable Metadata'!DMO15</f>
        <v>0</v>
      </c>
      <c r="DMP2" s="2">
        <f>'Public Media Reusable Metadata'!DMP15</f>
        <v>0</v>
      </c>
      <c r="DMQ2" s="2">
        <f>'Public Media Reusable Metadata'!DMQ15</f>
        <v>0</v>
      </c>
      <c r="DMR2" s="2">
        <f>'Public Media Reusable Metadata'!DMR15</f>
        <v>0</v>
      </c>
      <c r="DMS2" s="2">
        <f>'Public Media Reusable Metadata'!DMS15</f>
        <v>0</v>
      </c>
      <c r="DMT2" s="2">
        <f>'Public Media Reusable Metadata'!DMT15</f>
        <v>0</v>
      </c>
      <c r="DMU2" s="2">
        <f>'Public Media Reusable Metadata'!DMU15</f>
        <v>0</v>
      </c>
      <c r="DMV2" s="2">
        <f>'Public Media Reusable Metadata'!DMV15</f>
        <v>0</v>
      </c>
      <c r="DMW2" s="2">
        <f>'Public Media Reusable Metadata'!DMW15</f>
        <v>0</v>
      </c>
      <c r="DMX2" s="2">
        <f>'Public Media Reusable Metadata'!DMX15</f>
        <v>0</v>
      </c>
      <c r="DMY2" s="2">
        <f>'Public Media Reusable Metadata'!DMY15</f>
        <v>0</v>
      </c>
      <c r="DMZ2" s="2">
        <f>'Public Media Reusable Metadata'!DMZ15</f>
        <v>0</v>
      </c>
      <c r="DNA2" s="2">
        <f>'Public Media Reusable Metadata'!DNA15</f>
        <v>0</v>
      </c>
      <c r="DNB2" s="2">
        <f>'Public Media Reusable Metadata'!DNB15</f>
        <v>0</v>
      </c>
      <c r="DNC2" s="2">
        <f>'Public Media Reusable Metadata'!DNC15</f>
        <v>0</v>
      </c>
      <c r="DND2" s="2">
        <f>'Public Media Reusable Metadata'!DND15</f>
        <v>0</v>
      </c>
      <c r="DNE2" s="2">
        <f>'Public Media Reusable Metadata'!DNE15</f>
        <v>0</v>
      </c>
      <c r="DNF2" s="2">
        <f>'Public Media Reusable Metadata'!DNF15</f>
        <v>0</v>
      </c>
      <c r="DNG2" s="2">
        <f>'Public Media Reusable Metadata'!DNG15</f>
        <v>0</v>
      </c>
      <c r="DNH2" s="2">
        <f>'Public Media Reusable Metadata'!DNH15</f>
        <v>0</v>
      </c>
      <c r="DNI2" s="2">
        <f>'Public Media Reusable Metadata'!DNI15</f>
        <v>0</v>
      </c>
      <c r="DNJ2" s="2">
        <f>'Public Media Reusable Metadata'!DNJ15</f>
        <v>0</v>
      </c>
      <c r="DNK2" s="2">
        <f>'Public Media Reusable Metadata'!DNK15</f>
        <v>0</v>
      </c>
      <c r="DNL2" s="2">
        <f>'Public Media Reusable Metadata'!DNL15</f>
        <v>0</v>
      </c>
      <c r="DNM2" s="2">
        <f>'Public Media Reusable Metadata'!DNM15</f>
        <v>0</v>
      </c>
      <c r="DNN2" s="2">
        <f>'Public Media Reusable Metadata'!DNN15</f>
        <v>0</v>
      </c>
      <c r="DNO2" s="2">
        <f>'Public Media Reusable Metadata'!DNO15</f>
        <v>0</v>
      </c>
      <c r="DNP2" s="2">
        <f>'Public Media Reusable Metadata'!DNP15</f>
        <v>0</v>
      </c>
      <c r="DNQ2" s="2">
        <f>'Public Media Reusable Metadata'!DNQ15</f>
        <v>0</v>
      </c>
      <c r="DNR2" s="2">
        <f>'Public Media Reusable Metadata'!DNR15</f>
        <v>0</v>
      </c>
      <c r="DNS2" s="2">
        <f>'Public Media Reusable Metadata'!DNS15</f>
        <v>0</v>
      </c>
      <c r="DNT2" s="2">
        <f>'Public Media Reusable Metadata'!DNT15</f>
        <v>0</v>
      </c>
      <c r="DNU2" s="2">
        <f>'Public Media Reusable Metadata'!DNU15</f>
        <v>0</v>
      </c>
      <c r="DNV2" s="2">
        <f>'Public Media Reusable Metadata'!DNV15</f>
        <v>0</v>
      </c>
      <c r="DNW2" s="2">
        <f>'Public Media Reusable Metadata'!DNW15</f>
        <v>0</v>
      </c>
      <c r="DNX2" s="2">
        <f>'Public Media Reusable Metadata'!DNX15</f>
        <v>0</v>
      </c>
      <c r="DNY2" s="2">
        <f>'Public Media Reusable Metadata'!DNY15</f>
        <v>0</v>
      </c>
      <c r="DNZ2" s="2">
        <f>'Public Media Reusable Metadata'!DNZ15</f>
        <v>0</v>
      </c>
      <c r="DOA2" s="2">
        <f>'Public Media Reusable Metadata'!DOA15</f>
        <v>0</v>
      </c>
      <c r="DOB2" s="2">
        <f>'Public Media Reusable Metadata'!DOB15</f>
        <v>0</v>
      </c>
      <c r="DOC2" s="2">
        <f>'Public Media Reusable Metadata'!DOC15</f>
        <v>0</v>
      </c>
      <c r="DOD2" s="2">
        <f>'Public Media Reusable Metadata'!DOD15</f>
        <v>0</v>
      </c>
      <c r="DOE2" s="2">
        <f>'Public Media Reusable Metadata'!DOE15</f>
        <v>0</v>
      </c>
      <c r="DOF2" s="2">
        <f>'Public Media Reusable Metadata'!DOF15</f>
        <v>0</v>
      </c>
      <c r="DOG2" s="2">
        <f>'Public Media Reusable Metadata'!DOG15</f>
        <v>0</v>
      </c>
      <c r="DOH2" s="2">
        <f>'Public Media Reusable Metadata'!DOH15</f>
        <v>0</v>
      </c>
      <c r="DOI2" s="2">
        <f>'Public Media Reusable Metadata'!DOI15</f>
        <v>0</v>
      </c>
      <c r="DOJ2" s="2">
        <f>'Public Media Reusable Metadata'!DOJ15</f>
        <v>0</v>
      </c>
      <c r="DOK2" s="2">
        <f>'Public Media Reusable Metadata'!DOK15</f>
        <v>0</v>
      </c>
      <c r="DOL2" s="2">
        <f>'Public Media Reusable Metadata'!DOL15</f>
        <v>0</v>
      </c>
      <c r="DOM2" s="2">
        <f>'Public Media Reusable Metadata'!DOM15</f>
        <v>0</v>
      </c>
      <c r="DON2" s="2">
        <f>'Public Media Reusable Metadata'!DON15</f>
        <v>0</v>
      </c>
      <c r="DOO2" s="2">
        <f>'Public Media Reusable Metadata'!DOO15</f>
        <v>0</v>
      </c>
      <c r="DOP2" s="2">
        <f>'Public Media Reusable Metadata'!DOP15</f>
        <v>0</v>
      </c>
      <c r="DOQ2" s="2">
        <f>'Public Media Reusable Metadata'!DOQ15</f>
        <v>0</v>
      </c>
      <c r="DOR2" s="2">
        <f>'Public Media Reusable Metadata'!DOR15</f>
        <v>0</v>
      </c>
      <c r="DOS2" s="2">
        <f>'Public Media Reusable Metadata'!DOS15</f>
        <v>0</v>
      </c>
      <c r="DOT2" s="2">
        <f>'Public Media Reusable Metadata'!DOT15</f>
        <v>0</v>
      </c>
      <c r="DOU2" s="2">
        <f>'Public Media Reusable Metadata'!DOU15</f>
        <v>0</v>
      </c>
      <c r="DOV2" s="2">
        <f>'Public Media Reusable Metadata'!DOV15</f>
        <v>0</v>
      </c>
      <c r="DOW2" s="2">
        <f>'Public Media Reusable Metadata'!DOW15</f>
        <v>0</v>
      </c>
      <c r="DOX2" s="2">
        <f>'Public Media Reusable Metadata'!DOX15</f>
        <v>0</v>
      </c>
      <c r="DOY2" s="2">
        <f>'Public Media Reusable Metadata'!DOY15</f>
        <v>0</v>
      </c>
      <c r="DOZ2" s="2">
        <f>'Public Media Reusable Metadata'!DOZ15</f>
        <v>0</v>
      </c>
      <c r="DPA2" s="2">
        <f>'Public Media Reusable Metadata'!DPA15</f>
        <v>0</v>
      </c>
      <c r="DPB2" s="2">
        <f>'Public Media Reusable Metadata'!DPB15</f>
        <v>0</v>
      </c>
      <c r="DPC2" s="2">
        <f>'Public Media Reusable Metadata'!DPC15</f>
        <v>0</v>
      </c>
      <c r="DPD2" s="2">
        <f>'Public Media Reusable Metadata'!DPD15</f>
        <v>0</v>
      </c>
      <c r="DPE2" s="2">
        <f>'Public Media Reusable Metadata'!DPE15</f>
        <v>0</v>
      </c>
      <c r="DPF2" s="2">
        <f>'Public Media Reusable Metadata'!DPF15</f>
        <v>0</v>
      </c>
      <c r="DPG2" s="2">
        <f>'Public Media Reusable Metadata'!DPG15</f>
        <v>0</v>
      </c>
      <c r="DPH2" s="2">
        <f>'Public Media Reusable Metadata'!DPH15</f>
        <v>0</v>
      </c>
      <c r="DPI2" s="2">
        <f>'Public Media Reusable Metadata'!DPI15</f>
        <v>0</v>
      </c>
      <c r="DPJ2" s="2">
        <f>'Public Media Reusable Metadata'!DPJ15</f>
        <v>0</v>
      </c>
      <c r="DPK2" s="2">
        <f>'Public Media Reusable Metadata'!DPK15</f>
        <v>0</v>
      </c>
      <c r="DPL2" s="2">
        <f>'Public Media Reusable Metadata'!DPL15</f>
        <v>0</v>
      </c>
      <c r="DPM2" s="2">
        <f>'Public Media Reusable Metadata'!DPM15</f>
        <v>0</v>
      </c>
      <c r="DPN2" s="2">
        <f>'Public Media Reusable Metadata'!DPN15</f>
        <v>0</v>
      </c>
      <c r="DPO2" s="2">
        <f>'Public Media Reusable Metadata'!DPO15</f>
        <v>0</v>
      </c>
      <c r="DPP2" s="2">
        <f>'Public Media Reusable Metadata'!DPP15</f>
        <v>0</v>
      </c>
      <c r="DPQ2" s="2">
        <f>'Public Media Reusable Metadata'!DPQ15</f>
        <v>0</v>
      </c>
      <c r="DPR2" s="2">
        <f>'Public Media Reusable Metadata'!DPR15</f>
        <v>0</v>
      </c>
      <c r="DPS2" s="2">
        <f>'Public Media Reusable Metadata'!DPS15</f>
        <v>0</v>
      </c>
      <c r="DPT2" s="2">
        <f>'Public Media Reusable Metadata'!DPT15</f>
        <v>0</v>
      </c>
      <c r="DPU2" s="2">
        <f>'Public Media Reusable Metadata'!DPU15</f>
        <v>0</v>
      </c>
      <c r="DPV2" s="2">
        <f>'Public Media Reusable Metadata'!DPV15</f>
        <v>0</v>
      </c>
      <c r="DPW2" s="2">
        <f>'Public Media Reusable Metadata'!DPW15</f>
        <v>0</v>
      </c>
      <c r="DPX2" s="2">
        <f>'Public Media Reusable Metadata'!DPX15</f>
        <v>0</v>
      </c>
      <c r="DPY2" s="2">
        <f>'Public Media Reusable Metadata'!DPY15</f>
        <v>0</v>
      </c>
      <c r="DPZ2" s="2">
        <f>'Public Media Reusable Metadata'!DPZ15</f>
        <v>0</v>
      </c>
      <c r="DQA2" s="2">
        <f>'Public Media Reusable Metadata'!DQA15</f>
        <v>0</v>
      </c>
      <c r="DQB2" s="2">
        <f>'Public Media Reusable Metadata'!DQB15</f>
        <v>0</v>
      </c>
      <c r="DQC2" s="2">
        <f>'Public Media Reusable Metadata'!DQC15</f>
        <v>0</v>
      </c>
      <c r="DQD2" s="2">
        <f>'Public Media Reusable Metadata'!DQD15</f>
        <v>0</v>
      </c>
      <c r="DQE2" s="2">
        <f>'Public Media Reusable Metadata'!DQE15</f>
        <v>0</v>
      </c>
      <c r="DQF2" s="2">
        <f>'Public Media Reusable Metadata'!DQF15</f>
        <v>0</v>
      </c>
      <c r="DQG2" s="2">
        <f>'Public Media Reusable Metadata'!DQG15</f>
        <v>0</v>
      </c>
      <c r="DQH2" s="2">
        <f>'Public Media Reusable Metadata'!DQH15</f>
        <v>0</v>
      </c>
      <c r="DQI2" s="2">
        <f>'Public Media Reusable Metadata'!DQI15</f>
        <v>0</v>
      </c>
      <c r="DQJ2" s="2">
        <f>'Public Media Reusable Metadata'!DQJ15</f>
        <v>0</v>
      </c>
      <c r="DQK2" s="2">
        <f>'Public Media Reusable Metadata'!DQK15</f>
        <v>0</v>
      </c>
      <c r="DQL2" s="2">
        <f>'Public Media Reusable Metadata'!DQL15</f>
        <v>0</v>
      </c>
      <c r="DQM2" s="2">
        <f>'Public Media Reusable Metadata'!DQM15</f>
        <v>0</v>
      </c>
      <c r="DQN2" s="2">
        <f>'Public Media Reusable Metadata'!DQN15</f>
        <v>0</v>
      </c>
      <c r="DQO2" s="2">
        <f>'Public Media Reusable Metadata'!DQO15</f>
        <v>0</v>
      </c>
      <c r="DQP2" s="2">
        <f>'Public Media Reusable Metadata'!DQP15</f>
        <v>0</v>
      </c>
      <c r="DQQ2" s="2">
        <f>'Public Media Reusable Metadata'!DQQ15</f>
        <v>0</v>
      </c>
      <c r="DQR2" s="2">
        <f>'Public Media Reusable Metadata'!DQR15</f>
        <v>0</v>
      </c>
      <c r="DQS2" s="2">
        <f>'Public Media Reusable Metadata'!DQS15</f>
        <v>0</v>
      </c>
      <c r="DQT2" s="2">
        <f>'Public Media Reusable Metadata'!DQT15</f>
        <v>0</v>
      </c>
      <c r="DQU2" s="2">
        <f>'Public Media Reusable Metadata'!DQU15</f>
        <v>0</v>
      </c>
      <c r="DQV2" s="2">
        <f>'Public Media Reusable Metadata'!DQV15</f>
        <v>0</v>
      </c>
      <c r="DQW2" s="2">
        <f>'Public Media Reusable Metadata'!DQW15</f>
        <v>0</v>
      </c>
      <c r="DQX2" s="2">
        <f>'Public Media Reusable Metadata'!DQX15</f>
        <v>0</v>
      </c>
      <c r="DQY2" s="2">
        <f>'Public Media Reusable Metadata'!DQY15</f>
        <v>0</v>
      </c>
      <c r="DQZ2" s="2">
        <f>'Public Media Reusable Metadata'!DQZ15</f>
        <v>0</v>
      </c>
      <c r="DRA2" s="2">
        <f>'Public Media Reusable Metadata'!DRA15</f>
        <v>0</v>
      </c>
      <c r="DRB2" s="2">
        <f>'Public Media Reusable Metadata'!DRB15</f>
        <v>0</v>
      </c>
      <c r="DRC2" s="2">
        <f>'Public Media Reusable Metadata'!DRC15</f>
        <v>0</v>
      </c>
      <c r="DRD2" s="2">
        <f>'Public Media Reusable Metadata'!DRD15</f>
        <v>0</v>
      </c>
      <c r="DRE2" s="2">
        <f>'Public Media Reusable Metadata'!DRE15</f>
        <v>0</v>
      </c>
      <c r="DRF2" s="2">
        <f>'Public Media Reusable Metadata'!DRF15</f>
        <v>0</v>
      </c>
      <c r="DRG2" s="2">
        <f>'Public Media Reusable Metadata'!DRG15</f>
        <v>0</v>
      </c>
      <c r="DRH2" s="2">
        <f>'Public Media Reusable Metadata'!DRH15</f>
        <v>0</v>
      </c>
      <c r="DRI2" s="2">
        <f>'Public Media Reusable Metadata'!DRI15</f>
        <v>0</v>
      </c>
      <c r="DRJ2" s="2">
        <f>'Public Media Reusable Metadata'!DRJ15</f>
        <v>0</v>
      </c>
      <c r="DRK2" s="2">
        <f>'Public Media Reusable Metadata'!DRK15</f>
        <v>0</v>
      </c>
      <c r="DRL2" s="2">
        <f>'Public Media Reusable Metadata'!DRL15</f>
        <v>0</v>
      </c>
      <c r="DRM2" s="2">
        <f>'Public Media Reusable Metadata'!DRM15</f>
        <v>0</v>
      </c>
      <c r="DRN2" s="2">
        <f>'Public Media Reusable Metadata'!DRN15</f>
        <v>0</v>
      </c>
      <c r="DRO2" s="2">
        <f>'Public Media Reusable Metadata'!DRO15</f>
        <v>0</v>
      </c>
      <c r="DRP2" s="2">
        <f>'Public Media Reusable Metadata'!DRP15</f>
        <v>0</v>
      </c>
      <c r="DRQ2" s="2">
        <f>'Public Media Reusable Metadata'!DRQ15</f>
        <v>0</v>
      </c>
      <c r="DRR2" s="2">
        <f>'Public Media Reusable Metadata'!DRR15</f>
        <v>0</v>
      </c>
      <c r="DRS2" s="2">
        <f>'Public Media Reusable Metadata'!DRS15</f>
        <v>0</v>
      </c>
      <c r="DRT2" s="2">
        <f>'Public Media Reusable Metadata'!DRT15</f>
        <v>0</v>
      </c>
      <c r="DRU2" s="2">
        <f>'Public Media Reusable Metadata'!DRU15</f>
        <v>0</v>
      </c>
      <c r="DRV2" s="2">
        <f>'Public Media Reusable Metadata'!DRV15</f>
        <v>0</v>
      </c>
      <c r="DRW2" s="2">
        <f>'Public Media Reusable Metadata'!DRW15</f>
        <v>0</v>
      </c>
      <c r="DRX2" s="2">
        <f>'Public Media Reusable Metadata'!DRX15</f>
        <v>0</v>
      </c>
      <c r="DRY2" s="2">
        <f>'Public Media Reusable Metadata'!DRY15</f>
        <v>0</v>
      </c>
      <c r="DRZ2" s="2">
        <f>'Public Media Reusable Metadata'!DRZ15</f>
        <v>0</v>
      </c>
      <c r="DSA2" s="2">
        <f>'Public Media Reusable Metadata'!DSA15</f>
        <v>0</v>
      </c>
      <c r="DSB2" s="2">
        <f>'Public Media Reusable Metadata'!DSB15</f>
        <v>0</v>
      </c>
      <c r="DSC2" s="2">
        <f>'Public Media Reusable Metadata'!DSC15</f>
        <v>0</v>
      </c>
      <c r="DSD2" s="2">
        <f>'Public Media Reusable Metadata'!DSD15</f>
        <v>0</v>
      </c>
      <c r="DSE2" s="2">
        <f>'Public Media Reusable Metadata'!DSE15</f>
        <v>0</v>
      </c>
      <c r="DSF2" s="2">
        <f>'Public Media Reusable Metadata'!DSF15</f>
        <v>0</v>
      </c>
      <c r="DSG2" s="2">
        <f>'Public Media Reusable Metadata'!DSG15</f>
        <v>0</v>
      </c>
      <c r="DSH2" s="2">
        <f>'Public Media Reusable Metadata'!DSH15</f>
        <v>0</v>
      </c>
      <c r="DSI2" s="2">
        <f>'Public Media Reusable Metadata'!DSI15</f>
        <v>0</v>
      </c>
      <c r="DSJ2" s="2">
        <f>'Public Media Reusable Metadata'!DSJ15</f>
        <v>0</v>
      </c>
      <c r="DSK2" s="2">
        <f>'Public Media Reusable Metadata'!DSK15</f>
        <v>0</v>
      </c>
      <c r="DSL2" s="2">
        <f>'Public Media Reusable Metadata'!DSL15</f>
        <v>0</v>
      </c>
      <c r="DSM2" s="2">
        <f>'Public Media Reusable Metadata'!DSM15</f>
        <v>0</v>
      </c>
      <c r="DSN2" s="2">
        <f>'Public Media Reusable Metadata'!DSN15</f>
        <v>0</v>
      </c>
      <c r="DSO2" s="2">
        <f>'Public Media Reusable Metadata'!DSO15</f>
        <v>0</v>
      </c>
      <c r="DSP2" s="2">
        <f>'Public Media Reusable Metadata'!DSP15</f>
        <v>0</v>
      </c>
      <c r="DSQ2" s="2">
        <f>'Public Media Reusable Metadata'!DSQ15</f>
        <v>0</v>
      </c>
      <c r="DSR2" s="2">
        <f>'Public Media Reusable Metadata'!DSR15</f>
        <v>0</v>
      </c>
      <c r="DSS2" s="2">
        <f>'Public Media Reusable Metadata'!DSS15</f>
        <v>0</v>
      </c>
      <c r="DST2" s="2">
        <f>'Public Media Reusable Metadata'!DST15</f>
        <v>0</v>
      </c>
      <c r="DSU2" s="2">
        <f>'Public Media Reusable Metadata'!DSU15</f>
        <v>0</v>
      </c>
      <c r="DSV2" s="2">
        <f>'Public Media Reusable Metadata'!DSV15</f>
        <v>0</v>
      </c>
      <c r="DSW2" s="2">
        <f>'Public Media Reusable Metadata'!DSW15</f>
        <v>0</v>
      </c>
      <c r="DSX2" s="2">
        <f>'Public Media Reusable Metadata'!DSX15</f>
        <v>0</v>
      </c>
      <c r="DSY2" s="2">
        <f>'Public Media Reusable Metadata'!DSY15</f>
        <v>0</v>
      </c>
      <c r="DSZ2" s="2">
        <f>'Public Media Reusable Metadata'!DSZ15</f>
        <v>0</v>
      </c>
      <c r="DTA2" s="2">
        <f>'Public Media Reusable Metadata'!DTA15</f>
        <v>0</v>
      </c>
      <c r="DTB2" s="2">
        <f>'Public Media Reusable Metadata'!DTB15</f>
        <v>0</v>
      </c>
      <c r="DTC2" s="2">
        <f>'Public Media Reusable Metadata'!DTC15</f>
        <v>0</v>
      </c>
      <c r="DTD2" s="2">
        <f>'Public Media Reusable Metadata'!DTD15</f>
        <v>0</v>
      </c>
      <c r="DTE2" s="2">
        <f>'Public Media Reusable Metadata'!DTE15</f>
        <v>0</v>
      </c>
      <c r="DTF2" s="2">
        <f>'Public Media Reusable Metadata'!DTF15</f>
        <v>0</v>
      </c>
      <c r="DTG2" s="2">
        <f>'Public Media Reusable Metadata'!DTG15</f>
        <v>0</v>
      </c>
      <c r="DTH2" s="2">
        <f>'Public Media Reusable Metadata'!DTH15</f>
        <v>0</v>
      </c>
      <c r="DTI2" s="2">
        <f>'Public Media Reusable Metadata'!DTI15</f>
        <v>0</v>
      </c>
      <c r="DTJ2" s="2">
        <f>'Public Media Reusable Metadata'!DTJ15</f>
        <v>0</v>
      </c>
      <c r="DTK2" s="2">
        <f>'Public Media Reusable Metadata'!DTK15</f>
        <v>0</v>
      </c>
      <c r="DTL2" s="2">
        <f>'Public Media Reusable Metadata'!DTL15</f>
        <v>0</v>
      </c>
      <c r="DTM2" s="2">
        <f>'Public Media Reusable Metadata'!DTM15</f>
        <v>0</v>
      </c>
      <c r="DTN2" s="2">
        <f>'Public Media Reusable Metadata'!DTN15</f>
        <v>0</v>
      </c>
      <c r="DTO2" s="2">
        <f>'Public Media Reusable Metadata'!DTO15</f>
        <v>0</v>
      </c>
      <c r="DTP2" s="2">
        <f>'Public Media Reusable Metadata'!DTP15</f>
        <v>0</v>
      </c>
      <c r="DTQ2" s="2">
        <f>'Public Media Reusable Metadata'!DTQ15</f>
        <v>0</v>
      </c>
      <c r="DTR2" s="2">
        <f>'Public Media Reusable Metadata'!DTR15</f>
        <v>0</v>
      </c>
      <c r="DTS2" s="2">
        <f>'Public Media Reusable Metadata'!DTS15</f>
        <v>0</v>
      </c>
      <c r="DTT2" s="2">
        <f>'Public Media Reusable Metadata'!DTT15</f>
        <v>0</v>
      </c>
      <c r="DTU2" s="2">
        <f>'Public Media Reusable Metadata'!DTU15</f>
        <v>0</v>
      </c>
      <c r="DTV2" s="2">
        <f>'Public Media Reusable Metadata'!DTV15</f>
        <v>0</v>
      </c>
      <c r="DTW2" s="2">
        <f>'Public Media Reusable Metadata'!DTW15</f>
        <v>0</v>
      </c>
      <c r="DTX2" s="2">
        <f>'Public Media Reusable Metadata'!DTX15</f>
        <v>0</v>
      </c>
      <c r="DTY2" s="2">
        <f>'Public Media Reusable Metadata'!DTY15</f>
        <v>0</v>
      </c>
      <c r="DTZ2" s="2">
        <f>'Public Media Reusable Metadata'!DTZ15</f>
        <v>0</v>
      </c>
      <c r="DUA2" s="2">
        <f>'Public Media Reusable Metadata'!DUA15</f>
        <v>0</v>
      </c>
      <c r="DUB2" s="2">
        <f>'Public Media Reusable Metadata'!DUB15</f>
        <v>0</v>
      </c>
      <c r="DUC2" s="2">
        <f>'Public Media Reusable Metadata'!DUC15</f>
        <v>0</v>
      </c>
      <c r="DUD2" s="2">
        <f>'Public Media Reusable Metadata'!DUD15</f>
        <v>0</v>
      </c>
      <c r="DUE2" s="2">
        <f>'Public Media Reusable Metadata'!DUE15</f>
        <v>0</v>
      </c>
      <c r="DUF2" s="2">
        <f>'Public Media Reusable Metadata'!DUF15</f>
        <v>0</v>
      </c>
      <c r="DUG2" s="2">
        <f>'Public Media Reusable Metadata'!DUG15</f>
        <v>0</v>
      </c>
      <c r="DUH2" s="2">
        <f>'Public Media Reusable Metadata'!DUH15</f>
        <v>0</v>
      </c>
      <c r="DUI2" s="2">
        <f>'Public Media Reusable Metadata'!DUI15</f>
        <v>0</v>
      </c>
      <c r="DUJ2" s="2">
        <f>'Public Media Reusable Metadata'!DUJ15</f>
        <v>0</v>
      </c>
      <c r="DUK2" s="2">
        <f>'Public Media Reusable Metadata'!DUK15</f>
        <v>0</v>
      </c>
      <c r="DUL2" s="2">
        <f>'Public Media Reusable Metadata'!DUL15</f>
        <v>0</v>
      </c>
      <c r="DUM2" s="2">
        <f>'Public Media Reusable Metadata'!DUM15</f>
        <v>0</v>
      </c>
      <c r="DUN2" s="2">
        <f>'Public Media Reusable Metadata'!DUN15</f>
        <v>0</v>
      </c>
      <c r="DUO2" s="2">
        <f>'Public Media Reusable Metadata'!DUO15</f>
        <v>0</v>
      </c>
      <c r="DUP2" s="2">
        <f>'Public Media Reusable Metadata'!DUP15</f>
        <v>0</v>
      </c>
      <c r="DUQ2" s="2">
        <f>'Public Media Reusable Metadata'!DUQ15</f>
        <v>0</v>
      </c>
      <c r="DUR2" s="2">
        <f>'Public Media Reusable Metadata'!DUR15</f>
        <v>0</v>
      </c>
      <c r="DUS2" s="2">
        <f>'Public Media Reusable Metadata'!DUS15</f>
        <v>0</v>
      </c>
      <c r="DUT2" s="2">
        <f>'Public Media Reusable Metadata'!DUT15</f>
        <v>0</v>
      </c>
      <c r="DUU2" s="2">
        <f>'Public Media Reusable Metadata'!DUU15</f>
        <v>0</v>
      </c>
      <c r="DUV2" s="2">
        <f>'Public Media Reusable Metadata'!DUV15</f>
        <v>0</v>
      </c>
      <c r="DUW2" s="2">
        <f>'Public Media Reusable Metadata'!DUW15</f>
        <v>0</v>
      </c>
      <c r="DUX2" s="2">
        <f>'Public Media Reusable Metadata'!DUX15</f>
        <v>0</v>
      </c>
      <c r="DUY2" s="2">
        <f>'Public Media Reusable Metadata'!DUY15</f>
        <v>0</v>
      </c>
      <c r="DUZ2" s="2">
        <f>'Public Media Reusable Metadata'!DUZ15</f>
        <v>0</v>
      </c>
      <c r="DVA2" s="2">
        <f>'Public Media Reusable Metadata'!DVA15</f>
        <v>0</v>
      </c>
      <c r="DVB2" s="2">
        <f>'Public Media Reusable Metadata'!DVB15</f>
        <v>0</v>
      </c>
      <c r="DVC2" s="2">
        <f>'Public Media Reusable Metadata'!DVC15</f>
        <v>0</v>
      </c>
      <c r="DVD2" s="2">
        <f>'Public Media Reusable Metadata'!DVD15</f>
        <v>0</v>
      </c>
      <c r="DVE2" s="2">
        <f>'Public Media Reusable Metadata'!DVE15</f>
        <v>0</v>
      </c>
      <c r="DVF2" s="2">
        <f>'Public Media Reusable Metadata'!DVF15</f>
        <v>0</v>
      </c>
      <c r="DVG2" s="2">
        <f>'Public Media Reusable Metadata'!DVG15</f>
        <v>0</v>
      </c>
      <c r="DVH2" s="2">
        <f>'Public Media Reusable Metadata'!DVH15</f>
        <v>0</v>
      </c>
      <c r="DVI2" s="2">
        <f>'Public Media Reusable Metadata'!DVI15</f>
        <v>0</v>
      </c>
      <c r="DVJ2" s="2">
        <f>'Public Media Reusable Metadata'!DVJ15</f>
        <v>0</v>
      </c>
      <c r="DVK2" s="2">
        <f>'Public Media Reusable Metadata'!DVK15</f>
        <v>0</v>
      </c>
      <c r="DVL2" s="2">
        <f>'Public Media Reusable Metadata'!DVL15</f>
        <v>0</v>
      </c>
      <c r="DVM2" s="2">
        <f>'Public Media Reusable Metadata'!DVM15</f>
        <v>0</v>
      </c>
      <c r="DVN2" s="2">
        <f>'Public Media Reusable Metadata'!DVN15</f>
        <v>0</v>
      </c>
      <c r="DVO2" s="2">
        <f>'Public Media Reusable Metadata'!DVO15</f>
        <v>0</v>
      </c>
      <c r="DVP2" s="2">
        <f>'Public Media Reusable Metadata'!DVP15</f>
        <v>0</v>
      </c>
      <c r="DVQ2" s="2">
        <f>'Public Media Reusable Metadata'!DVQ15</f>
        <v>0</v>
      </c>
      <c r="DVR2" s="2">
        <f>'Public Media Reusable Metadata'!DVR15</f>
        <v>0</v>
      </c>
      <c r="DVS2" s="2">
        <f>'Public Media Reusable Metadata'!DVS15</f>
        <v>0</v>
      </c>
      <c r="DVT2" s="2">
        <f>'Public Media Reusable Metadata'!DVT15</f>
        <v>0</v>
      </c>
      <c r="DVU2" s="2">
        <f>'Public Media Reusable Metadata'!DVU15</f>
        <v>0</v>
      </c>
      <c r="DVV2" s="2">
        <f>'Public Media Reusable Metadata'!DVV15</f>
        <v>0</v>
      </c>
      <c r="DVW2" s="2">
        <f>'Public Media Reusable Metadata'!DVW15</f>
        <v>0</v>
      </c>
      <c r="DVX2" s="2">
        <f>'Public Media Reusable Metadata'!DVX15</f>
        <v>0</v>
      </c>
      <c r="DVY2" s="2">
        <f>'Public Media Reusable Metadata'!DVY15</f>
        <v>0</v>
      </c>
      <c r="DVZ2" s="2">
        <f>'Public Media Reusable Metadata'!DVZ15</f>
        <v>0</v>
      </c>
      <c r="DWA2" s="2">
        <f>'Public Media Reusable Metadata'!DWA15</f>
        <v>0</v>
      </c>
      <c r="DWB2" s="2">
        <f>'Public Media Reusable Metadata'!DWB15</f>
        <v>0</v>
      </c>
      <c r="DWC2" s="2">
        <f>'Public Media Reusable Metadata'!DWC15</f>
        <v>0</v>
      </c>
      <c r="DWD2" s="2">
        <f>'Public Media Reusable Metadata'!DWD15</f>
        <v>0</v>
      </c>
      <c r="DWE2" s="2">
        <f>'Public Media Reusable Metadata'!DWE15</f>
        <v>0</v>
      </c>
      <c r="DWF2" s="2">
        <f>'Public Media Reusable Metadata'!DWF15</f>
        <v>0</v>
      </c>
      <c r="DWG2" s="2">
        <f>'Public Media Reusable Metadata'!DWG15</f>
        <v>0</v>
      </c>
      <c r="DWH2" s="2">
        <f>'Public Media Reusable Metadata'!DWH15</f>
        <v>0</v>
      </c>
      <c r="DWI2" s="2">
        <f>'Public Media Reusable Metadata'!DWI15</f>
        <v>0</v>
      </c>
      <c r="DWJ2" s="2">
        <f>'Public Media Reusable Metadata'!DWJ15</f>
        <v>0</v>
      </c>
      <c r="DWK2" s="2">
        <f>'Public Media Reusable Metadata'!DWK15</f>
        <v>0</v>
      </c>
      <c r="DWL2" s="2">
        <f>'Public Media Reusable Metadata'!DWL15</f>
        <v>0</v>
      </c>
      <c r="DWM2" s="2">
        <f>'Public Media Reusable Metadata'!DWM15</f>
        <v>0</v>
      </c>
      <c r="DWN2" s="2">
        <f>'Public Media Reusable Metadata'!DWN15</f>
        <v>0</v>
      </c>
      <c r="DWO2" s="2">
        <f>'Public Media Reusable Metadata'!DWO15</f>
        <v>0</v>
      </c>
      <c r="DWP2" s="2">
        <f>'Public Media Reusable Metadata'!DWP15</f>
        <v>0</v>
      </c>
      <c r="DWQ2" s="2">
        <f>'Public Media Reusable Metadata'!DWQ15</f>
        <v>0</v>
      </c>
      <c r="DWR2" s="2">
        <f>'Public Media Reusable Metadata'!DWR15</f>
        <v>0</v>
      </c>
      <c r="DWS2" s="2">
        <f>'Public Media Reusable Metadata'!DWS15</f>
        <v>0</v>
      </c>
      <c r="DWT2" s="2">
        <f>'Public Media Reusable Metadata'!DWT15</f>
        <v>0</v>
      </c>
      <c r="DWU2" s="2">
        <f>'Public Media Reusable Metadata'!DWU15</f>
        <v>0</v>
      </c>
      <c r="DWV2" s="2">
        <f>'Public Media Reusable Metadata'!DWV15</f>
        <v>0</v>
      </c>
      <c r="DWW2" s="2">
        <f>'Public Media Reusable Metadata'!DWW15</f>
        <v>0</v>
      </c>
      <c r="DWX2" s="2">
        <f>'Public Media Reusable Metadata'!DWX15</f>
        <v>0</v>
      </c>
      <c r="DWY2" s="2">
        <f>'Public Media Reusable Metadata'!DWY15</f>
        <v>0</v>
      </c>
      <c r="DWZ2" s="2">
        <f>'Public Media Reusable Metadata'!DWZ15</f>
        <v>0</v>
      </c>
      <c r="DXA2" s="2">
        <f>'Public Media Reusable Metadata'!DXA15</f>
        <v>0</v>
      </c>
      <c r="DXB2" s="2">
        <f>'Public Media Reusable Metadata'!DXB15</f>
        <v>0</v>
      </c>
      <c r="DXC2" s="2">
        <f>'Public Media Reusable Metadata'!DXC15</f>
        <v>0</v>
      </c>
      <c r="DXD2" s="2">
        <f>'Public Media Reusable Metadata'!DXD15</f>
        <v>0</v>
      </c>
      <c r="DXE2" s="2">
        <f>'Public Media Reusable Metadata'!DXE15</f>
        <v>0</v>
      </c>
      <c r="DXF2" s="2">
        <f>'Public Media Reusable Metadata'!DXF15</f>
        <v>0</v>
      </c>
      <c r="DXG2" s="2">
        <f>'Public Media Reusable Metadata'!DXG15</f>
        <v>0</v>
      </c>
      <c r="DXH2" s="2">
        <f>'Public Media Reusable Metadata'!DXH15</f>
        <v>0</v>
      </c>
      <c r="DXI2" s="2">
        <f>'Public Media Reusable Metadata'!DXI15</f>
        <v>0</v>
      </c>
      <c r="DXJ2" s="2">
        <f>'Public Media Reusable Metadata'!DXJ15</f>
        <v>0</v>
      </c>
      <c r="DXK2" s="2">
        <f>'Public Media Reusable Metadata'!DXK15</f>
        <v>0</v>
      </c>
      <c r="DXL2" s="2">
        <f>'Public Media Reusable Metadata'!DXL15</f>
        <v>0</v>
      </c>
      <c r="DXM2" s="2">
        <f>'Public Media Reusable Metadata'!DXM15</f>
        <v>0</v>
      </c>
      <c r="DXN2" s="2">
        <f>'Public Media Reusable Metadata'!DXN15</f>
        <v>0</v>
      </c>
      <c r="DXO2" s="2">
        <f>'Public Media Reusable Metadata'!DXO15</f>
        <v>0</v>
      </c>
      <c r="DXP2" s="2">
        <f>'Public Media Reusable Metadata'!DXP15</f>
        <v>0</v>
      </c>
      <c r="DXQ2" s="2">
        <f>'Public Media Reusable Metadata'!DXQ15</f>
        <v>0</v>
      </c>
      <c r="DXR2" s="2">
        <f>'Public Media Reusable Metadata'!DXR15</f>
        <v>0</v>
      </c>
      <c r="DXS2" s="2">
        <f>'Public Media Reusable Metadata'!DXS15</f>
        <v>0</v>
      </c>
      <c r="DXT2" s="2">
        <f>'Public Media Reusable Metadata'!DXT15</f>
        <v>0</v>
      </c>
      <c r="DXU2" s="2">
        <f>'Public Media Reusable Metadata'!DXU15</f>
        <v>0</v>
      </c>
      <c r="DXV2" s="2">
        <f>'Public Media Reusable Metadata'!DXV15</f>
        <v>0</v>
      </c>
      <c r="DXW2" s="2">
        <f>'Public Media Reusable Metadata'!DXW15</f>
        <v>0</v>
      </c>
      <c r="DXX2" s="2">
        <f>'Public Media Reusable Metadata'!DXX15</f>
        <v>0</v>
      </c>
      <c r="DXY2" s="2">
        <f>'Public Media Reusable Metadata'!DXY15</f>
        <v>0</v>
      </c>
      <c r="DXZ2" s="2">
        <f>'Public Media Reusable Metadata'!DXZ15</f>
        <v>0</v>
      </c>
      <c r="DYA2" s="2">
        <f>'Public Media Reusable Metadata'!DYA15</f>
        <v>0</v>
      </c>
      <c r="DYB2" s="2">
        <f>'Public Media Reusable Metadata'!DYB15</f>
        <v>0</v>
      </c>
      <c r="DYC2" s="2">
        <f>'Public Media Reusable Metadata'!DYC15</f>
        <v>0</v>
      </c>
      <c r="DYD2" s="2">
        <f>'Public Media Reusable Metadata'!DYD15</f>
        <v>0</v>
      </c>
      <c r="DYE2" s="2">
        <f>'Public Media Reusable Metadata'!DYE15</f>
        <v>0</v>
      </c>
      <c r="DYF2" s="2">
        <f>'Public Media Reusable Metadata'!DYF15</f>
        <v>0</v>
      </c>
      <c r="DYG2" s="2">
        <f>'Public Media Reusable Metadata'!DYG15</f>
        <v>0</v>
      </c>
      <c r="DYH2" s="2">
        <f>'Public Media Reusable Metadata'!DYH15</f>
        <v>0</v>
      </c>
      <c r="DYI2" s="2">
        <f>'Public Media Reusable Metadata'!DYI15</f>
        <v>0</v>
      </c>
      <c r="DYJ2" s="2">
        <f>'Public Media Reusable Metadata'!DYJ15</f>
        <v>0</v>
      </c>
      <c r="DYK2" s="2">
        <f>'Public Media Reusable Metadata'!DYK15</f>
        <v>0</v>
      </c>
      <c r="DYL2" s="2">
        <f>'Public Media Reusable Metadata'!DYL15</f>
        <v>0</v>
      </c>
      <c r="DYM2" s="2">
        <f>'Public Media Reusable Metadata'!DYM15</f>
        <v>0</v>
      </c>
      <c r="DYN2" s="2">
        <f>'Public Media Reusable Metadata'!DYN15</f>
        <v>0</v>
      </c>
      <c r="DYO2" s="2">
        <f>'Public Media Reusable Metadata'!DYO15</f>
        <v>0</v>
      </c>
      <c r="DYP2" s="2">
        <f>'Public Media Reusable Metadata'!DYP15</f>
        <v>0</v>
      </c>
      <c r="DYQ2" s="2">
        <f>'Public Media Reusable Metadata'!DYQ15</f>
        <v>0</v>
      </c>
      <c r="DYR2" s="2">
        <f>'Public Media Reusable Metadata'!DYR15</f>
        <v>0</v>
      </c>
      <c r="DYS2" s="2">
        <f>'Public Media Reusable Metadata'!DYS15</f>
        <v>0</v>
      </c>
      <c r="DYT2" s="2">
        <f>'Public Media Reusable Metadata'!DYT15</f>
        <v>0</v>
      </c>
      <c r="DYU2" s="2">
        <f>'Public Media Reusable Metadata'!DYU15</f>
        <v>0</v>
      </c>
      <c r="DYV2" s="2">
        <f>'Public Media Reusable Metadata'!DYV15</f>
        <v>0</v>
      </c>
      <c r="DYW2" s="2">
        <f>'Public Media Reusable Metadata'!DYW15</f>
        <v>0</v>
      </c>
      <c r="DYX2" s="2">
        <f>'Public Media Reusable Metadata'!DYX15</f>
        <v>0</v>
      </c>
      <c r="DYY2" s="2">
        <f>'Public Media Reusable Metadata'!DYY15</f>
        <v>0</v>
      </c>
      <c r="DYZ2" s="2">
        <f>'Public Media Reusable Metadata'!DYZ15</f>
        <v>0</v>
      </c>
      <c r="DZA2" s="2">
        <f>'Public Media Reusable Metadata'!DZA15</f>
        <v>0</v>
      </c>
      <c r="DZB2" s="2">
        <f>'Public Media Reusable Metadata'!DZB15</f>
        <v>0</v>
      </c>
      <c r="DZC2" s="2">
        <f>'Public Media Reusable Metadata'!DZC15</f>
        <v>0</v>
      </c>
      <c r="DZD2" s="2">
        <f>'Public Media Reusable Metadata'!DZD15</f>
        <v>0</v>
      </c>
      <c r="DZE2" s="2">
        <f>'Public Media Reusable Metadata'!DZE15</f>
        <v>0</v>
      </c>
      <c r="DZF2" s="2">
        <f>'Public Media Reusable Metadata'!DZF15</f>
        <v>0</v>
      </c>
      <c r="DZG2" s="2">
        <f>'Public Media Reusable Metadata'!DZG15</f>
        <v>0</v>
      </c>
      <c r="DZH2" s="2">
        <f>'Public Media Reusable Metadata'!DZH15</f>
        <v>0</v>
      </c>
      <c r="DZI2" s="2">
        <f>'Public Media Reusable Metadata'!DZI15</f>
        <v>0</v>
      </c>
      <c r="DZJ2" s="2">
        <f>'Public Media Reusable Metadata'!DZJ15</f>
        <v>0</v>
      </c>
      <c r="DZK2" s="2">
        <f>'Public Media Reusable Metadata'!DZK15</f>
        <v>0</v>
      </c>
      <c r="DZL2" s="2">
        <f>'Public Media Reusable Metadata'!DZL15</f>
        <v>0</v>
      </c>
      <c r="DZM2" s="2">
        <f>'Public Media Reusable Metadata'!DZM15</f>
        <v>0</v>
      </c>
      <c r="DZN2" s="2">
        <f>'Public Media Reusable Metadata'!DZN15</f>
        <v>0</v>
      </c>
      <c r="DZO2" s="2">
        <f>'Public Media Reusable Metadata'!DZO15</f>
        <v>0</v>
      </c>
      <c r="DZP2" s="2">
        <f>'Public Media Reusable Metadata'!DZP15</f>
        <v>0</v>
      </c>
      <c r="DZQ2" s="2">
        <f>'Public Media Reusable Metadata'!DZQ15</f>
        <v>0</v>
      </c>
      <c r="DZR2" s="2">
        <f>'Public Media Reusable Metadata'!DZR15</f>
        <v>0</v>
      </c>
      <c r="DZS2" s="2">
        <f>'Public Media Reusable Metadata'!DZS15</f>
        <v>0</v>
      </c>
      <c r="DZT2" s="2">
        <f>'Public Media Reusable Metadata'!DZT15</f>
        <v>0</v>
      </c>
      <c r="DZU2" s="2">
        <f>'Public Media Reusable Metadata'!DZU15</f>
        <v>0</v>
      </c>
      <c r="DZV2" s="2">
        <f>'Public Media Reusable Metadata'!DZV15</f>
        <v>0</v>
      </c>
      <c r="DZW2" s="2">
        <f>'Public Media Reusable Metadata'!DZW15</f>
        <v>0</v>
      </c>
      <c r="DZX2" s="2">
        <f>'Public Media Reusable Metadata'!DZX15</f>
        <v>0</v>
      </c>
      <c r="DZY2" s="2">
        <f>'Public Media Reusable Metadata'!DZY15</f>
        <v>0</v>
      </c>
      <c r="DZZ2" s="2">
        <f>'Public Media Reusable Metadata'!DZZ15</f>
        <v>0</v>
      </c>
      <c r="EAA2" s="2">
        <f>'Public Media Reusable Metadata'!EAA15</f>
        <v>0</v>
      </c>
      <c r="EAB2" s="2">
        <f>'Public Media Reusable Metadata'!EAB15</f>
        <v>0</v>
      </c>
      <c r="EAC2" s="2">
        <f>'Public Media Reusable Metadata'!EAC15</f>
        <v>0</v>
      </c>
      <c r="EAD2" s="2">
        <f>'Public Media Reusable Metadata'!EAD15</f>
        <v>0</v>
      </c>
      <c r="EAE2" s="2">
        <f>'Public Media Reusable Metadata'!EAE15</f>
        <v>0</v>
      </c>
      <c r="EAF2" s="2">
        <f>'Public Media Reusable Metadata'!EAF15</f>
        <v>0</v>
      </c>
      <c r="EAG2" s="2">
        <f>'Public Media Reusable Metadata'!EAG15</f>
        <v>0</v>
      </c>
      <c r="EAH2" s="2">
        <f>'Public Media Reusable Metadata'!EAH15</f>
        <v>0</v>
      </c>
      <c r="EAI2" s="2">
        <f>'Public Media Reusable Metadata'!EAI15</f>
        <v>0</v>
      </c>
      <c r="EAJ2" s="2">
        <f>'Public Media Reusable Metadata'!EAJ15</f>
        <v>0</v>
      </c>
      <c r="EAK2" s="2">
        <f>'Public Media Reusable Metadata'!EAK15</f>
        <v>0</v>
      </c>
      <c r="EAL2" s="2">
        <f>'Public Media Reusable Metadata'!EAL15</f>
        <v>0</v>
      </c>
      <c r="EAM2" s="2">
        <f>'Public Media Reusable Metadata'!EAM15</f>
        <v>0</v>
      </c>
      <c r="EAN2" s="2">
        <f>'Public Media Reusable Metadata'!EAN15</f>
        <v>0</v>
      </c>
      <c r="EAO2" s="2">
        <f>'Public Media Reusable Metadata'!EAO15</f>
        <v>0</v>
      </c>
      <c r="EAP2" s="2">
        <f>'Public Media Reusable Metadata'!EAP15</f>
        <v>0</v>
      </c>
      <c r="EAQ2" s="2">
        <f>'Public Media Reusable Metadata'!EAQ15</f>
        <v>0</v>
      </c>
      <c r="EAR2" s="2">
        <f>'Public Media Reusable Metadata'!EAR15</f>
        <v>0</v>
      </c>
      <c r="EAS2" s="2">
        <f>'Public Media Reusable Metadata'!EAS15</f>
        <v>0</v>
      </c>
      <c r="EAT2" s="2">
        <f>'Public Media Reusable Metadata'!EAT15</f>
        <v>0</v>
      </c>
      <c r="EAU2" s="2">
        <f>'Public Media Reusable Metadata'!EAU15</f>
        <v>0</v>
      </c>
      <c r="EAV2" s="2">
        <f>'Public Media Reusable Metadata'!EAV15</f>
        <v>0</v>
      </c>
      <c r="EAW2" s="2">
        <f>'Public Media Reusable Metadata'!EAW15</f>
        <v>0</v>
      </c>
      <c r="EAX2" s="2">
        <f>'Public Media Reusable Metadata'!EAX15</f>
        <v>0</v>
      </c>
      <c r="EAY2" s="2">
        <f>'Public Media Reusable Metadata'!EAY15</f>
        <v>0</v>
      </c>
      <c r="EAZ2" s="2">
        <f>'Public Media Reusable Metadata'!EAZ15</f>
        <v>0</v>
      </c>
      <c r="EBA2" s="2">
        <f>'Public Media Reusable Metadata'!EBA15</f>
        <v>0</v>
      </c>
      <c r="EBB2" s="2">
        <f>'Public Media Reusable Metadata'!EBB15</f>
        <v>0</v>
      </c>
      <c r="EBC2" s="2">
        <f>'Public Media Reusable Metadata'!EBC15</f>
        <v>0</v>
      </c>
      <c r="EBD2" s="2">
        <f>'Public Media Reusable Metadata'!EBD15</f>
        <v>0</v>
      </c>
      <c r="EBE2" s="2">
        <f>'Public Media Reusable Metadata'!EBE15</f>
        <v>0</v>
      </c>
      <c r="EBF2" s="2">
        <f>'Public Media Reusable Metadata'!EBF15</f>
        <v>0</v>
      </c>
      <c r="EBG2" s="2">
        <f>'Public Media Reusable Metadata'!EBG15</f>
        <v>0</v>
      </c>
      <c r="EBH2" s="2">
        <f>'Public Media Reusable Metadata'!EBH15</f>
        <v>0</v>
      </c>
      <c r="EBI2" s="2">
        <f>'Public Media Reusable Metadata'!EBI15</f>
        <v>0</v>
      </c>
      <c r="EBJ2" s="2">
        <f>'Public Media Reusable Metadata'!EBJ15</f>
        <v>0</v>
      </c>
      <c r="EBK2" s="2">
        <f>'Public Media Reusable Metadata'!EBK15</f>
        <v>0</v>
      </c>
      <c r="EBL2" s="2">
        <f>'Public Media Reusable Metadata'!EBL15</f>
        <v>0</v>
      </c>
      <c r="EBM2" s="2">
        <f>'Public Media Reusable Metadata'!EBM15</f>
        <v>0</v>
      </c>
      <c r="EBN2" s="2">
        <f>'Public Media Reusable Metadata'!EBN15</f>
        <v>0</v>
      </c>
      <c r="EBO2" s="2">
        <f>'Public Media Reusable Metadata'!EBO15</f>
        <v>0</v>
      </c>
      <c r="EBP2" s="2">
        <f>'Public Media Reusable Metadata'!EBP15</f>
        <v>0</v>
      </c>
      <c r="EBQ2" s="2">
        <f>'Public Media Reusable Metadata'!EBQ15</f>
        <v>0</v>
      </c>
      <c r="EBR2" s="2">
        <f>'Public Media Reusable Metadata'!EBR15</f>
        <v>0</v>
      </c>
      <c r="EBS2" s="2">
        <f>'Public Media Reusable Metadata'!EBS15</f>
        <v>0</v>
      </c>
      <c r="EBT2" s="2">
        <f>'Public Media Reusable Metadata'!EBT15</f>
        <v>0</v>
      </c>
      <c r="EBU2" s="2">
        <f>'Public Media Reusable Metadata'!EBU15</f>
        <v>0</v>
      </c>
      <c r="EBV2" s="2">
        <f>'Public Media Reusable Metadata'!EBV15</f>
        <v>0</v>
      </c>
      <c r="EBW2" s="2">
        <f>'Public Media Reusable Metadata'!EBW15</f>
        <v>0</v>
      </c>
      <c r="EBX2" s="2">
        <f>'Public Media Reusable Metadata'!EBX15</f>
        <v>0</v>
      </c>
      <c r="EBY2" s="2">
        <f>'Public Media Reusable Metadata'!EBY15</f>
        <v>0</v>
      </c>
      <c r="EBZ2" s="2">
        <f>'Public Media Reusable Metadata'!EBZ15</f>
        <v>0</v>
      </c>
      <c r="ECA2" s="2">
        <f>'Public Media Reusable Metadata'!ECA15</f>
        <v>0</v>
      </c>
      <c r="ECB2" s="2">
        <f>'Public Media Reusable Metadata'!ECB15</f>
        <v>0</v>
      </c>
      <c r="ECC2" s="2">
        <f>'Public Media Reusable Metadata'!ECC15</f>
        <v>0</v>
      </c>
      <c r="ECD2" s="2">
        <f>'Public Media Reusable Metadata'!ECD15</f>
        <v>0</v>
      </c>
      <c r="ECE2" s="2">
        <f>'Public Media Reusable Metadata'!ECE15</f>
        <v>0</v>
      </c>
      <c r="ECF2" s="2">
        <f>'Public Media Reusable Metadata'!ECF15</f>
        <v>0</v>
      </c>
      <c r="ECG2" s="2">
        <f>'Public Media Reusable Metadata'!ECG15</f>
        <v>0</v>
      </c>
      <c r="ECH2" s="2">
        <f>'Public Media Reusable Metadata'!ECH15</f>
        <v>0</v>
      </c>
      <c r="ECI2" s="2">
        <f>'Public Media Reusable Metadata'!ECI15</f>
        <v>0</v>
      </c>
      <c r="ECJ2" s="2">
        <f>'Public Media Reusable Metadata'!ECJ15</f>
        <v>0</v>
      </c>
      <c r="ECK2" s="2">
        <f>'Public Media Reusable Metadata'!ECK15</f>
        <v>0</v>
      </c>
      <c r="ECL2" s="2">
        <f>'Public Media Reusable Metadata'!ECL15</f>
        <v>0</v>
      </c>
      <c r="ECM2" s="2">
        <f>'Public Media Reusable Metadata'!ECM15</f>
        <v>0</v>
      </c>
      <c r="ECN2" s="2">
        <f>'Public Media Reusable Metadata'!ECN15</f>
        <v>0</v>
      </c>
      <c r="ECO2" s="2">
        <f>'Public Media Reusable Metadata'!ECO15</f>
        <v>0</v>
      </c>
      <c r="ECP2" s="2">
        <f>'Public Media Reusable Metadata'!ECP15</f>
        <v>0</v>
      </c>
      <c r="ECQ2" s="2">
        <f>'Public Media Reusable Metadata'!ECQ15</f>
        <v>0</v>
      </c>
      <c r="ECR2" s="2">
        <f>'Public Media Reusable Metadata'!ECR15</f>
        <v>0</v>
      </c>
      <c r="ECS2" s="2">
        <f>'Public Media Reusable Metadata'!ECS15</f>
        <v>0</v>
      </c>
      <c r="ECT2" s="2">
        <f>'Public Media Reusable Metadata'!ECT15</f>
        <v>0</v>
      </c>
      <c r="ECU2" s="2">
        <f>'Public Media Reusable Metadata'!ECU15</f>
        <v>0</v>
      </c>
      <c r="ECV2" s="2">
        <f>'Public Media Reusable Metadata'!ECV15</f>
        <v>0</v>
      </c>
      <c r="ECW2" s="2">
        <f>'Public Media Reusable Metadata'!ECW15</f>
        <v>0</v>
      </c>
      <c r="ECX2" s="2">
        <f>'Public Media Reusable Metadata'!ECX15</f>
        <v>0</v>
      </c>
      <c r="ECY2" s="2">
        <f>'Public Media Reusable Metadata'!ECY15</f>
        <v>0</v>
      </c>
      <c r="ECZ2" s="2">
        <f>'Public Media Reusable Metadata'!ECZ15</f>
        <v>0</v>
      </c>
      <c r="EDA2" s="2">
        <f>'Public Media Reusable Metadata'!EDA15</f>
        <v>0</v>
      </c>
      <c r="EDB2" s="2">
        <f>'Public Media Reusable Metadata'!EDB15</f>
        <v>0</v>
      </c>
      <c r="EDC2" s="2">
        <f>'Public Media Reusable Metadata'!EDC15</f>
        <v>0</v>
      </c>
      <c r="EDD2" s="2">
        <f>'Public Media Reusable Metadata'!EDD15</f>
        <v>0</v>
      </c>
      <c r="EDE2" s="2">
        <f>'Public Media Reusable Metadata'!EDE15</f>
        <v>0</v>
      </c>
      <c r="EDF2" s="2">
        <f>'Public Media Reusable Metadata'!EDF15</f>
        <v>0</v>
      </c>
      <c r="EDG2" s="2">
        <f>'Public Media Reusable Metadata'!EDG15</f>
        <v>0</v>
      </c>
      <c r="EDH2" s="2">
        <f>'Public Media Reusable Metadata'!EDH15</f>
        <v>0</v>
      </c>
      <c r="EDI2" s="2">
        <f>'Public Media Reusable Metadata'!EDI15</f>
        <v>0</v>
      </c>
      <c r="EDJ2" s="2">
        <f>'Public Media Reusable Metadata'!EDJ15</f>
        <v>0</v>
      </c>
      <c r="EDK2" s="2">
        <f>'Public Media Reusable Metadata'!EDK15</f>
        <v>0</v>
      </c>
      <c r="EDL2" s="2">
        <f>'Public Media Reusable Metadata'!EDL15</f>
        <v>0</v>
      </c>
      <c r="EDM2" s="2">
        <f>'Public Media Reusable Metadata'!EDM15</f>
        <v>0</v>
      </c>
      <c r="EDN2" s="2">
        <f>'Public Media Reusable Metadata'!EDN15</f>
        <v>0</v>
      </c>
      <c r="EDO2" s="2">
        <f>'Public Media Reusable Metadata'!EDO15</f>
        <v>0</v>
      </c>
      <c r="EDP2" s="2">
        <f>'Public Media Reusable Metadata'!EDP15</f>
        <v>0</v>
      </c>
      <c r="EDQ2" s="2">
        <f>'Public Media Reusable Metadata'!EDQ15</f>
        <v>0</v>
      </c>
      <c r="EDR2" s="2">
        <f>'Public Media Reusable Metadata'!EDR15</f>
        <v>0</v>
      </c>
      <c r="EDS2" s="2">
        <f>'Public Media Reusable Metadata'!EDS15</f>
        <v>0</v>
      </c>
      <c r="EDT2" s="2">
        <f>'Public Media Reusable Metadata'!EDT15</f>
        <v>0</v>
      </c>
      <c r="EDU2" s="2">
        <f>'Public Media Reusable Metadata'!EDU15</f>
        <v>0</v>
      </c>
      <c r="EDV2" s="2">
        <f>'Public Media Reusable Metadata'!EDV15</f>
        <v>0</v>
      </c>
      <c r="EDW2" s="2">
        <f>'Public Media Reusable Metadata'!EDW15</f>
        <v>0</v>
      </c>
      <c r="EDX2" s="2">
        <f>'Public Media Reusable Metadata'!EDX15</f>
        <v>0</v>
      </c>
      <c r="EDY2" s="2">
        <f>'Public Media Reusable Metadata'!EDY15</f>
        <v>0</v>
      </c>
      <c r="EDZ2" s="2">
        <f>'Public Media Reusable Metadata'!EDZ15</f>
        <v>0</v>
      </c>
      <c r="EEA2" s="2">
        <f>'Public Media Reusable Metadata'!EEA15</f>
        <v>0</v>
      </c>
      <c r="EEB2" s="2">
        <f>'Public Media Reusable Metadata'!EEB15</f>
        <v>0</v>
      </c>
      <c r="EEC2" s="2">
        <f>'Public Media Reusable Metadata'!EEC15</f>
        <v>0</v>
      </c>
      <c r="EED2" s="2">
        <f>'Public Media Reusable Metadata'!EED15</f>
        <v>0</v>
      </c>
      <c r="EEE2" s="2">
        <f>'Public Media Reusable Metadata'!EEE15</f>
        <v>0</v>
      </c>
      <c r="EEF2" s="2">
        <f>'Public Media Reusable Metadata'!EEF15</f>
        <v>0</v>
      </c>
      <c r="EEG2" s="2">
        <f>'Public Media Reusable Metadata'!EEG15</f>
        <v>0</v>
      </c>
      <c r="EEH2" s="2">
        <f>'Public Media Reusable Metadata'!EEH15</f>
        <v>0</v>
      </c>
      <c r="EEI2" s="2">
        <f>'Public Media Reusable Metadata'!EEI15</f>
        <v>0</v>
      </c>
      <c r="EEJ2" s="2">
        <f>'Public Media Reusable Metadata'!EEJ15</f>
        <v>0</v>
      </c>
      <c r="EEK2" s="2">
        <f>'Public Media Reusable Metadata'!EEK15</f>
        <v>0</v>
      </c>
      <c r="EEL2" s="2">
        <f>'Public Media Reusable Metadata'!EEL15</f>
        <v>0</v>
      </c>
      <c r="EEM2" s="2">
        <f>'Public Media Reusable Metadata'!EEM15</f>
        <v>0</v>
      </c>
      <c r="EEN2" s="2">
        <f>'Public Media Reusable Metadata'!EEN15</f>
        <v>0</v>
      </c>
      <c r="EEO2" s="2">
        <f>'Public Media Reusable Metadata'!EEO15</f>
        <v>0</v>
      </c>
      <c r="EEP2" s="2">
        <f>'Public Media Reusable Metadata'!EEP15</f>
        <v>0</v>
      </c>
      <c r="EEQ2" s="2">
        <f>'Public Media Reusable Metadata'!EEQ15</f>
        <v>0</v>
      </c>
      <c r="EER2" s="2">
        <f>'Public Media Reusable Metadata'!EER15</f>
        <v>0</v>
      </c>
      <c r="EES2" s="2">
        <f>'Public Media Reusable Metadata'!EES15</f>
        <v>0</v>
      </c>
      <c r="EET2" s="2">
        <f>'Public Media Reusable Metadata'!EET15</f>
        <v>0</v>
      </c>
      <c r="EEU2" s="2">
        <f>'Public Media Reusable Metadata'!EEU15</f>
        <v>0</v>
      </c>
      <c r="EEV2" s="2">
        <f>'Public Media Reusable Metadata'!EEV15</f>
        <v>0</v>
      </c>
      <c r="EEW2" s="2">
        <f>'Public Media Reusable Metadata'!EEW15</f>
        <v>0</v>
      </c>
      <c r="EEX2" s="2">
        <f>'Public Media Reusable Metadata'!EEX15</f>
        <v>0</v>
      </c>
      <c r="EEY2" s="2">
        <f>'Public Media Reusable Metadata'!EEY15</f>
        <v>0</v>
      </c>
      <c r="EEZ2" s="2">
        <f>'Public Media Reusable Metadata'!EEZ15</f>
        <v>0</v>
      </c>
      <c r="EFA2" s="2">
        <f>'Public Media Reusable Metadata'!EFA15</f>
        <v>0</v>
      </c>
      <c r="EFB2" s="2">
        <f>'Public Media Reusable Metadata'!EFB15</f>
        <v>0</v>
      </c>
      <c r="EFC2" s="2">
        <f>'Public Media Reusable Metadata'!EFC15</f>
        <v>0</v>
      </c>
      <c r="EFD2" s="2">
        <f>'Public Media Reusable Metadata'!EFD15</f>
        <v>0</v>
      </c>
      <c r="EFE2" s="2">
        <f>'Public Media Reusable Metadata'!EFE15</f>
        <v>0</v>
      </c>
      <c r="EFF2" s="2">
        <f>'Public Media Reusable Metadata'!EFF15</f>
        <v>0</v>
      </c>
      <c r="EFG2" s="2">
        <f>'Public Media Reusable Metadata'!EFG15</f>
        <v>0</v>
      </c>
      <c r="EFH2" s="2">
        <f>'Public Media Reusable Metadata'!EFH15</f>
        <v>0</v>
      </c>
      <c r="EFI2" s="2">
        <f>'Public Media Reusable Metadata'!EFI15</f>
        <v>0</v>
      </c>
      <c r="EFJ2" s="2">
        <f>'Public Media Reusable Metadata'!EFJ15</f>
        <v>0</v>
      </c>
      <c r="EFK2" s="2">
        <f>'Public Media Reusable Metadata'!EFK15</f>
        <v>0</v>
      </c>
      <c r="EFL2" s="2">
        <f>'Public Media Reusable Metadata'!EFL15</f>
        <v>0</v>
      </c>
      <c r="EFM2" s="2">
        <f>'Public Media Reusable Metadata'!EFM15</f>
        <v>0</v>
      </c>
      <c r="EFN2" s="2">
        <f>'Public Media Reusable Metadata'!EFN15</f>
        <v>0</v>
      </c>
      <c r="EFO2" s="2">
        <f>'Public Media Reusable Metadata'!EFO15</f>
        <v>0</v>
      </c>
      <c r="EFP2" s="2">
        <f>'Public Media Reusable Metadata'!EFP15</f>
        <v>0</v>
      </c>
      <c r="EFQ2" s="2">
        <f>'Public Media Reusable Metadata'!EFQ15</f>
        <v>0</v>
      </c>
      <c r="EFR2" s="2">
        <f>'Public Media Reusable Metadata'!EFR15</f>
        <v>0</v>
      </c>
      <c r="EFS2" s="2">
        <f>'Public Media Reusable Metadata'!EFS15</f>
        <v>0</v>
      </c>
      <c r="EFT2" s="2">
        <f>'Public Media Reusable Metadata'!EFT15</f>
        <v>0</v>
      </c>
      <c r="EFU2" s="2">
        <f>'Public Media Reusable Metadata'!EFU15</f>
        <v>0</v>
      </c>
      <c r="EFV2" s="2">
        <f>'Public Media Reusable Metadata'!EFV15</f>
        <v>0</v>
      </c>
      <c r="EFW2" s="2">
        <f>'Public Media Reusable Metadata'!EFW15</f>
        <v>0</v>
      </c>
      <c r="EFX2" s="2">
        <f>'Public Media Reusable Metadata'!EFX15</f>
        <v>0</v>
      </c>
      <c r="EFY2" s="2">
        <f>'Public Media Reusable Metadata'!EFY15</f>
        <v>0</v>
      </c>
      <c r="EFZ2" s="2">
        <f>'Public Media Reusable Metadata'!EFZ15</f>
        <v>0</v>
      </c>
      <c r="EGA2" s="2">
        <f>'Public Media Reusable Metadata'!EGA15</f>
        <v>0</v>
      </c>
      <c r="EGB2" s="2">
        <f>'Public Media Reusable Metadata'!EGB15</f>
        <v>0</v>
      </c>
      <c r="EGC2" s="2">
        <f>'Public Media Reusable Metadata'!EGC15</f>
        <v>0</v>
      </c>
      <c r="EGD2" s="2">
        <f>'Public Media Reusable Metadata'!EGD15</f>
        <v>0</v>
      </c>
      <c r="EGE2" s="2">
        <f>'Public Media Reusable Metadata'!EGE15</f>
        <v>0</v>
      </c>
      <c r="EGF2" s="2">
        <f>'Public Media Reusable Metadata'!EGF15</f>
        <v>0</v>
      </c>
      <c r="EGG2" s="2">
        <f>'Public Media Reusable Metadata'!EGG15</f>
        <v>0</v>
      </c>
      <c r="EGH2" s="2">
        <f>'Public Media Reusable Metadata'!EGH15</f>
        <v>0</v>
      </c>
      <c r="EGI2" s="2">
        <f>'Public Media Reusable Metadata'!EGI15</f>
        <v>0</v>
      </c>
      <c r="EGJ2" s="2">
        <f>'Public Media Reusable Metadata'!EGJ15</f>
        <v>0</v>
      </c>
      <c r="EGK2" s="2">
        <f>'Public Media Reusable Metadata'!EGK15</f>
        <v>0</v>
      </c>
      <c r="EGL2" s="2">
        <f>'Public Media Reusable Metadata'!EGL15</f>
        <v>0</v>
      </c>
      <c r="EGM2" s="2">
        <f>'Public Media Reusable Metadata'!EGM15</f>
        <v>0</v>
      </c>
      <c r="EGN2" s="2">
        <f>'Public Media Reusable Metadata'!EGN15</f>
        <v>0</v>
      </c>
      <c r="EGO2" s="2">
        <f>'Public Media Reusable Metadata'!EGO15</f>
        <v>0</v>
      </c>
      <c r="EGP2" s="2">
        <f>'Public Media Reusable Metadata'!EGP15</f>
        <v>0</v>
      </c>
      <c r="EGQ2" s="2">
        <f>'Public Media Reusable Metadata'!EGQ15</f>
        <v>0</v>
      </c>
      <c r="EGR2" s="2">
        <f>'Public Media Reusable Metadata'!EGR15</f>
        <v>0</v>
      </c>
      <c r="EGS2" s="2">
        <f>'Public Media Reusable Metadata'!EGS15</f>
        <v>0</v>
      </c>
      <c r="EGT2" s="2">
        <f>'Public Media Reusable Metadata'!EGT15</f>
        <v>0</v>
      </c>
      <c r="EGU2" s="2">
        <f>'Public Media Reusable Metadata'!EGU15</f>
        <v>0</v>
      </c>
      <c r="EGV2" s="2">
        <f>'Public Media Reusable Metadata'!EGV15</f>
        <v>0</v>
      </c>
      <c r="EGW2" s="2">
        <f>'Public Media Reusable Metadata'!EGW15</f>
        <v>0</v>
      </c>
      <c r="EGX2" s="2">
        <f>'Public Media Reusable Metadata'!EGX15</f>
        <v>0</v>
      </c>
      <c r="EGY2" s="2">
        <f>'Public Media Reusable Metadata'!EGY15</f>
        <v>0</v>
      </c>
      <c r="EGZ2" s="2">
        <f>'Public Media Reusable Metadata'!EGZ15</f>
        <v>0</v>
      </c>
      <c r="EHA2" s="2">
        <f>'Public Media Reusable Metadata'!EHA15</f>
        <v>0</v>
      </c>
      <c r="EHB2" s="2">
        <f>'Public Media Reusable Metadata'!EHB15</f>
        <v>0</v>
      </c>
      <c r="EHC2" s="2">
        <f>'Public Media Reusable Metadata'!EHC15</f>
        <v>0</v>
      </c>
      <c r="EHD2" s="2">
        <f>'Public Media Reusable Metadata'!EHD15</f>
        <v>0</v>
      </c>
      <c r="EHE2" s="2">
        <f>'Public Media Reusable Metadata'!EHE15</f>
        <v>0</v>
      </c>
      <c r="EHF2" s="2">
        <f>'Public Media Reusable Metadata'!EHF15</f>
        <v>0</v>
      </c>
      <c r="EHG2" s="2">
        <f>'Public Media Reusable Metadata'!EHG15</f>
        <v>0</v>
      </c>
      <c r="EHH2" s="2">
        <f>'Public Media Reusable Metadata'!EHH15</f>
        <v>0</v>
      </c>
      <c r="EHI2" s="2">
        <f>'Public Media Reusable Metadata'!EHI15</f>
        <v>0</v>
      </c>
      <c r="EHJ2" s="2">
        <f>'Public Media Reusable Metadata'!EHJ15</f>
        <v>0</v>
      </c>
      <c r="EHK2" s="2">
        <f>'Public Media Reusable Metadata'!EHK15</f>
        <v>0</v>
      </c>
      <c r="EHL2" s="2">
        <f>'Public Media Reusable Metadata'!EHL15</f>
        <v>0</v>
      </c>
      <c r="EHM2" s="2">
        <f>'Public Media Reusable Metadata'!EHM15</f>
        <v>0</v>
      </c>
      <c r="EHN2" s="2">
        <f>'Public Media Reusable Metadata'!EHN15</f>
        <v>0</v>
      </c>
      <c r="EHO2" s="2">
        <f>'Public Media Reusable Metadata'!EHO15</f>
        <v>0</v>
      </c>
      <c r="EHP2" s="2">
        <f>'Public Media Reusable Metadata'!EHP15</f>
        <v>0</v>
      </c>
      <c r="EHQ2" s="2">
        <f>'Public Media Reusable Metadata'!EHQ15</f>
        <v>0</v>
      </c>
      <c r="EHR2" s="2">
        <f>'Public Media Reusable Metadata'!EHR15</f>
        <v>0</v>
      </c>
      <c r="EHS2" s="2">
        <f>'Public Media Reusable Metadata'!EHS15</f>
        <v>0</v>
      </c>
      <c r="EHT2" s="2">
        <f>'Public Media Reusable Metadata'!EHT15</f>
        <v>0</v>
      </c>
      <c r="EHU2" s="2">
        <f>'Public Media Reusable Metadata'!EHU15</f>
        <v>0</v>
      </c>
      <c r="EHV2" s="2">
        <f>'Public Media Reusable Metadata'!EHV15</f>
        <v>0</v>
      </c>
      <c r="EHW2" s="2">
        <f>'Public Media Reusable Metadata'!EHW15</f>
        <v>0</v>
      </c>
      <c r="EHX2" s="2">
        <f>'Public Media Reusable Metadata'!EHX15</f>
        <v>0</v>
      </c>
      <c r="EHY2" s="2">
        <f>'Public Media Reusable Metadata'!EHY15</f>
        <v>0</v>
      </c>
      <c r="EHZ2" s="2">
        <f>'Public Media Reusable Metadata'!EHZ15</f>
        <v>0</v>
      </c>
      <c r="EIA2" s="2">
        <f>'Public Media Reusable Metadata'!EIA15</f>
        <v>0</v>
      </c>
      <c r="EIB2" s="2">
        <f>'Public Media Reusable Metadata'!EIB15</f>
        <v>0</v>
      </c>
      <c r="EIC2" s="2">
        <f>'Public Media Reusable Metadata'!EIC15</f>
        <v>0</v>
      </c>
      <c r="EID2" s="2">
        <f>'Public Media Reusable Metadata'!EID15</f>
        <v>0</v>
      </c>
      <c r="EIE2" s="2">
        <f>'Public Media Reusable Metadata'!EIE15</f>
        <v>0</v>
      </c>
      <c r="EIF2" s="2">
        <f>'Public Media Reusable Metadata'!EIF15</f>
        <v>0</v>
      </c>
      <c r="EIG2" s="2">
        <f>'Public Media Reusable Metadata'!EIG15</f>
        <v>0</v>
      </c>
      <c r="EIH2" s="2">
        <f>'Public Media Reusable Metadata'!EIH15</f>
        <v>0</v>
      </c>
      <c r="EII2" s="2">
        <f>'Public Media Reusable Metadata'!EII15</f>
        <v>0</v>
      </c>
      <c r="EIJ2" s="2">
        <f>'Public Media Reusable Metadata'!EIJ15</f>
        <v>0</v>
      </c>
      <c r="EIK2" s="2">
        <f>'Public Media Reusable Metadata'!EIK15</f>
        <v>0</v>
      </c>
      <c r="EIL2" s="2">
        <f>'Public Media Reusable Metadata'!EIL15</f>
        <v>0</v>
      </c>
      <c r="EIM2" s="2">
        <f>'Public Media Reusable Metadata'!EIM15</f>
        <v>0</v>
      </c>
      <c r="EIN2" s="2">
        <f>'Public Media Reusable Metadata'!EIN15</f>
        <v>0</v>
      </c>
      <c r="EIO2" s="2">
        <f>'Public Media Reusable Metadata'!EIO15</f>
        <v>0</v>
      </c>
      <c r="EIP2" s="2">
        <f>'Public Media Reusable Metadata'!EIP15</f>
        <v>0</v>
      </c>
      <c r="EIQ2" s="2">
        <f>'Public Media Reusable Metadata'!EIQ15</f>
        <v>0</v>
      </c>
      <c r="EIR2" s="2">
        <f>'Public Media Reusable Metadata'!EIR15</f>
        <v>0</v>
      </c>
      <c r="EIS2" s="2">
        <f>'Public Media Reusable Metadata'!EIS15</f>
        <v>0</v>
      </c>
      <c r="EIT2" s="2">
        <f>'Public Media Reusable Metadata'!EIT15</f>
        <v>0</v>
      </c>
      <c r="EIU2" s="2">
        <f>'Public Media Reusable Metadata'!EIU15</f>
        <v>0</v>
      </c>
      <c r="EIV2" s="2">
        <f>'Public Media Reusable Metadata'!EIV15</f>
        <v>0</v>
      </c>
      <c r="EIW2" s="2">
        <f>'Public Media Reusable Metadata'!EIW15</f>
        <v>0</v>
      </c>
      <c r="EIX2" s="2">
        <f>'Public Media Reusable Metadata'!EIX15</f>
        <v>0</v>
      </c>
      <c r="EIY2" s="2">
        <f>'Public Media Reusable Metadata'!EIY15</f>
        <v>0</v>
      </c>
      <c r="EIZ2" s="2">
        <f>'Public Media Reusable Metadata'!EIZ15</f>
        <v>0</v>
      </c>
      <c r="EJA2" s="2">
        <f>'Public Media Reusable Metadata'!EJA15</f>
        <v>0</v>
      </c>
      <c r="EJB2" s="2">
        <f>'Public Media Reusable Metadata'!EJB15</f>
        <v>0</v>
      </c>
      <c r="EJC2" s="2">
        <f>'Public Media Reusable Metadata'!EJC15</f>
        <v>0</v>
      </c>
      <c r="EJD2" s="2">
        <f>'Public Media Reusable Metadata'!EJD15</f>
        <v>0</v>
      </c>
      <c r="EJE2" s="2">
        <f>'Public Media Reusable Metadata'!EJE15</f>
        <v>0</v>
      </c>
      <c r="EJF2" s="2">
        <f>'Public Media Reusable Metadata'!EJF15</f>
        <v>0</v>
      </c>
      <c r="EJG2" s="2">
        <f>'Public Media Reusable Metadata'!EJG15</f>
        <v>0</v>
      </c>
      <c r="EJH2" s="2">
        <f>'Public Media Reusable Metadata'!EJH15</f>
        <v>0</v>
      </c>
      <c r="EJI2" s="2">
        <f>'Public Media Reusable Metadata'!EJI15</f>
        <v>0</v>
      </c>
      <c r="EJJ2" s="2">
        <f>'Public Media Reusable Metadata'!EJJ15</f>
        <v>0</v>
      </c>
      <c r="EJK2" s="2">
        <f>'Public Media Reusable Metadata'!EJK15</f>
        <v>0</v>
      </c>
      <c r="EJL2" s="2">
        <f>'Public Media Reusable Metadata'!EJL15</f>
        <v>0</v>
      </c>
      <c r="EJM2" s="2">
        <f>'Public Media Reusable Metadata'!EJM15</f>
        <v>0</v>
      </c>
      <c r="EJN2" s="2">
        <f>'Public Media Reusable Metadata'!EJN15</f>
        <v>0</v>
      </c>
      <c r="EJO2" s="2">
        <f>'Public Media Reusable Metadata'!EJO15</f>
        <v>0</v>
      </c>
      <c r="EJP2" s="2">
        <f>'Public Media Reusable Metadata'!EJP15</f>
        <v>0</v>
      </c>
      <c r="EJQ2" s="2">
        <f>'Public Media Reusable Metadata'!EJQ15</f>
        <v>0</v>
      </c>
      <c r="EJR2" s="2">
        <f>'Public Media Reusable Metadata'!EJR15</f>
        <v>0</v>
      </c>
      <c r="EJS2" s="2">
        <f>'Public Media Reusable Metadata'!EJS15</f>
        <v>0</v>
      </c>
      <c r="EJT2" s="2">
        <f>'Public Media Reusable Metadata'!EJT15</f>
        <v>0</v>
      </c>
      <c r="EJU2" s="2">
        <f>'Public Media Reusable Metadata'!EJU15</f>
        <v>0</v>
      </c>
      <c r="EJV2" s="2">
        <f>'Public Media Reusable Metadata'!EJV15</f>
        <v>0</v>
      </c>
      <c r="EJW2" s="2">
        <f>'Public Media Reusable Metadata'!EJW15</f>
        <v>0</v>
      </c>
      <c r="EJX2" s="2">
        <f>'Public Media Reusable Metadata'!EJX15</f>
        <v>0</v>
      </c>
      <c r="EJY2" s="2">
        <f>'Public Media Reusable Metadata'!EJY15</f>
        <v>0</v>
      </c>
      <c r="EJZ2" s="2">
        <f>'Public Media Reusable Metadata'!EJZ15</f>
        <v>0</v>
      </c>
      <c r="EKA2" s="2">
        <f>'Public Media Reusable Metadata'!EKA15</f>
        <v>0</v>
      </c>
      <c r="EKB2" s="2">
        <f>'Public Media Reusable Metadata'!EKB15</f>
        <v>0</v>
      </c>
      <c r="EKC2" s="2">
        <f>'Public Media Reusable Metadata'!EKC15</f>
        <v>0</v>
      </c>
      <c r="EKD2" s="2">
        <f>'Public Media Reusable Metadata'!EKD15</f>
        <v>0</v>
      </c>
      <c r="EKE2" s="2">
        <f>'Public Media Reusable Metadata'!EKE15</f>
        <v>0</v>
      </c>
      <c r="EKF2" s="2">
        <f>'Public Media Reusable Metadata'!EKF15</f>
        <v>0</v>
      </c>
      <c r="EKG2" s="2">
        <f>'Public Media Reusable Metadata'!EKG15</f>
        <v>0</v>
      </c>
      <c r="EKH2" s="2">
        <f>'Public Media Reusable Metadata'!EKH15</f>
        <v>0</v>
      </c>
      <c r="EKI2" s="2">
        <f>'Public Media Reusable Metadata'!EKI15</f>
        <v>0</v>
      </c>
      <c r="EKJ2" s="2">
        <f>'Public Media Reusable Metadata'!EKJ15</f>
        <v>0</v>
      </c>
      <c r="EKK2" s="2">
        <f>'Public Media Reusable Metadata'!EKK15</f>
        <v>0</v>
      </c>
      <c r="EKL2" s="2">
        <f>'Public Media Reusable Metadata'!EKL15</f>
        <v>0</v>
      </c>
      <c r="EKM2" s="2">
        <f>'Public Media Reusable Metadata'!EKM15</f>
        <v>0</v>
      </c>
      <c r="EKN2" s="2">
        <f>'Public Media Reusable Metadata'!EKN15</f>
        <v>0</v>
      </c>
      <c r="EKO2" s="2">
        <f>'Public Media Reusable Metadata'!EKO15</f>
        <v>0</v>
      </c>
      <c r="EKP2" s="2">
        <f>'Public Media Reusable Metadata'!EKP15</f>
        <v>0</v>
      </c>
      <c r="EKQ2" s="2">
        <f>'Public Media Reusable Metadata'!EKQ15</f>
        <v>0</v>
      </c>
      <c r="EKR2" s="2">
        <f>'Public Media Reusable Metadata'!EKR15</f>
        <v>0</v>
      </c>
      <c r="EKS2" s="2">
        <f>'Public Media Reusable Metadata'!EKS15</f>
        <v>0</v>
      </c>
      <c r="EKT2" s="2">
        <f>'Public Media Reusable Metadata'!EKT15</f>
        <v>0</v>
      </c>
      <c r="EKU2" s="2">
        <f>'Public Media Reusable Metadata'!EKU15</f>
        <v>0</v>
      </c>
      <c r="EKV2" s="2">
        <f>'Public Media Reusable Metadata'!EKV15</f>
        <v>0</v>
      </c>
      <c r="EKW2" s="2">
        <f>'Public Media Reusable Metadata'!EKW15</f>
        <v>0</v>
      </c>
      <c r="EKX2" s="2">
        <f>'Public Media Reusable Metadata'!EKX15</f>
        <v>0</v>
      </c>
      <c r="EKY2" s="2">
        <f>'Public Media Reusable Metadata'!EKY15</f>
        <v>0</v>
      </c>
      <c r="EKZ2" s="2">
        <f>'Public Media Reusable Metadata'!EKZ15</f>
        <v>0</v>
      </c>
      <c r="ELA2" s="2">
        <f>'Public Media Reusable Metadata'!ELA15</f>
        <v>0</v>
      </c>
      <c r="ELB2" s="2">
        <f>'Public Media Reusable Metadata'!ELB15</f>
        <v>0</v>
      </c>
      <c r="ELC2" s="2">
        <f>'Public Media Reusable Metadata'!ELC15</f>
        <v>0</v>
      </c>
      <c r="ELD2" s="2">
        <f>'Public Media Reusable Metadata'!ELD15</f>
        <v>0</v>
      </c>
      <c r="ELE2" s="2">
        <f>'Public Media Reusable Metadata'!ELE15</f>
        <v>0</v>
      </c>
      <c r="ELF2" s="2">
        <f>'Public Media Reusable Metadata'!ELF15</f>
        <v>0</v>
      </c>
      <c r="ELG2" s="2">
        <f>'Public Media Reusable Metadata'!ELG15</f>
        <v>0</v>
      </c>
      <c r="ELH2" s="2">
        <f>'Public Media Reusable Metadata'!ELH15</f>
        <v>0</v>
      </c>
      <c r="ELI2" s="2">
        <f>'Public Media Reusable Metadata'!ELI15</f>
        <v>0</v>
      </c>
      <c r="ELJ2" s="2">
        <f>'Public Media Reusable Metadata'!ELJ15</f>
        <v>0</v>
      </c>
      <c r="ELK2" s="2">
        <f>'Public Media Reusable Metadata'!ELK15</f>
        <v>0</v>
      </c>
      <c r="ELL2" s="2">
        <f>'Public Media Reusable Metadata'!ELL15</f>
        <v>0</v>
      </c>
      <c r="ELM2" s="2">
        <f>'Public Media Reusable Metadata'!ELM15</f>
        <v>0</v>
      </c>
      <c r="ELN2" s="2">
        <f>'Public Media Reusable Metadata'!ELN15</f>
        <v>0</v>
      </c>
      <c r="ELO2" s="2">
        <f>'Public Media Reusable Metadata'!ELO15</f>
        <v>0</v>
      </c>
      <c r="ELP2" s="2">
        <f>'Public Media Reusable Metadata'!ELP15</f>
        <v>0</v>
      </c>
      <c r="ELQ2" s="2">
        <f>'Public Media Reusable Metadata'!ELQ15</f>
        <v>0</v>
      </c>
      <c r="ELR2" s="2">
        <f>'Public Media Reusable Metadata'!ELR15</f>
        <v>0</v>
      </c>
      <c r="ELS2" s="2">
        <f>'Public Media Reusable Metadata'!ELS15</f>
        <v>0</v>
      </c>
      <c r="ELT2" s="2">
        <f>'Public Media Reusable Metadata'!ELT15</f>
        <v>0</v>
      </c>
      <c r="ELU2" s="2">
        <f>'Public Media Reusable Metadata'!ELU15</f>
        <v>0</v>
      </c>
      <c r="ELV2" s="2">
        <f>'Public Media Reusable Metadata'!ELV15</f>
        <v>0</v>
      </c>
      <c r="ELW2" s="2">
        <f>'Public Media Reusable Metadata'!ELW15</f>
        <v>0</v>
      </c>
      <c r="ELX2" s="2">
        <f>'Public Media Reusable Metadata'!ELX15</f>
        <v>0</v>
      </c>
      <c r="ELY2" s="2">
        <f>'Public Media Reusable Metadata'!ELY15</f>
        <v>0</v>
      </c>
      <c r="ELZ2" s="2">
        <f>'Public Media Reusable Metadata'!ELZ15</f>
        <v>0</v>
      </c>
      <c r="EMA2" s="2">
        <f>'Public Media Reusable Metadata'!EMA15</f>
        <v>0</v>
      </c>
      <c r="EMB2" s="2">
        <f>'Public Media Reusable Metadata'!EMB15</f>
        <v>0</v>
      </c>
      <c r="EMC2" s="2">
        <f>'Public Media Reusable Metadata'!EMC15</f>
        <v>0</v>
      </c>
      <c r="EMD2" s="2">
        <f>'Public Media Reusable Metadata'!EMD15</f>
        <v>0</v>
      </c>
      <c r="EME2" s="2">
        <f>'Public Media Reusable Metadata'!EME15</f>
        <v>0</v>
      </c>
      <c r="EMF2" s="2">
        <f>'Public Media Reusable Metadata'!EMF15</f>
        <v>0</v>
      </c>
      <c r="EMG2" s="2">
        <f>'Public Media Reusable Metadata'!EMG15</f>
        <v>0</v>
      </c>
      <c r="EMH2" s="2">
        <f>'Public Media Reusable Metadata'!EMH15</f>
        <v>0</v>
      </c>
      <c r="EMI2" s="2">
        <f>'Public Media Reusable Metadata'!EMI15</f>
        <v>0</v>
      </c>
      <c r="EMJ2" s="2">
        <f>'Public Media Reusable Metadata'!EMJ15</f>
        <v>0</v>
      </c>
      <c r="EMK2" s="2">
        <f>'Public Media Reusable Metadata'!EMK15</f>
        <v>0</v>
      </c>
      <c r="EML2" s="2">
        <f>'Public Media Reusable Metadata'!EML15</f>
        <v>0</v>
      </c>
      <c r="EMM2" s="2">
        <f>'Public Media Reusable Metadata'!EMM15</f>
        <v>0</v>
      </c>
      <c r="EMN2" s="2">
        <f>'Public Media Reusable Metadata'!EMN15</f>
        <v>0</v>
      </c>
      <c r="EMO2" s="2">
        <f>'Public Media Reusable Metadata'!EMO15</f>
        <v>0</v>
      </c>
      <c r="EMP2" s="2">
        <f>'Public Media Reusable Metadata'!EMP15</f>
        <v>0</v>
      </c>
      <c r="EMQ2" s="2">
        <f>'Public Media Reusable Metadata'!EMQ15</f>
        <v>0</v>
      </c>
      <c r="EMR2" s="2">
        <f>'Public Media Reusable Metadata'!EMR15</f>
        <v>0</v>
      </c>
      <c r="EMS2" s="2">
        <f>'Public Media Reusable Metadata'!EMS15</f>
        <v>0</v>
      </c>
      <c r="EMT2" s="2">
        <f>'Public Media Reusable Metadata'!EMT15</f>
        <v>0</v>
      </c>
      <c r="EMU2" s="2">
        <f>'Public Media Reusable Metadata'!EMU15</f>
        <v>0</v>
      </c>
      <c r="EMV2" s="2">
        <f>'Public Media Reusable Metadata'!EMV15</f>
        <v>0</v>
      </c>
      <c r="EMW2" s="2">
        <f>'Public Media Reusable Metadata'!EMW15</f>
        <v>0</v>
      </c>
      <c r="EMX2" s="2">
        <f>'Public Media Reusable Metadata'!EMX15</f>
        <v>0</v>
      </c>
      <c r="EMY2" s="2">
        <f>'Public Media Reusable Metadata'!EMY15</f>
        <v>0</v>
      </c>
      <c r="EMZ2" s="2">
        <f>'Public Media Reusable Metadata'!EMZ15</f>
        <v>0</v>
      </c>
      <c r="ENA2" s="2">
        <f>'Public Media Reusable Metadata'!ENA15</f>
        <v>0</v>
      </c>
      <c r="ENB2" s="2">
        <f>'Public Media Reusable Metadata'!ENB15</f>
        <v>0</v>
      </c>
      <c r="ENC2" s="2">
        <f>'Public Media Reusable Metadata'!ENC15</f>
        <v>0</v>
      </c>
      <c r="END2" s="2">
        <f>'Public Media Reusable Metadata'!END15</f>
        <v>0</v>
      </c>
      <c r="ENE2" s="2">
        <f>'Public Media Reusable Metadata'!ENE15</f>
        <v>0</v>
      </c>
      <c r="ENF2" s="2">
        <f>'Public Media Reusable Metadata'!ENF15</f>
        <v>0</v>
      </c>
      <c r="ENG2" s="2">
        <f>'Public Media Reusable Metadata'!ENG15</f>
        <v>0</v>
      </c>
      <c r="ENH2" s="2">
        <f>'Public Media Reusable Metadata'!ENH15</f>
        <v>0</v>
      </c>
      <c r="ENI2" s="2">
        <f>'Public Media Reusable Metadata'!ENI15</f>
        <v>0</v>
      </c>
      <c r="ENJ2" s="2">
        <f>'Public Media Reusable Metadata'!ENJ15</f>
        <v>0</v>
      </c>
      <c r="ENK2" s="2">
        <f>'Public Media Reusable Metadata'!ENK15</f>
        <v>0</v>
      </c>
      <c r="ENL2" s="2">
        <f>'Public Media Reusable Metadata'!ENL15</f>
        <v>0</v>
      </c>
      <c r="ENM2" s="2">
        <f>'Public Media Reusable Metadata'!ENM15</f>
        <v>0</v>
      </c>
      <c r="ENN2" s="2">
        <f>'Public Media Reusable Metadata'!ENN15</f>
        <v>0</v>
      </c>
      <c r="ENO2" s="2">
        <f>'Public Media Reusable Metadata'!ENO15</f>
        <v>0</v>
      </c>
      <c r="ENP2" s="2">
        <f>'Public Media Reusable Metadata'!ENP15</f>
        <v>0</v>
      </c>
      <c r="ENQ2" s="2">
        <f>'Public Media Reusable Metadata'!ENQ15</f>
        <v>0</v>
      </c>
      <c r="ENR2" s="2">
        <f>'Public Media Reusable Metadata'!ENR15</f>
        <v>0</v>
      </c>
      <c r="ENS2" s="2">
        <f>'Public Media Reusable Metadata'!ENS15</f>
        <v>0</v>
      </c>
      <c r="ENT2" s="2">
        <f>'Public Media Reusable Metadata'!ENT15</f>
        <v>0</v>
      </c>
      <c r="ENU2" s="2">
        <f>'Public Media Reusable Metadata'!ENU15</f>
        <v>0</v>
      </c>
      <c r="ENV2" s="2">
        <f>'Public Media Reusable Metadata'!ENV15</f>
        <v>0</v>
      </c>
      <c r="ENW2" s="2">
        <f>'Public Media Reusable Metadata'!ENW15</f>
        <v>0</v>
      </c>
      <c r="ENX2" s="2">
        <f>'Public Media Reusable Metadata'!ENX15</f>
        <v>0</v>
      </c>
      <c r="ENY2" s="2">
        <f>'Public Media Reusable Metadata'!ENY15</f>
        <v>0</v>
      </c>
      <c r="ENZ2" s="2">
        <f>'Public Media Reusable Metadata'!ENZ15</f>
        <v>0</v>
      </c>
      <c r="EOA2" s="2">
        <f>'Public Media Reusable Metadata'!EOA15</f>
        <v>0</v>
      </c>
      <c r="EOB2" s="2">
        <f>'Public Media Reusable Metadata'!EOB15</f>
        <v>0</v>
      </c>
      <c r="EOC2" s="2">
        <f>'Public Media Reusable Metadata'!EOC15</f>
        <v>0</v>
      </c>
      <c r="EOD2" s="2">
        <f>'Public Media Reusable Metadata'!EOD15</f>
        <v>0</v>
      </c>
      <c r="EOE2" s="2">
        <f>'Public Media Reusable Metadata'!EOE15</f>
        <v>0</v>
      </c>
      <c r="EOF2" s="2">
        <f>'Public Media Reusable Metadata'!EOF15</f>
        <v>0</v>
      </c>
      <c r="EOG2" s="2">
        <f>'Public Media Reusable Metadata'!EOG15</f>
        <v>0</v>
      </c>
      <c r="EOH2" s="2">
        <f>'Public Media Reusable Metadata'!EOH15</f>
        <v>0</v>
      </c>
      <c r="EOI2" s="2">
        <f>'Public Media Reusable Metadata'!EOI15</f>
        <v>0</v>
      </c>
      <c r="EOJ2" s="2">
        <f>'Public Media Reusable Metadata'!EOJ15</f>
        <v>0</v>
      </c>
      <c r="EOK2" s="2">
        <f>'Public Media Reusable Metadata'!EOK15</f>
        <v>0</v>
      </c>
      <c r="EOL2" s="2">
        <f>'Public Media Reusable Metadata'!EOL15</f>
        <v>0</v>
      </c>
      <c r="EOM2" s="2">
        <f>'Public Media Reusable Metadata'!EOM15</f>
        <v>0</v>
      </c>
      <c r="EON2" s="2">
        <f>'Public Media Reusable Metadata'!EON15</f>
        <v>0</v>
      </c>
      <c r="EOO2" s="2">
        <f>'Public Media Reusable Metadata'!EOO15</f>
        <v>0</v>
      </c>
      <c r="EOP2" s="2">
        <f>'Public Media Reusable Metadata'!EOP15</f>
        <v>0</v>
      </c>
      <c r="EOQ2" s="2">
        <f>'Public Media Reusable Metadata'!EOQ15</f>
        <v>0</v>
      </c>
      <c r="EOR2" s="2">
        <f>'Public Media Reusable Metadata'!EOR15</f>
        <v>0</v>
      </c>
      <c r="EOS2" s="2">
        <f>'Public Media Reusable Metadata'!EOS15</f>
        <v>0</v>
      </c>
      <c r="EOT2" s="2">
        <f>'Public Media Reusable Metadata'!EOT15</f>
        <v>0</v>
      </c>
      <c r="EOU2" s="2">
        <f>'Public Media Reusable Metadata'!EOU15</f>
        <v>0</v>
      </c>
      <c r="EOV2" s="2">
        <f>'Public Media Reusable Metadata'!EOV15</f>
        <v>0</v>
      </c>
      <c r="EOW2" s="2">
        <f>'Public Media Reusable Metadata'!EOW15</f>
        <v>0</v>
      </c>
      <c r="EOX2" s="2">
        <f>'Public Media Reusable Metadata'!EOX15</f>
        <v>0</v>
      </c>
      <c r="EOY2" s="2">
        <f>'Public Media Reusable Metadata'!EOY15</f>
        <v>0</v>
      </c>
      <c r="EOZ2" s="2">
        <f>'Public Media Reusable Metadata'!EOZ15</f>
        <v>0</v>
      </c>
      <c r="EPA2" s="2">
        <f>'Public Media Reusable Metadata'!EPA15</f>
        <v>0</v>
      </c>
      <c r="EPB2" s="2">
        <f>'Public Media Reusable Metadata'!EPB15</f>
        <v>0</v>
      </c>
      <c r="EPC2" s="2">
        <f>'Public Media Reusable Metadata'!EPC15</f>
        <v>0</v>
      </c>
      <c r="EPD2" s="2">
        <f>'Public Media Reusable Metadata'!EPD15</f>
        <v>0</v>
      </c>
      <c r="EPE2" s="2">
        <f>'Public Media Reusable Metadata'!EPE15</f>
        <v>0</v>
      </c>
      <c r="EPF2" s="2">
        <f>'Public Media Reusable Metadata'!EPF15</f>
        <v>0</v>
      </c>
      <c r="EPG2" s="2">
        <f>'Public Media Reusable Metadata'!EPG15</f>
        <v>0</v>
      </c>
      <c r="EPH2" s="2">
        <f>'Public Media Reusable Metadata'!EPH15</f>
        <v>0</v>
      </c>
      <c r="EPI2" s="2">
        <f>'Public Media Reusable Metadata'!EPI15</f>
        <v>0</v>
      </c>
      <c r="EPJ2" s="2">
        <f>'Public Media Reusable Metadata'!EPJ15</f>
        <v>0</v>
      </c>
      <c r="EPK2" s="2">
        <f>'Public Media Reusable Metadata'!EPK15</f>
        <v>0</v>
      </c>
      <c r="EPL2" s="2">
        <f>'Public Media Reusable Metadata'!EPL15</f>
        <v>0</v>
      </c>
      <c r="EPM2" s="2">
        <f>'Public Media Reusable Metadata'!EPM15</f>
        <v>0</v>
      </c>
      <c r="EPN2" s="2">
        <f>'Public Media Reusable Metadata'!EPN15</f>
        <v>0</v>
      </c>
      <c r="EPO2" s="2">
        <f>'Public Media Reusable Metadata'!EPO15</f>
        <v>0</v>
      </c>
      <c r="EPP2" s="2">
        <f>'Public Media Reusable Metadata'!EPP15</f>
        <v>0</v>
      </c>
      <c r="EPQ2" s="2">
        <f>'Public Media Reusable Metadata'!EPQ15</f>
        <v>0</v>
      </c>
      <c r="EPR2" s="2">
        <f>'Public Media Reusable Metadata'!EPR15</f>
        <v>0</v>
      </c>
      <c r="EPS2" s="2">
        <f>'Public Media Reusable Metadata'!EPS15</f>
        <v>0</v>
      </c>
      <c r="EPT2" s="2">
        <f>'Public Media Reusable Metadata'!EPT15</f>
        <v>0</v>
      </c>
      <c r="EPU2" s="2">
        <f>'Public Media Reusable Metadata'!EPU15</f>
        <v>0</v>
      </c>
      <c r="EPV2" s="2">
        <f>'Public Media Reusable Metadata'!EPV15</f>
        <v>0</v>
      </c>
      <c r="EPW2" s="2">
        <f>'Public Media Reusable Metadata'!EPW15</f>
        <v>0</v>
      </c>
      <c r="EPX2" s="2">
        <f>'Public Media Reusable Metadata'!EPX15</f>
        <v>0</v>
      </c>
      <c r="EPY2" s="2">
        <f>'Public Media Reusable Metadata'!EPY15</f>
        <v>0</v>
      </c>
      <c r="EPZ2" s="2">
        <f>'Public Media Reusable Metadata'!EPZ15</f>
        <v>0</v>
      </c>
      <c r="EQA2" s="2">
        <f>'Public Media Reusable Metadata'!EQA15</f>
        <v>0</v>
      </c>
      <c r="EQB2" s="2">
        <f>'Public Media Reusable Metadata'!EQB15</f>
        <v>0</v>
      </c>
      <c r="EQC2" s="2">
        <f>'Public Media Reusable Metadata'!EQC15</f>
        <v>0</v>
      </c>
      <c r="EQD2" s="2">
        <f>'Public Media Reusable Metadata'!EQD15</f>
        <v>0</v>
      </c>
      <c r="EQE2" s="2">
        <f>'Public Media Reusable Metadata'!EQE15</f>
        <v>0</v>
      </c>
      <c r="EQF2" s="2">
        <f>'Public Media Reusable Metadata'!EQF15</f>
        <v>0</v>
      </c>
      <c r="EQG2" s="2">
        <f>'Public Media Reusable Metadata'!EQG15</f>
        <v>0</v>
      </c>
      <c r="EQH2" s="2">
        <f>'Public Media Reusable Metadata'!EQH15</f>
        <v>0</v>
      </c>
      <c r="EQI2" s="2">
        <f>'Public Media Reusable Metadata'!EQI15</f>
        <v>0</v>
      </c>
      <c r="EQJ2" s="2">
        <f>'Public Media Reusable Metadata'!EQJ15</f>
        <v>0</v>
      </c>
      <c r="EQK2" s="2">
        <f>'Public Media Reusable Metadata'!EQK15</f>
        <v>0</v>
      </c>
      <c r="EQL2" s="2">
        <f>'Public Media Reusable Metadata'!EQL15</f>
        <v>0</v>
      </c>
      <c r="EQM2" s="2">
        <f>'Public Media Reusable Metadata'!EQM15</f>
        <v>0</v>
      </c>
      <c r="EQN2" s="2">
        <f>'Public Media Reusable Metadata'!EQN15</f>
        <v>0</v>
      </c>
      <c r="EQO2" s="2">
        <f>'Public Media Reusable Metadata'!EQO15</f>
        <v>0</v>
      </c>
      <c r="EQP2" s="2">
        <f>'Public Media Reusable Metadata'!EQP15</f>
        <v>0</v>
      </c>
      <c r="EQQ2" s="2">
        <f>'Public Media Reusable Metadata'!EQQ15</f>
        <v>0</v>
      </c>
      <c r="EQR2" s="2">
        <f>'Public Media Reusable Metadata'!EQR15</f>
        <v>0</v>
      </c>
      <c r="EQS2" s="2">
        <f>'Public Media Reusable Metadata'!EQS15</f>
        <v>0</v>
      </c>
      <c r="EQT2" s="2">
        <f>'Public Media Reusable Metadata'!EQT15</f>
        <v>0</v>
      </c>
      <c r="EQU2" s="2">
        <f>'Public Media Reusable Metadata'!EQU15</f>
        <v>0</v>
      </c>
      <c r="EQV2" s="2">
        <f>'Public Media Reusable Metadata'!EQV15</f>
        <v>0</v>
      </c>
      <c r="EQW2" s="2">
        <f>'Public Media Reusable Metadata'!EQW15</f>
        <v>0</v>
      </c>
      <c r="EQX2" s="2">
        <f>'Public Media Reusable Metadata'!EQX15</f>
        <v>0</v>
      </c>
      <c r="EQY2" s="2">
        <f>'Public Media Reusable Metadata'!EQY15</f>
        <v>0</v>
      </c>
      <c r="EQZ2" s="2">
        <f>'Public Media Reusable Metadata'!EQZ15</f>
        <v>0</v>
      </c>
      <c r="ERA2" s="2">
        <f>'Public Media Reusable Metadata'!ERA15</f>
        <v>0</v>
      </c>
      <c r="ERB2" s="2">
        <f>'Public Media Reusable Metadata'!ERB15</f>
        <v>0</v>
      </c>
      <c r="ERC2" s="2">
        <f>'Public Media Reusable Metadata'!ERC15</f>
        <v>0</v>
      </c>
      <c r="ERD2" s="2">
        <f>'Public Media Reusable Metadata'!ERD15</f>
        <v>0</v>
      </c>
      <c r="ERE2" s="2">
        <f>'Public Media Reusable Metadata'!ERE15</f>
        <v>0</v>
      </c>
      <c r="ERF2" s="2">
        <f>'Public Media Reusable Metadata'!ERF15</f>
        <v>0</v>
      </c>
      <c r="ERG2" s="2">
        <f>'Public Media Reusable Metadata'!ERG15</f>
        <v>0</v>
      </c>
      <c r="ERH2" s="2">
        <f>'Public Media Reusable Metadata'!ERH15</f>
        <v>0</v>
      </c>
      <c r="ERI2" s="2">
        <f>'Public Media Reusable Metadata'!ERI15</f>
        <v>0</v>
      </c>
      <c r="ERJ2" s="2">
        <f>'Public Media Reusable Metadata'!ERJ15</f>
        <v>0</v>
      </c>
      <c r="ERK2" s="2">
        <f>'Public Media Reusable Metadata'!ERK15</f>
        <v>0</v>
      </c>
      <c r="ERL2" s="2">
        <f>'Public Media Reusable Metadata'!ERL15</f>
        <v>0</v>
      </c>
      <c r="ERM2" s="2">
        <f>'Public Media Reusable Metadata'!ERM15</f>
        <v>0</v>
      </c>
      <c r="ERN2" s="2">
        <f>'Public Media Reusable Metadata'!ERN15</f>
        <v>0</v>
      </c>
      <c r="ERO2" s="2">
        <f>'Public Media Reusable Metadata'!ERO15</f>
        <v>0</v>
      </c>
      <c r="ERP2" s="2">
        <f>'Public Media Reusable Metadata'!ERP15</f>
        <v>0</v>
      </c>
      <c r="ERQ2" s="2">
        <f>'Public Media Reusable Metadata'!ERQ15</f>
        <v>0</v>
      </c>
      <c r="ERR2" s="2">
        <f>'Public Media Reusable Metadata'!ERR15</f>
        <v>0</v>
      </c>
      <c r="ERS2" s="2">
        <f>'Public Media Reusable Metadata'!ERS15</f>
        <v>0</v>
      </c>
      <c r="ERT2" s="2">
        <f>'Public Media Reusable Metadata'!ERT15</f>
        <v>0</v>
      </c>
      <c r="ERU2" s="2">
        <f>'Public Media Reusable Metadata'!ERU15</f>
        <v>0</v>
      </c>
      <c r="ERV2" s="2">
        <f>'Public Media Reusable Metadata'!ERV15</f>
        <v>0</v>
      </c>
      <c r="ERW2" s="2">
        <f>'Public Media Reusable Metadata'!ERW15</f>
        <v>0</v>
      </c>
      <c r="ERX2" s="2">
        <f>'Public Media Reusable Metadata'!ERX15</f>
        <v>0</v>
      </c>
      <c r="ERY2" s="2">
        <f>'Public Media Reusable Metadata'!ERY15</f>
        <v>0</v>
      </c>
      <c r="ERZ2" s="2">
        <f>'Public Media Reusable Metadata'!ERZ15</f>
        <v>0</v>
      </c>
      <c r="ESA2" s="2">
        <f>'Public Media Reusable Metadata'!ESA15</f>
        <v>0</v>
      </c>
      <c r="ESB2" s="2">
        <f>'Public Media Reusable Metadata'!ESB15</f>
        <v>0</v>
      </c>
      <c r="ESC2" s="2">
        <f>'Public Media Reusable Metadata'!ESC15</f>
        <v>0</v>
      </c>
      <c r="ESD2" s="2">
        <f>'Public Media Reusable Metadata'!ESD15</f>
        <v>0</v>
      </c>
      <c r="ESE2" s="2">
        <f>'Public Media Reusable Metadata'!ESE15</f>
        <v>0</v>
      </c>
      <c r="ESF2" s="2">
        <f>'Public Media Reusable Metadata'!ESF15</f>
        <v>0</v>
      </c>
      <c r="ESG2" s="2">
        <f>'Public Media Reusable Metadata'!ESG15</f>
        <v>0</v>
      </c>
      <c r="ESH2" s="2">
        <f>'Public Media Reusable Metadata'!ESH15</f>
        <v>0</v>
      </c>
      <c r="ESI2" s="2">
        <f>'Public Media Reusable Metadata'!ESI15</f>
        <v>0</v>
      </c>
      <c r="ESJ2" s="2">
        <f>'Public Media Reusable Metadata'!ESJ15</f>
        <v>0</v>
      </c>
      <c r="ESK2" s="2">
        <f>'Public Media Reusable Metadata'!ESK15</f>
        <v>0</v>
      </c>
      <c r="ESL2" s="2">
        <f>'Public Media Reusable Metadata'!ESL15</f>
        <v>0</v>
      </c>
      <c r="ESM2" s="2">
        <f>'Public Media Reusable Metadata'!ESM15</f>
        <v>0</v>
      </c>
      <c r="ESN2" s="2">
        <f>'Public Media Reusable Metadata'!ESN15</f>
        <v>0</v>
      </c>
      <c r="ESO2" s="2">
        <f>'Public Media Reusable Metadata'!ESO15</f>
        <v>0</v>
      </c>
      <c r="ESP2" s="2">
        <f>'Public Media Reusable Metadata'!ESP15</f>
        <v>0</v>
      </c>
      <c r="ESQ2" s="2">
        <f>'Public Media Reusable Metadata'!ESQ15</f>
        <v>0</v>
      </c>
      <c r="ESR2" s="2">
        <f>'Public Media Reusable Metadata'!ESR15</f>
        <v>0</v>
      </c>
      <c r="ESS2" s="2">
        <f>'Public Media Reusable Metadata'!ESS15</f>
        <v>0</v>
      </c>
      <c r="EST2" s="2">
        <f>'Public Media Reusable Metadata'!EST15</f>
        <v>0</v>
      </c>
      <c r="ESU2" s="2">
        <f>'Public Media Reusable Metadata'!ESU15</f>
        <v>0</v>
      </c>
      <c r="ESV2" s="2">
        <f>'Public Media Reusable Metadata'!ESV15</f>
        <v>0</v>
      </c>
      <c r="ESW2" s="2">
        <f>'Public Media Reusable Metadata'!ESW15</f>
        <v>0</v>
      </c>
      <c r="ESX2" s="2">
        <f>'Public Media Reusable Metadata'!ESX15</f>
        <v>0</v>
      </c>
      <c r="ESY2" s="2">
        <f>'Public Media Reusable Metadata'!ESY15</f>
        <v>0</v>
      </c>
      <c r="ESZ2" s="2">
        <f>'Public Media Reusable Metadata'!ESZ15</f>
        <v>0</v>
      </c>
      <c r="ETA2" s="2">
        <f>'Public Media Reusable Metadata'!ETA15</f>
        <v>0</v>
      </c>
      <c r="ETB2" s="2">
        <f>'Public Media Reusable Metadata'!ETB15</f>
        <v>0</v>
      </c>
      <c r="ETC2" s="2">
        <f>'Public Media Reusable Metadata'!ETC15</f>
        <v>0</v>
      </c>
      <c r="ETD2" s="2">
        <f>'Public Media Reusable Metadata'!ETD15</f>
        <v>0</v>
      </c>
      <c r="ETE2" s="2">
        <f>'Public Media Reusable Metadata'!ETE15</f>
        <v>0</v>
      </c>
      <c r="ETF2" s="2">
        <f>'Public Media Reusable Metadata'!ETF15</f>
        <v>0</v>
      </c>
      <c r="ETG2" s="2">
        <f>'Public Media Reusable Metadata'!ETG15</f>
        <v>0</v>
      </c>
      <c r="ETH2" s="2">
        <f>'Public Media Reusable Metadata'!ETH15</f>
        <v>0</v>
      </c>
      <c r="ETI2" s="2">
        <f>'Public Media Reusable Metadata'!ETI15</f>
        <v>0</v>
      </c>
      <c r="ETJ2" s="2">
        <f>'Public Media Reusable Metadata'!ETJ15</f>
        <v>0</v>
      </c>
      <c r="ETK2" s="2">
        <f>'Public Media Reusable Metadata'!ETK15</f>
        <v>0</v>
      </c>
      <c r="ETL2" s="2">
        <f>'Public Media Reusable Metadata'!ETL15</f>
        <v>0</v>
      </c>
      <c r="ETM2" s="2">
        <f>'Public Media Reusable Metadata'!ETM15</f>
        <v>0</v>
      </c>
      <c r="ETN2" s="2">
        <f>'Public Media Reusable Metadata'!ETN15</f>
        <v>0</v>
      </c>
      <c r="ETO2" s="2">
        <f>'Public Media Reusable Metadata'!ETO15</f>
        <v>0</v>
      </c>
      <c r="ETP2" s="2">
        <f>'Public Media Reusable Metadata'!ETP15</f>
        <v>0</v>
      </c>
      <c r="ETQ2" s="2">
        <f>'Public Media Reusable Metadata'!ETQ15</f>
        <v>0</v>
      </c>
      <c r="ETR2" s="2">
        <f>'Public Media Reusable Metadata'!ETR15</f>
        <v>0</v>
      </c>
      <c r="ETS2" s="2">
        <f>'Public Media Reusable Metadata'!ETS15</f>
        <v>0</v>
      </c>
      <c r="ETT2" s="2">
        <f>'Public Media Reusable Metadata'!ETT15</f>
        <v>0</v>
      </c>
      <c r="ETU2" s="2">
        <f>'Public Media Reusable Metadata'!ETU15</f>
        <v>0</v>
      </c>
      <c r="ETV2" s="2">
        <f>'Public Media Reusable Metadata'!ETV15</f>
        <v>0</v>
      </c>
      <c r="ETW2" s="2">
        <f>'Public Media Reusable Metadata'!ETW15</f>
        <v>0</v>
      </c>
      <c r="ETX2" s="2">
        <f>'Public Media Reusable Metadata'!ETX15</f>
        <v>0</v>
      </c>
      <c r="ETY2" s="2">
        <f>'Public Media Reusable Metadata'!ETY15</f>
        <v>0</v>
      </c>
      <c r="ETZ2" s="2">
        <f>'Public Media Reusable Metadata'!ETZ15</f>
        <v>0</v>
      </c>
      <c r="EUA2" s="2">
        <f>'Public Media Reusable Metadata'!EUA15</f>
        <v>0</v>
      </c>
      <c r="EUB2" s="2">
        <f>'Public Media Reusable Metadata'!EUB15</f>
        <v>0</v>
      </c>
      <c r="EUC2" s="2">
        <f>'Public Media Reusable Metadata'!EUC15</f>
        <v>0</v>
      </c>
      <c r="EUD2" s="2">
        <f>'Public Media Reusable Metadata'!EUD15</f>
        <v>0</v>
      </c>
      <c r="EUE2" s="2">
        <f>'Public Media Reusable Metadata'!EUE15</f>
        <v>0</v>
      </c>
      <c r="EUF2" s="2">
        <f>'Public Media Reusable Metadata'!EUF15</f>
        <v>0</v>
      </c>
      <c r="EUG2" s="2">
        <f>'Public Media Reusable Metadata'!EUG15</f>
        <v>0</v>
      </c>
      <c r="EUH2" s="2">
        <f>'Public Media Reusable Metadata'!EUH15</f>
        <v>0</v>
      </c>
      <c r="EUI2" s="2">
        <f>'Public Media Reusable Metadata'!EUI15</f>
        <v>0</v>
      </c>
      <c r="EUJ2" s="2">
        <f>'Public Media Reusable Metadata'!EUJ15</f>
        <v>0</v>
      </c>
      <c r="EUK2" s="2">
        <f>'Public Media Reusable Metadata'!EUK15</f>
        <v>0</v>
      </c>
      <c r="EUL2" s="2">
        <f>'Public Media Reusable Metadata'!EUL15</f>
        <v>0</v>
      </c>
      <c r="EUM2" s="2">
        <f>'Public Media Reusable Metadata'!EUM15</f>
        <v>0</v>
      </c>
      <c r="EUN2" s="2">
        <f>'Public Media Reusable Metadata'!EUN15</f>
        <v>0</v>
      </c>
      <c r="EUO2" s="2">
        <f>'Public Media Reusable Metadata'!EUO15</f>
        <v>0</v>
      </c>
      <c r="EUP2" s="2">
        <f>'Public Media Reusable Metadata'!EUP15</f>
        <v>0</v>
      </c>
      <c r="EUQ2" s="2">
        <f>'Public Media Reusable Metadata'!EUQ15</f>
        <v>0</v>
      </c>
      <c r="EUR2" s="2">
        <f>'Public Media Reusable Metadata'!EUR15</f>
        <v>0</v>
      </c>
      <c r="EUS2" s="2">
        <f>'Public Media Reusable Metadata'!EUS15</f>
        <v>0</v>
      </c>
      <c r="EUT2" s="2">
        <f>'Public Media Reusable Metadata'!EUT15</f>
        <v>0</v>
      </c>
      <c r="EUU2" s="2">
        <f>'Public Media Reusable Metadata'!EUU15</f>
        <v>0</v>
      </c>
      <c r="EUV2" s="2">
        <f>'Public Media Reusable Metadata'!EUV15</f>
        <v>0</v>
      </c>
      <c r="EUW2" s="2">
        <f>'Public Media Reusable Metadata'!EUW15</f>
        <v>0</v>
      </c>
      <c r="EUX2" s="2">
        <f>'Public Media Reusable Metadata'!EUX15</f>
        <v>0</v>
      </c>
      <c r="EUY2" s="2">
        <f>'Public Media Reusable Metadata'!EUY15</f>
        <v>0</v>
      </c>
      <c r="EUZ2" s="2">
        <f>'Public Media Reusable Metadata'!EUZ15</f>
        <v>0</v>
      </c>
      <c r="EVA2" s="2">
        <f>'Public Media Reusable Metadata'!EVA15</f>
        <v>0</v>
      </c>
      <c r="EVB2" s="2">
        <f>'Public Media Reusable Metadata'!EVB15</f>
        <v>0</v>
      </c>
      <c r="EVC2" s="2">
        <f>'Public Media Reusable Metadata'!EVC15</f>
        <v>0</v>
      </c>
      <c r="EVD2" s="2">
        <f>'Public Media Reusable Metadata'!EVD15</f>
        <v>0</v>
      </c>
      <c r="EVE2" s="2">
        <f>'Public Media Reusable Metadata'!EVE15</f>
        <v>0</v>
      </c>
      <c r="EVF2" s="2">
        <f>'Public Media Reusable Metadata'!EVF15</f>
        <v>0</v>
      </c>
      <c r="EVG2" s="2">
        <f>'Public Media Reusable Metadata'!EVG15</f>
        <v>0</v>
      </c>
      <c r="EVH2" s="2">
        <f>'Public Media Reusable Metadata'!EVH15</f>
        <v>0</v>
      </c>
      <c r="EVI2" s="2">
        <f>'Public Media Reusable Metadata'!EVI15</f>
        <v>0</v>
      </c>
      <c r="EVJ2" s="2">
        <f>'Public Media Reusable Metadata'!EVJ15</f>
        <v>0</v>
      </c>
      <c r="EVK2" s="2">
        <f>'Public Media Reusable Metadata'!EVK15</f>
        <v>0</v>
      </c>
      <c r="EVL2" s="2">
        <f>'Public Media Reusable Metadata'!EVL15</f>
        <v>0</v>
      </c>
      <c r="EVM2" s="2">
        <f>'Public Media Reusable Metadata'!EVM15</f>
        <v>0</v>
      </c>
      <c r="EVN2" s="2">
        <f>'Public Media Reusable Metadata'!EVN15</f>
        <v>0</v>
      </c>
      <c r="EVO2" s="2">
        <f>'Public Media Reusable Metadata'!EVO15</f>
        <v>0</v>
      </c>
      <c r="EVP2" s="2">
        <f>'Public Media Reusable Metadata'!EVP15</f>
        <v>0</v>
      </c>
      <c r="EVQ2" s="2">
        <f>'Public Media Reusable Metadata'!EVQ15</f>
        <v>0</v>
      </c>
      <c r="EVR2" s="2">
        <f>'Public Media Reusable Metadata'!EVR15</f>
        <v>0</v>
      </c>
      <c r="EVS2" s="2">
        <f>'Public Media Reusable Metadata'!EVS15</f>
        <v>0</v>
      </c>
      <c r="EVT2" s="2">
        <f>'Public Media Reusable Metadata'!EVT15</f>
        <v>0</v>
      </c>
      <c r="EVU2" s="2">
        <f>'Public Media Reusable Metadata'!EVU15</f>
        <v>0</v>
      </c>
      <c r="EVV2" s="2">
        <f>'Public Media Reusable Metadata'!EVV15</f>
        <v>0</v>
      </c>
      <c r="EVW2" s="2">
        <f>'Public Media Reusable Metadata'!EVW15</f>
        <v>0</v>
      </c>
      <c r="EVX2" s="2">
        <f>'Public Media Reusable Metadata'!EVX15</f>
        <v>0</v>
      </c>
      <c r="EVY2" s="2">
        <f>'Public Media Reusable Metadata'!EVY15</f>
        <v>0</v>
      </c>
      <c r="EVZ2" s="2">
        <f>'Public Media Reusable Metadata'!EVZ15</f>
        <v>0</v>
      </c>
      <c r="EWA2" s="2">
        <f>'Public Media Reusable Metadata'!EWA15</f>
        <v>0</v>
      </c>
      <c r="EWB2" s="2">
        <f>'Public Media Reusable Metadata'!EWB15</f>
        <v>0</v>
      </c>
      <c r="EWC2" s="2">
        <f>'Public Media Reusable Metadata'!EWC15</f>
        <v>0</v>
      </c>
      <c r="EWD2" s="2">
        <f>'Public Media Reusable Metadata'!EWD15</f>
        <v>0</v>
      </c>
      <c r="EWE2" s="2">
        <f>'Public Media Reusable Metadata'!EWE15</f>
        <v>0</v>
      </c>
      <c r="EWF2" s="2">
        <f>'Public Media Reusable Metadata'!EWF15</f>
        <v>0</v>
      </c>
      <c r="EWG2" s="2">
        <f>'Public Media Reusable Metadata'!EWG15</f>
        <v>0</v>
      </c>
      <c r="EWH2" s="2">
        <f>'Public Media Reusable Metadata'!EWH15</f>
        <v>0</v>
      </c>
      <c r="EWI2" s="2">
        <f>'Public Media Reusable Metadata'!EWI15</f>
        <v>0</v>
      </c>
      <c r="EWJ2" s="2">
        <f>'Public Media Reusable Metadata'!EWJ15</f>
        <v>0</v>
      </c>
      <c r="EWK2" s="2">
        <f>'Public Media Reusable Metadata'!EWK15</f>
        <v>0</v>
      </c>
      <c r="EWL2" s="2">
        <f>'Public Media Reusable Metadata'!EWL15</f>
        <v>0</v>
      </c>
      <c r="EWM2" s="2">
        <f>'Public Media Reusable Metadata'!EWM15</f>
        <v>0</v>
      </c>
      <c r="EWN2" s="2">
        <f>'Public Media Reusable Metadata'!EWN15</f>
        <v>0</v>
      </c>
      <c r="EWO2" s="2">
        <f>'Public Media Reusable Metadata'!EWO15</f>
        <v>0</v>
      </c>
      <c r="EWP2" s="2">
        <f>'Public Media Reusable Metadata'!EWP15</f>
        <v>0</v>
      </c>
      <c r="EWQ2" s="2">
        <f>'Public Media Reusable Metadata'!EWQ15</f>
        <v>0</v>
      </c>
      <c r="EWR2" s="2">
        <f>'Public Media Reusable Metadata'!EWR15</f>
        <v>0</v>
      </c>
      <c r="EWS2" s="2">
        <f>'Public Media Reusable Metadata'!EWS15</f>
        <v>0</v>
      </c>
      <c r="EWT2" s="2">
        <f>'Public Media Reusable Metadata'!EWT15</f>
        <v>0</v>
      </c>
      <c r="EWU2" s="2">
        <f>'Public Media Reusable Metadata'!EWU15</f>
        <v>0</v>
      </c>
      <c r="EWV2" s="2">
        <f>'Public Media Reusable Metadata'!EWV15</f>
        <v>0</v>
      </c>
      <c r="EWW2" s="2">
        <f>'Public Media Reusable Metadata'!EWW15</f>
        <v>0</v>
      </c>
      <c r="EWX2" s="2">
        <f>'Public Media Reusable Metadata'!EWX15</f>
        <v>0</v>
      </c>
      <c r="EWY2" s="2">
        <f>'Public Media Reusable Metadata'!EWY15</f>
        <v>0</v>
      </c>
      <c r="EWZ2" s="2">
        <f>'Public Media Reusable Metadata'!EWZ15</f>
        <v>0</v>
      </c>
      <c r="EXA2" s="2">
        <f>'Public Media Reusable Metadata'!EXA15</f>
        <v>0</v>
      </c>
      <c r="EXB2" s="2">
        <f>'Public Media Reusable Metadata'!EXB15</f>
        <v>0</v>
      </c>
      <c r="EXC2" s="2">
        <f>'Public Media Reusable Metadata'!EXC15</f>
        <v>0</v>
      </c>
      <c r="EXD2" s="2">
        <f>'Public Media Reusable Metadata'!EXD15</f>
        <v>0</v>
      </c>
      <c r="EXE2" s="2">
        <f>'Public Media Reusable Metadata'!EXE15</f>
        <v>0</v>
      </c>
      <c r="EXF2" s="2">
        <f>'Public Media Reusable Metadata'!EXF15</f>
        <v>0</v>
      </c>
      <c r="EXG2" s="2">
        <f>'Public Media Reusable Metadata'!EXG15</f>
        <v>0</v>
      </c>
      <c r="EXH2" s="2">
        <f>'Public Media Reusable Metadata'!EXH15</f>
        <v>0</v>
      </c>
      <c r="EXI2" s="2">
        <f>'Public Media Reusable Metadata'!EXI15</f>
        <v>0</v>
      </c>
      <c r="EXJ2" s="2">
        <f>'Public Media Reusable Metadata'!EXJ15</f>
        <v>0</v>
      </c>
      <c r="EXK2" s="2">
        <f>'Public Media Reusable Metadata'!EXK15</f>
        <v>0</v>
      </c>
      <c r="EXL2" s="2">
        <f>'Public Media Reusable Metadata'!EXL15</f>
        <v>0</v>
      </c>
      <c r="EXM2" s="2">
        <f>'Public Media Reusable Metadata'!EXM15</f>
        <v>0</v>
      </c>
      <c r="EXN2" s="2">
        <f>'Public Media Reusable Metadata'!EXN15</f>
        <v>0</v>
      </c>
      <c r="EXO2" s="2">
        <f>'Public Media Reusable Metadata'!EXO15</f>
        <v>0</v>
      </c>
      <c r="EXP2" s="2">
        <f>'Public Media Reusable Metadata'!EXP15</f>
        <v>0</v>
      </c>
      <c r="EXQ2" s="2">
        <f>'Public Media Reusable Metadata'!EXQ15</f>
        <v>0</v>
      </c>
      <c r="EXR2" s="2">
        <f>'Public Media Reusable Metadata'!EXR15</f>
        <v>0</v>
      </c>
      <c r="EXS2" s="2">
        <f>'Public Media Reusable Metadata'!EXS15</f>
        <v>0</v>
      </c>
      <c r="EXT2" s="2">
        <f>'Public Media Reusable Metadata'!EXT15</f>
        <v>0</v>
      </c>
      <c r="EXU2" s="2">
        <f>'Public Media Reusable Metadata'!EXU15</f>
        <v>0</v>
      </c>
      <c r="EXV2" s="2">
        <f>'Public Media Reusable Metadata'!EXV15</f>
        <v>0</v>
      </c>
      <c r="EXW2" s="2">
        <f>'Public Media Reusable Metadata'!EXW15</f>
        <v>0</v>
      </c>
      <c r="EXX2" s="2">
        <f>'Public Media Reusable Metadata'!EXX15</f>
        <v>0</v>
      </c>
      <c r="EXY2" s="2">
        <f>'Public Media Reusable Metadata'!EXY15</f>
        <v>0</v>
      </c>
      <c r="EXZ2" s="2">
        <f>'Public Media Reusable Metadata'!EXZ15</f>
        <v>0</v>
      </c>
      <c r="EYA2" s="2">
        <f>'Public Media Reusable Metadata'!EYA15</f>
        <v>0</v>
      </c>
      <c r="EYB2" s="2">
        <f>'Public Media Reusable Metadata'!EYB15</f>
        <v>0</v>
      </c>
      <c r="EYC2" s="2">
        <f>'Public Media Reusable Metadata'!EYC15</f>
        <v>0</v>
      </c>
      <c r="EYD2" s="2">
        <f>'Public Media Reusable Metadata'!EYD15</f>
        <v>0</v>
      </c>
      <c r="EYE2" s="2">
        <f>'Public Media Reusable Metadata'!EYE15</f>
        <v>0</v>
      </c>
      <c r="EYF2" s="2">
        <f>'Public Media Reusable Metadata'!EYF15</f>
        <v>0</v>
      </c>
      <c r="EYG2" s="2">
        <f>'Public Media Reusable Metadata'!EYG15</f>
        <v>0</v>
      </c>
      <c r="EYH2" s="2">
        <f>'Public Media Reusable Metadata'!EYH15</f>
        <v>0</v>
      </c>
      <c r="EYI2" s="2">
        <f>'Public Media Reusable Metadata'!EYI15</f>
        <v>0</v>
      </c>
      <c r="EYJ2" s="2">
        <f>'Public Media Reusable Metadata'!EYJ15</f>
        <v>0</v>
      </c>
      <c r="EYK2" s="2">
        <f>'Public Media Reusable Metadata'!EYK15</f>
        <v>0</v>
      </c>
      <c r="EYL2" s="2">
        <f>'Public Media Reusable Metadata'!EYL15</f>
        <v>0</v>
      </c>
      <c r="EYM2" s="2">
        <f>'Public Media Reusable Metadata'!EYM15</f>
        <v>0</v>
      </c>
      <c r="EYN2" s="2">
        <f>'Public Media Reusable Metadata'!EYN15</f>
        <v>0</v>
      </c>
      <c r="EYO2" s="2">
        <f>'Public Media Reusable Metadata'!EYO15</f>
        <v>0</v>
      </c>
      <c r="EYP2" s="2">
        <f>'Public Media Reusable Metadata'!EYP15</f>
        <v>0</v>
      </c>
      <c r="EYQ2" s="2">
        <f>'Public Media Reusable Metadata'!EYQ15</f>
        <v>0</v>
      </c>
      <c r="EYR2" s="2">
        <f>'Public Media Reusable Metadata'!EYR15</f>
        <v>0</v>
      </c>
      <c r="EYS2" s="2">
        <f>'Public Media Reusable Metadata'!EYS15</f>
        <v>0</v>
      </c>
      <c r="EYT2" s="2">
        <f>'Public Media Reusable Metadata'!EYT15</f>
        <v>0</v>
      </c>
      <c r="EYU2" s="2">
        <f>'Public Media Reusable Metadata'!EYU15</f>
        <v>0</v>
      </c>
      <c r="EYV2" s="2">
        <f>'Public Media Reusable Metadata'!EYV15</f>
        <v>0</v>
      </c>
      <c r="EYW2" s="2">
        <f>'Public Media Reusable Metadata'!EYW15</f>
        <v>0</v>
      </c>
      <c r="EYX2" s="2">
        <f>'Public Media Reusable Metadata'!EYX15</f>
        <v>0</v>
      </c>
      <c r="EYY2" s="2">
        <f>'Public Media Reusable Metadata'!EYY15</f>
        <v>0</v>
      </c>
      <c r="EYZ2" s="2">
        <f>'Public Media Reusable Metadata'!EYZ15</f>
        <v>0</v>
      </c>
      <c r="EZA2" s="2">
        <f>'Public Media Reusable Metadata'!EZA15</f>
        <v>0</v>
      </c>
      <c r="EZB2" s="2">
        <f>'Public Media Reusable Metadata'!EZB15</f>
        <v>0</v>
      </c>
      <c r="EZC2" s="2">
        <f>'Public Media Reusable Metadata'!EZC15</f>
        <v>0</v>
      </c>
      <c r="EZD2" s="2">
        <f>'Public Media Reusable Metadata'!EZD15</f>
        <v>0</v>
      </c>
      <c r="EZE2" s="2">
        <f>'Public Media Reusable Metadata'!EZE15</f>
        <v>0</v>
      </c>
      <c r="EZF2" s="2">
        <f>'Public Media Reusable Metadata'!EZF15</f>
        <v>0</v>
      </c>
      <c r="EZG2" s="2">
        <f>'Public Media Reusable Metadata'!EZG15</f>
        <v>0</v>
      </c>
      <c r="EZH2" s="2">
        <f>'Public Media Reusable Metadata'!EZH15</f>
        <v>0</v>
      </c>
      <c r="EZI2" s="2">
        <f>'Public Media Reusable Metadata'!EZI15</f>
        <v>0</v>
      </c>
      <c r="EZJ2" s="2">
        <f>'Public Media Reusable Metadata'!EZJ15</f>
        <v>0</v>
      </c>
      <c r="EZK2" s="2">
        <f>'Public Media Reusable Metadata'!EZK15</f>
        <v>0</v>
      </c>
      <c r="EZL2" s="2">
        <f>'Public Media Reusable Metadata'!EZL15</f>
        <v>0</v>
      </c>
      <c r="EZM2" s="2">
        <f>'Public Media Reusable Metadata'!EZM15</f>
        <v>0</v>
      </c>
      <c r="EZN2" s="2">
        <f>'Public Media Reusable Metadata'!EZN15</f>
        <v>0</v>
      </c>
      <c r="EZO2" s="2">
        <f>'Public Media Reusable Metadata'!EZO15</f>
        <v>0</v>
      </c>
      <c r="EZP2" s="2">
        <f>'Public Media Reusable Metadata'!EZP15</f>
        <v>0</v>
      </c>
      <c r="EZQ2" s="2">
        <f>'Public Media Reusable Metadata'!EZQ15</f>
        <v>0</v>
      </c>
      <c r="EZR2" s="2">
        <f>'Public Media Reusable Metadata'!EZR15</f>
        <v>0</v>
      </c>
      <c r="EZS2" s="2">
        <f>'Public Media Reusable Metadata'!EZS15</f>
        <v>0</v>
      </c>
      <c r="EZT2" s="2">
        <f>'Public Media Reusable Metadata'!EZT15</f>
        <v>0</v>
      </c>
      <c r="EZU2" s="2">
        <f>'Public Media Reusable Metadata'!EZU15</f>
        <v>0</v>
      </c>
      <c r="EZV2" s="2">
        <f>'Public Media Reusable Metadata'!EZV15</f>
        <v>0</v>
      </c>
      <c r="EZW2" s="2">
        <f>'Public Media Reusable Metadata'!EZW15</f>
        <v>0</v>
      </c>
      <c r="EZX2" s="2">
        <f>'Public Media Reusable Metadata'!EZX15</f>
        <v>0</v>
      </c>
      <c r="EZY2" s="2">
        <f>'Public Media Reusable Metadata'!EZY15</f>
        <v>0</v>
      </c>
      <c r="EZZ2" s="2">
        <f>'Public Media Reusable Metadata'!EZZ15</f>
        <v>0</v>
      </c>
      <c r="FAA2" s="2">
        <f>'Public Media Reusable Metadata'!FAA15</f>
        <v>0</v>
      </c>
      <c r="FAB2" s="2">
        <f>'Public Media Reusable Metadata'!FAB15</f>
        <v>0</v>
      </c>
      <c r="FAC2" s="2">
        <f>'Public Media Reusable Metadata'!FAC15</f>
        <v>0</v>
      </c>
      <c r="FAD2" s="2">
        <f>'Public Media Reusable Metadata'!FAD15</f>
        <v>0</v>
      </c>
      <c r="FAE2" s="2">
        <f>'Public Media Reusable Metadata'!FAE15</f>
        <v>0</v>
      </c>
      <c r="FAF2" s="2">
        <f>'Public Media Reusable Metadata'!FAF15</f>
        <v>0</v>
      </c>
      <c r="FAG2" s="2">
        <f>'Public Media Reusable Metadata'!FAG15</f>
        <v>0</v>
      </c>
      <c r="FAH2" s="2">
        <f>'Public Media Reusable Metadata'!FAH15</f>
        <v>0</v>
      </c>
      <c r="FAI2" s="2">
        <f>'Public Media Reusable Metadata'!FAI15</f>
        <v>0</v>
      </c>
      <c r="FAJ2" s="2">
        <f>'Public Media Reusable Metadata'!FAJ15</f>
        <v>0</v>
      </c>
      <c r="FAK2" s="2">
        <f>'Public Media Reusable Metadata'!FAK15</f>
        <v>0</v>
      </c>
      <c r="FAL2" s="2">
        <f>'Public Media Reusable Metadata'!FAL15</f>
        <v>0</v>
      </c>
      <c r="FAM2" s="2">
        <f>'Public Media Reusable Metadata'!FAM15</f>
        <v>0</v>
      </c>
      <c r="FAN2" s="2">
        <f>'Public Media Reusable Metadata'!FAN15</f>
        <v>0</v>
      </c>
      <c r="FAO2" s="2">
        <f>'Public Media Reusable Metadata'!FAO15</f>
        <v>0</v>
      </c>
      <c r="FAP2" s="2">
        <f>'Public Media Reusable Metadata'!FAP15</f>
        <v>0</v>
      </c>
      <c r="FAQ2" s="2">
        <f>'Public Media Reusable Metadata'!FAQ15</f>
        <v>0</v>
      </c>
      <c r="FAR2" s="2">
        <f>'Public Media Reusable Metadata'!FAR15</f>
        <v>0</v>
      </c>
      <c r="FAS2" s="2">
        <f>'Public Media Reusable Metadata'!FAS15</f>
        <v>0</v>
      </c>
      <c r="FAT2" s="2">
        <f>'Public Media Reusable Metadata'!FAT15</f>
        <v>0</v>
      </c>
      <c r="FAU2" s="2">
        <f>'Public Media Reusable Metadata'!FAU15</f>
        <v>0</v>
      </c>
      <c r="FAV2" s="2">
        <f>'Public Media Reusable Metadata'!FAV15</f>
        <v>0</v>
      </c>
      <c r="FAW2" s="2">
        <f>'Public Media Reusable Metadata'!FAW15</f>
        <v>0</v>
      </c>
      <c r="FAX2" s="2">
        <f>'Public Media Reusable Metadata'!FAX15</f>
        <v>0</v>
      </c>
      <c r="FAY2" s="2">
        <f>'Public Media Reusable Metadata'!FAY15</f>
        <v>0</v>
      </c>
      <c r="FAZ2" s="2">
        <f>'Public Media Reusable Metadata'!FAZ15</f>
        <v>0</v>
      </c>
      <c r="FBA2" s="2">
        <f>'Public Media Reusable Metadata'!FBA15</f>
        <v>0</v>
      </c>
      <c r="FBB2" s="2">
        <f>'Public Media Reusable Metadata'!FBB15</f>
        <v>0</v>
      </c>
      <c r="FBC2" s="2">
        <f>'Public Media Reusable Metadata'!FBC15</f>
        <v>0</v>
      </c>
      <c r="FBD2" s="2">
        <f>'Public Media Reusable Metadata'!FBD15</f>
        <v>0</v>
      </c>
      <c r="FBE2" s="2">
        <f>'Public Media Reusable Metadata'!FBE15</f>
        <v>0</v>
      </c>
      <c r="FBF2" s="2">
        <f>'Public Media Reusable Metadata'!FBF15</f>
        <v>0</v>
      </c>
      <c r="FBG2" s="2">
        <f>'Public Media Reusable Metadata'!FBG15</f>
        <v>0</v>
      </c>
      <c r="FBH2" s="2">
        <f>'Public Media Reusable Metadata'!FBH15</f>
        <v>0</v>
      </c>
      <c r="FBI2" s="2">
        <f>'Public Media Reusable Metadata'!FBI15</f>
        <v>0</v>
      </c>
      <c r="FBJ2" s="2">
        <f>'Public Media Reusable Metadata'!FBJ15</f>
        <v>0</v>
      </c>
      <c r="FBK2" s="2">
        <f>'Public Media Reusable Metadata'!FBK15</f>
        <v>0</v>
      </c>
      <c r="FBL2" s="2">
        <f>'Public Media Reusable Metadata'!FBL15</f>
        <v>0</v>
      </c>
      <c r="FBM2" s="2">
        <f>'Public Media Reusable Metadata'!FBM15</f>
        <v>0</v>
      </c>
      <c r="FBN2" s="2">
        <f>'Public Media Reusable Metadata'!FBN15</f>
        <v>0</v>
      </c>
      <c r="FBO2" s="2">
        <f>'Public Media Reusable Metadata'!FBO15</f>
        <v>0</v>
      </c>
      <c r="FBP2" s="2">
        <f>'Public Media Reusable Metadata'!FBP15</f>
        <v>0</v>
      </c>
      <c r="FBQ2" s="2">
        <f>'Public Media Reusable Metadata'!FBQ15</f>
        <v>0</v>
      </c>
      <c r="FBR2" s="2">
        <f>'Public Media Reusable Metadata'!FBR15</f>
        <v>0</v>
      </c>
      <c r="FBS2" s="2">
        <f>'Public Media Reusable Metadata'!FBS15</f>
        <v>0</v>
      </c>
      <c r="FBT2" s="2">
        <f>'Public Media Reusable Metadata'!FBT15</f>
        <v>0</v>
      </c>
      <c r="FBU2" s="2">
        <f>'Public Media Reusable Metadata'!FBU15</f>
        <v>0</v>
      </c>
      <c r="FBV2" s="2">
        <f>'Public Media Reusable Metadata'!FBV15</f>
        <v>0</v>
      </c>
      <c r="FBW2" s="2">
        <f>'Public Media Reusable Metadata'!FBW15</f>
        <v>0</v>
      </c>
      <c r="FBX2" s="2">
        <f>'Public Media Reusable Metadata'!FBX15</f>
        <v>0</v>
      </c>
      <c r="FBY2" s="2">
        <f>'Public Media Reusable Metadata'!FBY15</f>
        <v>0</v>
      </c>
      <c r="FBZ2" s="2">
        <f>'Public Media Reusable Metadata'!FBZ15</f>
        <v>0</v>
      </c>
      <c r="FCA2" s="2">
        <f>'Public Media Reusable Metadata'!FCA15</f>
        <v>0</v>
      </c>
      <c r="FCB2" s="2">
        <f>'Public Media Reusable Metadata'!FCB15</f>
        <v>0</v>
      </c>
      <c r="FCC2" s="2">
        <f>'Public Media Reusable Metadata'!FCC15</f>
        <v>0</v>
      </c>
      <c r="FCD2" s="2">
        <f>'Public Media Reusable Metadata'!FCD15</f>
        <v>0</v>
      </c>
      <c r="FCE2" s="2">
        <f>'Public Media Reusable Metadata'!FCE15</f>
        <v>0</v>
      </c>
      <c r="FCF2" s="2">
        <f>'Public Media Reusable Metadata'!FCF15</f>
        <v>0</v>
      </c>
      <c r="FCG2" s="2">
        <f>'Public Media Reusable Metadata'!FCG15</f>
        <v>0</v>
      </c>
      <c r="FCH2" s="2">
        <f>'Public Media Reusable Metadata'!FCH15</f>
        <v>0</v>
      </c>
      <c r="FCI2" s="2">
        <f>'Public Media Reusable Metadata'!FCI15</f>
        <v>0</v>
      </c>
      <c r="FCJ2" s="2">
        <f>'Public Media Reusable Metadata'!FCJ15</f>
        <v>0</v>
      </c>
      <c r="FCK2" s="2">
        <f>'Public Media Reusable Metadata'!FCK15</f>
        <v>0</v>
      </c>
      <c r="FCL2" s="2">
        <f>'Public Media Reusable Metadata'!FCL15</f>
        <v>0</v>
      </c>
      <c r="FCM2" s="2">
        <f>'Public Media Reusable Metadata'!FCM15</f>
        <v>0</v>
      </c>
      <c r="FCN2" s="2">
        <f>'Public Media Reusable Metadata'!FCN15</f>
        <v>0</v>
      </c>
      <c r="FCO2" s="2">
        <f>'Public Media Reusable Metadata'!FCO15</f>
        <v>0</v>
      </c>
      <c r="FCP2" s="2">
        <f>'Public Media Reusable Metadata'!FCP15</f>
        <v>0</v>
      </c>
      <c r="FCQ2" s="2">
        <f>'Public Media Reusable Metadata'!FCQ15</f>
        <v>0</v>
      </c>
      <c r="FCR2" s="2">
        <f>'Public Media Reusable Metadata'!FCR15</f>
        <v>0</v>
      </c>
      <c r="FCS2" s="2">
        <f>'Public Media Reusable Metadata'!FCS15</f>
        <v>0</v>
      </c>
      <c r="FCT2" s="2">
        <f>'Public Media Reusable Metadata'!FCT15</f>
        <v>0</v>
      </c>
      <c r="FCU2" s="2">
        <f>'Public Media Reusable Metadata'!FCU15</f>
        <v>0</v>
      </c>
      <c r="FCV2" s="2">
        <f>'Public Media Reusable Metadata'!FCV15</f>
        <v>0</v>
      </c>
      <c r="FCW2" s="2">
        <f>'Public Media Reusable Metadata'!FCW15</f>
        <v>0</v>
      </c>
      <c r="FCX2" s="2">
        <f>'Public Media Reusable Metadata'!FCX15</f>
        <v>0</v>
      </c>
      <c r="FCY2" s="2">
        <f>'Public Media Reusable Metadata'!FCY15</f>
        <v>0</v>
      </c>
      <c r="FCZ2" s="2">
        <f>'Public Media Reusable Metadata'!FCZ15</f>
        <v>0</v>
      </c>
      <c r="FDA2" s="2">
        <f>'Public Media Reusable Metadata'!FDA15</f>
        <v>0</v>
      </c>
      <c r="FDB2" s="2">
        <f>'Public Media Reusable Metadata'!FDB15</f>
        <v>0</v>
      </c>
      <c r="FDC2" s="2">
        <f>'Public Media Reusable Metadata'!FDC15</f>
        <v>0</v>
      </c>
      <c r="FDD2" s="2">
        <f>'Public Media Reusable Metadata'!FDD15</f>
        <v>0</v>
      </c>
      <c r="FDE2" s="2">
        <f>'Public Media Reusable Metadata'!FDE15</f>
        <v>0</v>
      </c>
      <c r="FDF2" s="2">
        <f>'Public Media Reusable Metadata'!FDF15</f>
        <v>0</v>
      </c>
      <c r="FDG2" s="2">
        <f>'Public Media Reusable Metadata'!FDG15</f>
        <v>0</v>
      </c>
      <c r="FDH2" s="2">
        <f>'Public Media Reusable Metadata'!FDH15</f>
        <v>0</v>
      </c>
      <c r="FDI2" s="2">
        <f>'Public Media Reusable Metadata'!FDI15</f>
        <v>0</v>
      </c>
      <c r="FDJ2" s="2">
        <f>'Public Media Reusable Metadata'!FDJ15</f>
        <v>0</v>
      </c>
      <c r="FDK2" s="2">
        <f>'Public Media Reusable Metadata'!FDK15</f>
        <v>0</v>
      </c>
      <c r="FDL2" s="2">
        <f>'Public Media Reusable Metadata'!FDL15</f>
        <v>0</v>
      </c>
      <c r="FDM2" s="2">
        <f>'Public Media Reusable Metadata'!FDM15</f>
        <v>0</v>
      </c>
      <c r="FDN2" s="2">
        <f>'Public Media Reusable Metadata'!FDN15</f>
        <v>0</v>
      </c>
      <c r="FDO2" s="2">
        <f>'Public Media Reusable Metadata'!FDO15</f>
        <v>0</v>
      </c>
      <c r="FDP2" s="2">
        <f>'Public Media Reusable Metadata'!FDP15</f>
        <v>0</v>
      </c>
      <c r="FDQ2" s="2">
        <f>'Public Media Reusable Metadata'!FDQ15</f>
        <v>0</v>
      </c>
      <c r="FDR2" s="2">
        <f>'Public Media Reusable Metadata'!FDR15</f>
        <v>0</v>
      </c>
      <c r="FDS2" s="2">
        <f>'Public Media Reusable Metadata'!FDS15</f>
        <v>0</v>
      </c>
      <c r="FDT2" s="2">
        <f>'Public Media Reusable Metadata'!FDT15</f>
        <v>0</v>
      </c>
      <c r="FDU2" s="2">
        <f>'Public Media Reusable Metadata'!FDU15</f>
        <v>0</v>
      </c>
      <c r="FDV2" s="2">
        <f>'Public Media Reusable Metadata'!FDV15</f>
        <v>0</v>
      </c>
      <c r="FDW2" s="2">
        <f>'Public Media Reusable Metadata'!FDW15</f>
        <v>0</v>
      </c>
      <c r="FDX2" s="2">
        <f>'Public Media Reusable Metadata'!FDX15</f>
        <v>0</v>
      </c>
      <c r="FDY2" s="2">
        <f>'Public Media Reusable Metadata'!FDY15</f>
        <v>0</v>
      </c>
      <c r="FDZ2" s="2">
        <f>'Public Media Reusable Metadata'!FDZ15</f>
        <v>0</v>
      </c>
      <c r="FEA2" s="2">
        <f>'Public Media Reusable Metadata'!FEA15</f>
        <v>0</v>
      </c>
      <c r="FEB2" s="2">
        <f>'Public Media Reusable Metadata'!FEB15</f>
        <v>0</v>
      </c>
      <c r="FEC2" s="2">
        <f>'Public Media Reusable Metadata'!FEC15</f>
        <v>0</v>
      </c>
      <c r="FED2" s="2">
        <f>'Public Media Reusable Metadata'!FED15</f>
        <v>0</v>
      </c>
      <c r="FEE2" s="2">
        <f>'Public Media Reusable Metadata'!FEE15</f>
        <v>0</v>
      </c>
      <c r="FEF2" s="2">
        <f>'Public Media Reusable Metadata'!FEF15</f>
        <v>0</v>
      </c>
      <c r="FEG2" s="2">
        <f>'Public Media Reusable Metadata'!FEG15</f>
        <v>0</v>
      </c>
      <c r="FEH2" s="2">
        <f>'Public Media Reusable Metadata'!FEH15</f>
        <v>0</v>
      </c>
      <c r="FEI2" s="2">
        <f>'Public Media Reusable Metadata'!FEI15</f>
        <v>0</v>
      </c>
      <c r="FEJ2" s="2">
        <f>'Public Media Reusable Metadata'!FEJ15</f>
        <v>0</v>
      </c>
      <c r="FEK2" s="2">
        <f>'Public Media Reusable Metadata'!FEK15</f>
        <v>0</v>
      </c>
      <c r="FEL2" s="2">
        <f>'Public Media Reusable Metadata'!FEL15</f>
        <v>0</v>
      </c>
      <c r="FEM2" s="2">
        <f>'Public Media Reusable Metadata'!FEM15</f>
        <v>0</v>
      </c>
      <c r="FEN2" s="2">
        <f>'Public Media Reusable Metadata'!FEN15</f>
        <v>0</v>
      </c>
      <c r="FEO2" s="2">
        <f>'Public Media Reusable Metadata'!FEO15</f>
        <v>0</v>
      </c>
      <c r="FEP2" s="2">
        <f>'Public Media Reusable Metadata'!FEP15</f>
        <v>0</v>
      </c>
      <c r="FEQ2" s="2">
        <f>'Public Media Reusable Metadata'!FEQ15</f>
        <v>0</v>
      </c>
      <c r="FER2" s="2">
        <f>'Public Media Reusable Metadata'!FER15</f>
        <v>0</v>
      </c>
      <c r="FES2" s="2">
        <f>'Public Media Reusable Metadata'!FES15</f>
        <v>0</v>
      </c>
      <c r="FET2" s="2">
        <f>'Public Media Reusable Metadata'!FET15</f>
        <v>0</v>
      </c>
      <c r="FEU2" s="2">
        <f>'Public Media Reusable Metadata'!FEU15</f>
        <v>0</v>
      </c>
      <c r="FEV2" s="2">
        <f>'Public Media Reusable Metadata'!FEV15</f>
        <v>0</v>
      </c>
      <c r="FEW2" s="2">
        <f>'Public Media Reusable Metadata'!FEW15</f>
        <v>0</v>
      </c>
      <c r="FEX2" s="2">
        <f>'Public Media Reusable Metadata'!FEX15</f>
        <v>0</v>
      </c>
      <c r="FEY2" s="2">
        <f>'Public Media Reusable Metadata'!FEY15</f>
        <v>0</v>
      </c>
      <c r="FEZ2" s="2">
        <f>'Public Media Reusable Metadata'!FEZ15</f>
        <v>0</v>
      </c>
      <c r="FFA2" s="2">
        <f>'Public Media Reusable Metadata'!FFA15</f>
        <v>0</v>
      </c>
      <c r="FFB2" s="2">
        <f>'Public Media Reusable Metadata'!FFB15</f>
        <v>0</v>
      </c>
      <c r="FFC2" s="2">
        <f>'Public Media Reusable Metadata'!FFC15</f>
        <v>0</v>
      </c>
      <c r="FFD2" s="2">
        <f>'Public Media Reusable Metadata'!FFD15</f>
        <v>0</v>
      </c>
      <c r="FFE2" s="2">
        <f>'Public Media Reusable Metadata'!FFE15</f>
        <v>0</v>
      </c>
      <c r="FFF2" s="2">
        <f>'Public Media Reusable Metadata'!FFF15</f>
        <v>0</v>
      </c>
      <c r="FFG2" s="2">
        <f>'Public Media Reusable Metadata'!FFG15</f>
        <v>0</v>
      </c>
      <c r="FFH2" s="2">
        <f>'Public Media Reusable Metadata'!FFH15</f>
        <v>0</v>
      </c>
      <c r="FFI2" s="2">
        <f>'Public Media Reusable Metadata'!FFI15</f>
        <v>0</v>
      </c>
      <c r="FFJ2" s="2">
        <f>'Public Media Reusable Metadata'!FFJ15</f>
        <v>0</v>
      </c>
      <c r="FFK2" s="2">
        <f>'Public Media Reusable Metadata'!FFK15</f>
        <v>0</v>
      </c>
      <c r="FFL2" s="2">
        <f>'Public Media Reusable Metadata'!FFL15</f>
        <v>0</v>
      </c>
      <c r="FFM2" s="2">
        <f>'Public Media Reusable Metadata'!FFM15</f>
        <v>0</v>
      </c>
      <c r="FFN2" s="2">
        <f>'Public Media Reusable Metadata'!FFN15</f>
        <v>0</v>
      </c>
      <c r="FFO2" s="2">
        <f>'Public Media Reusable Metadata'!FFO15</f>
        <v>0</v>
      </c>
      <c r="FFP2" s="2">
        <f>'Public Media Reusable Metadata'!FFP15</f>
        <v>0</v>
      </c>
      <c r="FFQ2" s="2">
        <f>'Public Media Reusable Metadata'!FFQ15</f>
        <v>0</v>
      </c>
      <c r="FFR2" s="2">
        <f>'Public Media Reusable Metadata'!FFR15</f>
        <v>0</v>
      </c>
      <c r="FFS2" s="2">
        <f>'Public Media Reusable Metadata'!FFS15</f>
        <v>0</v>
      </c>
      <c r="FFT2" s="2">
        <f>'Public Media Reusable Metadata'!FFT15</f>
        <v>0</v>
      </c>
      <c r="FFU2" s="2">
        <f>'Public Media Reusable Metadata'!FFU15</f>
        <v>0</v>
      </c>
      <c r="FFV2" s="2">
        <f>'Public Media Reusable Metadata'!FFV15</f>
        <v>0</v>
      </c>
      <c r="FFW2" s="2">
        <f>'Public Media Reusable Metadata'!FFW15</f>
        <v>0</v>
      </c>
      <c r="FFX2" s="2">
        <f>'Public Media Reusable Metadata'!FFX15</f>
        <v>0</v>
      </c>
      <c r="FFY2" s="2">
        <f>'Public Media Reusable Metadata'!FFY15</f>
        <v>0</v>
      </c>
      <c r="FFZ2" s="2">
        <f>'Public Media Reusable Metadata'!FFZ15</f>
        <v>0</v>
      </c>
      <c r="FGA2" s="2">
        <f>'Public Media Reusable Metadata'!FGA15</f>
        <v>0</v>
      </c>
      <c r="FGB2" s="2">
        <f>'Public Media Reusable Metadata'!FGB15</f>
        <v>0</v>
      </c>
      <c r="FGC2" s="2">
        <f>'Public Media Reusable Metadata'!FGC15</f>
        <v>0</v>
      </c>
      <c r="FGD2" s="2">
        <f>'Public Media Reusable Metadata'!FGD15</f>
        <v>0</v>
      </c>
      <c r="FGE2" s="2">
        <f>'Public Media Reusable Metadata'!FGE15</f>
        <v>0</v>
      </c>
      <c r="FGF2" s="2">
        <f>'Public Media Reusable Metadata'!FGF15</f>
        <v>0</v>
      </c>
      <c r="FGG2" s="2">
        <f>'Public Media Reusable Metadata'!FGG15</f>
        <v>0</v>
      </c>
      <c r="FGH2" s="2">
        <f>'Public Media Reusable Metadata'!FGH15</f>
        <v>0</v>
      </c>
      <c r="FGI2" s="2">
        <f>'Public Media Reusable Metadata'!FGI15</f>
        <v>0</v>
      </c>
      <c r="FGJ2" s="2">
        <f>'Public Media Reusable Metadata'!FGJ15</f>
        <v>0</v>
      </c>
      <c r="FGK2" s="2">
        <f>'Public Media Reusable Metadata'!FGK15</f>
        <v>0</v>
      </c>
      <c r="FGL2" s="2">
        <f>'Public Media Reusable Metadata'!FGL15</f>
        <v>0</v>
      </c>
      <c r="FGM2" s="2">
        <f>'Public Media Reusable Metadata'!FGM15</f>
        <v>0</v>
      </c>
      <c r="FGN2" s="2">
        <f>'Public Media Reusable Metadata'!FGN15</f>
        <v>0</v>
      </c>
      <c r="FGO2" s="2">
        <f>'Public Media Reusable Metadata'!FGO15</f>
        <v>0</v>
      </c>
      <c r="FGP2" s="2">
        <f>'Public Media Reusable Metadata'!FGP15</f>
        <v>0</v>
      </c>
      <c r="FGQ2" s="2">
        <f>'Public Media Reusable Metadata'!FGQ15</f>
        <v>0</v>
      </c>
      <c r="FGR2" s="2">
        <f>'Public Media Reusable Metadata'!FGR15</f>
        <v>0</v>
      </c>
      <c r="FGS2" s="2">
        <f>'Public Media Reusable Metadata'!FGS15</f>
        <v>0</v>
      </c>
      <c r="FGT2" s="2">
        <f>'Public Media Reusable Metadata'!FGT15</f>
        <v>0</v>
      </c>
      <c r="FGU2" s="2">
        <f>'Public Media Reusable Metadata'!FGU15</f>
        <v>0</v>
      </c>
      <c r="FGV2" s="2">
        <f>'Public Media Reusable Metadata'!FGV15</f>
        <v>0</v>
      </c>
      <c r="FGW2" s="2">
        <f>'Public Media Reusable Metadata'!FGW15</f>
        <v>0</v>
      </c>
      <c r="FGX2" s="2">
        <f>'Public Media Reusable Metadata'!FGX15</f>
        <v>0</v>
      </c>
      <c r="FGY2" s="2">
        <f>'Public Media Reusable Metadata'!FGY15</f>
        <v>0</v>
      </c>
      <c r="FGZ2" s="2">
        <f>'Public Media Reusable Metadata'!FGZ15</f>
        <v>0</v>
      </c>
      <c r="FHA2" s="2">
        <f>'Public Media Reusable Metadata'!FHA15</f>
        <v>0</v>
      </c>
      <c r="FHB2" s="2">
        <f>'Public Media Reusable Metadata'!FHB15</f>
        <v>0</v>
      </c>
      <c r="FHC2" s="2">
        <f>'Public Media Reusable Metadata'!FHC15</f>
        <v>0</v>
      </c>
      <c r="FHD2" s="2">
        <f>'Public Media Reusable Metadata'!FHD15</f>
        <v>0</v>
      </c>
      <c r="FHE2" s="2">
        <f>'Public Media Reusable Metadata'!FHE15</f>
        <v>0</v>
      </c>
      <c r="FHF2" s="2">
        <f>'Public Media Reusable Metadata'!FHF15</f>
        <v>0</v>
      </c>
      <c r="FHG2" s="2">
        <f>'Public Media Reusable Metadata'!FHG15</f>
        <v>0</v>
      </c>
      <c r="FHH2" s="2">
        <f>'Public Media Reusable Metadata'!FHH15</f>
        <v>0</v>
      </c>
      <c r="FHI2" s="2">
        <f>'Public Media Reusable Metadata'!FHI15</f>
        <v>0</v>
      </c>
      <c r="FHJ2" s="2">
        <f>'Public Media Reusable Metadata'!FHJ15</f>
        <v>0</v>
      </c>
      <c r="FHK2" s="2">
        <f>'Public Media Reusable Metadata'!FHK15</f>
        <v>0</v>
      </c>
      <c r="FHL2" s="2">
        <f>'Public Media Reusable Metadata'!FHL15</f>
        <v>0</v>
      </c>
      <c r="FHM2" s="2">
        <f>'Public Media Reusable Metadata'!FHM15</f>
        <v>0</v>
      </c>
      <c r="FHN2" s="2">
        <f>'Public Media Reusable Metadata'!FHN15</f>
        <v>0</v>
      </c>
      <c r="FHO2" s="2">
        <f>'Public Media Reusable Metadata'!FHO15</f>
        <v>0</v>
      </c>
      <c r="FHP2" s="2">
        <f>'Public Media Reusable Metadata'!FHP15</f>
        <v>0</v>
      </c>
      <c r="FHQ2" s="2">
        <f>'Public Media Reusable Metadata'!FHQ15</f>
        <v>0</v>
      </c>
      <c r="FHR2" s="2">
        <f>'Public Media Reusable Metadata'!FHR15</f>
        <v>0</v>
      </c>
      <c r="FHS2" s="2">
        <f>'Public Media Reusable Metadata'!FHS15</f>
        <v>0</v>
      </c>
      <c r="FHT2" s="2">
        <f>'Public Media Reusable Metadata'!FHT15</f>
        <v>0</v>
      </c>
      <c r="FHU2" s="2">
        <f>'Public Media Reusable Metadata'!FHU15</f>
        <v>0</v>
      </c>
      <c r="FHV2" s="2">
        <f>'Public Media Reusable Metadata'!FHV15</f>
        <v>0</v>
      </c>
      <c r="FHW2" s="2">
        <f>'Public Media Reusable Metadata'!FHW15</f>
        <v>0</v>
      </c>
      <c r="FHX2" s="2">
        <f>'Public Media Reusable Metadata'!FHX15</f>
        <v>0</v>
      </c>
      <c r="FHY2" s="2">
        <f>'Public Media Reusable Metadata'!FHY15</f>
        <v>0</v>
      </c>
      <c r="FHZ2" s="2">
        <f>'Public Media Reusable Metadata'!FHZ15</f>
        <v>0</v>
      </c>
      <c r="FIA2" s="2">
        <f>'Public Media Reusable Metadata'!FIA15</f>
        <v>0</v>
      </c>
      <c r="FIB2" s="2">
        <f>'Public Media Reusable Metadata'!FIB15</f>
        <v>0</v>
      </c>
      <c r="FIC2" s="2">
        <f>'Public Media Reusable Metadata'!FIC15</f>
        <v>0</v>
      </c>
      <c r="FID2" s="2">
        <f>'Public Media Reusable Metadata'!FID15</f>
        <v>0</v>
      </c>
      <c r="FIE2" s="2">
        <f>'Public Media Reusable Metadata'!FIE15</f>
        <v>0</v>
      </c>
      <c r="FIF2" s="2">
        <f>'Public Media Reusable Metadata'!FIF15</f>
        <v>0</v>
      </c>
      <c r="FIG2" s="2">
        <f>'Public Media Reusable Metadata'!FIG15</f>
        <v>0</v>
      </c>
      <c r="FIH2" s="2">
        <f>'Public Media Reusable Metadata'!FIH15</f>
        <v>0</v>
      </c>
      <c r="FII2" s="2">
        <f>'Public Media Reusable Metadata'!FII15</f>
        <v>0</v>
      </c>
      <c r="FIJ2" s="2">
        <f>'Public Media Reusable Metadata'!FIJ15</f>
        <v>0</v>
      </c>
      <c r="FIK2" s="2">
        <f>'Public Media Reusable Metadata'!FIK15</f>
        <v>0</v>
      </c>
      <c r="FIL2" s="2">
        <f>'Public Media Reusable Metadata'!FIL15</f>
        <v>0</v>
      </c>
      <c r="FIM2" s="2">
        <f>'Public Media Reusable Metadata'!FIM15</f>
        <v>0</v>
      </c>
      <c r="FIN2" s="2">
        <f>'Public Media Reusable Metadata'!FIN15</f>
        <v>0</v>
      </c>
      <c r="FIO2" s="2">
        <f>'Public Media Reusable Metadata'!FIO15</f>
        <v>0</v>
      </c>
      <c r="FIP2" s="2">
        <f>'Public Media Reusable Metadata'!FIP15</f>
        <v>0</v>
      </c>
      <c r="FIQ2" s="2">
        <f>'Public Media Reusable Metadata'!FIQ15</f>
        <v>0</v>
      </c>
      <c r="FIR2" s="2">
        <f>'Public Media Reusable Metadata'!FIR15</f>
        <v>0</v>
      </c>
      <c r="FIS2" s="2">
        <f>'Public Media Reusable Metadata'!FIS15</f>
        <v>0</v>
      </c>
      <c r="FIT2" s="2">
        <f>'Public Media Reusable Metadata'!FIT15</f>
        <v>0</v>
      </c>
      <c r="FIU2" s="2">
        <f>'Public Media Reusable Metadata'!FIU15</f>
        <v>0</v>
      </c>
      <c r="FIV2" s="2">
        <f>'Public Media Reusable Metadata'!FIV15</f>
        <v>0</v>
      </c>
      <c r="FIW2" s="2">
        <f>'Public Media Reusable Metadata'!FIW15</f>
        <v>0</v>
      </c>
      <c r="FIX2" s="2">
        <f>'Public Media Reusable Metadata'!FIX15</f>
        <v>0</v>
      </c>
      <c r="FIY2" s="2">
        <f>'Public Media Reusable Metadata'!FIY15</f>
        <v>0</v>
      </c>
      <c r="FIZ2" s="2">
        <f>'Public Media Reusable Metadata'!FIZ15</f>
        <v>0</v>
      </c>
      <c r="FJA2" s="2">
        <f>'Public Media Reusable Metadata'!FJA15</f>
        <v>0</v>
      </c>
      <c r="FJB2" s="2">
        <f>'Public Media Reusable Metadata'!FJB15</f>
        <v>0</v>
      </c>
      <c r="FJC2" s="2">
        <f>'Public Media Reusable Metadata'!FJC15</f>
        <v>0</v>
      </c>
      <c r="FJD2" s="2">
        <f>'Public Media Reusable Metadata'!FJD15</f>
        <v>0</v>
      </c>
      <c r="FJE2" s="2">
        <f>'Public Media Reusable Metadata'!FJE15</f>
        <v>0</v>
      </c>
      <c r="FJF2" s="2">
        <f>'Public Media Reusable Metadata'!FJF15</f>
        <v>0</v>
      </c>
      <c r="FJG2" s="2">
        <f>'Public Media Reusable Metadata'!FJG15</f>
        <v>0</v>
      </c>
      <c r="FJH2" s="2">
        <f>'Public Media Reusable Metadata'!FJH15</f>
        <v>0</v>
      </c>
      <c r="FJI2" s="2">
        <f>'Public Media Reusable Metadata'!FJI15</f>
        <v>0</v>
      </c>
      <c r="FJJ2" s="2">
        <f>'Public Media Reusable Metadata'!FJJ15</f>
        <v>0</v>
      </c>
      <c r="FJK2" s="2">
        <f>'Public Media Reusable Metadata'!FJK15</f>
        <v>0</v>
      </c>
      <c r="FJL2" s="2">
        <f>'Public Media Reusable Metadata'!FJL15</f>
        <v>0</v>
      </c>
      <c r="FJM2" s="2">
        <f>'Public Media Reusable Metadata'!FJM15</f>
        <v>0</v>
      </c>
      <c r="FJN2" s="2">
        <f>'Public Media Reusable Metadata'!FJN15</f>
        <v>0</v>
      </c>
      <c r="FJO2" s="2">
        <f>'Public Media Reusable Metadata'!FJO15</f>
        <v>0</v>
      </c>
      <c r="FJP2" s="2">
        <f>'Public Media Reusable Metadata'!FJP15</f>
        <v>0</v>
      </c>
      <c r="FJQ2" s="2">
        <f>'Public Media Reusable Metadata'!FJQ15</f>
        <v>0</v>
      </c>
      <c r="FJR2" s="2">
        <f>'Public Media Reusable Metadata'!FJR15</f>
        <v>0</v>
      </c>
      <c r="FJS2" s="2">
        <f>'Public Media Reusable Metadata'!FJS15</f>
        <v>0</v>
      </c>
      <c r="FJT2" s="2">
        <f>'Public Media Reusable Metadata'!FJT15</f>
        <v>0</v>
      </c>
      <c r="FJU2" s="2">
        <f>'Public Media Reusable Metadata'!FJU15</f>
        <v>0</v>
      </c>
      <c r="FJV2" s="2">
        <f>'Public Media Reusable Metadata'!FJV15</f>
        <v>0</v>
      </c>
      <c r="FJW2" s="2">
        <f>'Public Media Reusable Metadata'!FJW15</f>
        <v>0</v>
      </c>
      <c r="FJX2" s="2">
        <f>'Public Media Reusable Metadata'!FJX15</f>
        <v>0</v>
      </c>
      <c r="FJY2" s="2">
        <f>'Public Media Reusable Metadata'!FJY15</f>
        <v>0</v>
      </c>
      <c r="FJZ2" s="2">
        <f>'Public Media Reusable Metadata'!FJZ15</f>
        <v>0</v>
      </c>
      <c r="FKA2" s="2">
        <f>'Public Media Reusable Metadata'!FKA15</f>
        <v>0</v>
      </c>
      <c r="FKB2" s="2">
        <f>'Public Media Reusable Metadata'!FKB15</f>
        <v>0</v>
      </c>
      <c r="FKC2" s="2">
        <f>'Public Media Reusable Metadata'!FKC15</f>
        <v>0</v>
      </c>
      <c r="FKD2" s="2">
        <f>'Public Media Reusable Metadata'!FKD15</f>
        <v>0</v>
      </c>
      <c r="FKE2" s="2">
        <f>'Public Media Reusable Metadata'!FKE15</f>
        <v>0</v>
      </c>
      <c r="FKF2" s="2">
        <f>'Public Media Reusable Metadata'!FKF15</f>
        <v>0</v>
      </c>
      <c r="FKG2" s="2">
        <f>'Public Media Reusable Metadata'!FKG15</f>
        <v>0</v>
      </c>
      <c r="FKH2" s="2">
        <f>'Public Media Reusable Metadata'!FKH15</f>
        <v>0</v>
      </c>
      <c r="FKI2" s="2">
        <f>'Public Media Reusable Metadata'!FKI15</f>
        <v>0</v>
      </c>
      <c r="FKJ2" s="2">
        <f>'Public Media Reusable Metadata'!FKJ15</f>
        <v>0</v>
      </c>
      <c r="FKK2" s="2">
        <f>'Public Media Reusable Metadata'!FKK15</f>
        <v>0</v>
      </c>
      <c r="FKL2" s="2">
        <f>'Public Media Reusable Metadata'!FKL15</f>
        <v>0</v>
      </c>
      <c r="FKM2" s="2">
        <f>'Public Media Reusable Metadata'!FKM15</f>
        <v>0</v>
      </c>
      <c r="FKN2" s="2">
        <f>'Public Media Reusable Metadata'!FKN15</f>
        <v>0</v>
      </c>
      <c r="FKO2" s="2">
        <f>'Public Media Reusable Metadata'!FKO15</f>
        <v>0</v>
      </c>
      <c r="FKP2" s="2">
        <f>'Public Media Reusable Metadata'!FKP15</f>
        <v>0</v>
      </c>
      <c r="FKQ2" s="2">
        <f>'Public Media Reusable Metadata'!FKQ15</f>
        <v>0</v>
      </c>
      <c r="FKR2" s="2">
        <f>'Public Media Reusable Metadata'!FKR15</f>
        <v>0</v>
      </c>
      <c r="FKS2" s="2">
        <f>'Public Media Reusable Metadata'!FKS15</f>
        <v>0</v>
      </c>
      <c r="FKT2" s="2">
        <f>'Public Media Reusable Metadata'!FKT15</f>
        <v>0</v>
      </c>
      <c r="FKU2" s="2">
        <f>'Public Media Reusable Metadata'!FKU15</f>
        <v>0</v>
      </c>
      <c r="FKV2" s="2">
        <f>'Public Media Reusable Metadata'!FKV15</f>
        <v>0</v>
      </c>
      <c r="FKW2" s="2">
        <f>'Public Media Reusable Metadata'!FKW15</f>
        <v>0</v>
      </c>
      <c r="FKX2" s="2">
        <f>'Public Media Reusable Metadata'!FKX15</f>
        <v>0</v>
      </c>
      <c r="FKY2" s="2">
        <f>'Public Media Reusable Metadata'!FKY15</f>
        <v>0</v>
      </c>
      <c r="FKZ2" s="2">
        <f>'Public Media Reusable Metadata'!FKZ15</f>
        <v>0</v>
      </c>
      <c r="FLA2" s="2">
        <f>'Public Media Reusable Metadata'!FLA15</f>
        <v>0</v>
      </c>
      <c r="FLB2" s="2">
        <f>'Public Media Reusable Metadata'!FLB15</f>
        <v>0</v>
      </c>
      <c r="FLC2" s="2">
        <f>'Public Media Reusable Metadata'!FLC15</f>
        <v>0</v>
      </c>
      <c r="FLD2" s="2">
        <f>'Public Media Reusable Metadata'!FLD15</f>
        <v>0</v>
      </c>
      <c r="FLE2" s="2">
        <f>'Public Media Reusable Metadata'!FLE15</f>
        <v>0</v>
      </c>
      <c r="FLF2" s="2">
        <f>'Public Media Reusable Metadata'!FLF15</f>
        <v>0</v>
      </c>
      <c r="FLG2" s="2">
        <f>'Public Media Reusable Metadata'!FLG15</f>
        <v>0</v>
      </c>
      <c r="FLH2" s="2">
        <f>'Public Media Reusable Metadata'!FLH15</f>
        <v>0</v>
      </c>
      <c r="FLI2" s="2">
        <f>'Public Media Reusable Metadata'!FLI15</f>
        <v>0</v>
      </c>
      <c r="FLJ2" s="2">
        <f>'Public Media Reusable Metadata'!FLJ15</f>
        <v>0</v>
      </c>
      <c r="FLK2" s="2">
        <f>'Public Media Reusable Metadata'!FLK15</f>
        <v>0</v>
      </c>
      <c r="FLL2" s="2">
        <f>'Public Media Reusable Metadata'!FLL15</f>
        <v>0</v>
      </c>
      <c r="FLM2" s="2">
        <f>'Public Media Reusable Metadata'!FLM15</f>
        <v>0</v>
      </c>
      <c r="FLN2" s="2">
        <f>'Public Media Reusable Metadata'!FLN15</f>
        <v>0</v>
      </c>
      <c r="FLO2" s="2">
        <f>'Public Media Reusable Metadata'!FLO15</f>
        <v>0</v>
      </c>
      <c r="FLP2" s="2">
        <f>'Public Media Reusable Metadata'!FLP15</f>
        <v>0</v>
      </c>
      <c r="FLQ2" s="2">
        <f>'Public Media Reusable Metadata'!FLQ15</f>
        <v>0</v>
      </c>
      <c r="FLR2" s="2">
        <f>'Public Media Reusable Metadata'!FLR15</f>
        <v>0</v>
      </c>
      <c r="FLS2" s="2">
        <f>'Public Media Reusable Metadata'!FLS15</f>
        <v>0</v>
      </c>
      <c r="FLT2" s="2">
        <f>'Public Media Reusable Metadata'!FLT15</f>
        <v>0</v>
      </c>
      <c r="FLU2" s="2">
        <f>'Public Media Reusable Metadata'!FLU15</f>
        <v>0</v>
      </c>
      <c r="FLV2" s="2">
        <f>'Public Media Reusable Metadata'!FLV15</f>
        <v>0</v>
      </c>
      <c r="FLW2" s="2">
        <f>'Public Media Reusable Metadata'!FLW15</f>
        <v>0</v>
      </c>
      <c r="FLX2" s="2">
        <f>'Public Media Reusable Metadata'!FLX15</f>
        <v>0</v>
      </c>
      <c r="FLY2" s="2">
        <f>'Public Media Reusable Metadata'!FLY15</f>
        <v>0</v>
      </c>
      <c r="FLZ2" s="2">
        <f>'Public Media Reusable Metadata'!FLZ15</f>
        <v>0</v>
      </c>
      <c r="FMA2" s="2">
        <f>'Public Media Reusable Metadata'!FMA15</f>
        <v>0</v>
      </c>
      <c r="FMB2" s="2">
        <f>'Public Media Reusable Metadata'!FMB15</f>
        <v>0</v>
      </c>
      <c r="FMC2" s="2">
        <f>'Public Media Reusable Metadata'!FMC15</f>
        <v>0</v>
      </c>
      <c r="FMD2" s="2">
        <f>'Public Media Reusable Metadata'!FMD15</f>
        <v>0</v>
      </c>
      <c r="FME2" s="2">
        <f>'Public Media Reusable Metadata'!FME15</f>
        <v>0</v>
      </c>
      <c r="FMF2" s="2">
        <f>'Public Media Reusable Metadata'!FMF15</f>
        <v>0</v>
      </c>
      <c r="FMG2" s="2">
        <f>'Public Media Reusable Metadata'!FMG15</f>
        <v>0</v>
      </c>
      <c r="FMH2" s="2">
        <f>'Public Media Reusable Metadata'!FMH15</f>
        <v>0</v>
      </c>
      <c r="FMI2" s="2">
        <f>'Public Media Reusable Metadata'!FMI15</f>
        <v>0</v>
      </c>
      <c r="FMJ2" s="2">
        <f>'Public Media Reusable Metadata'!FMJ15</f>
        <v>0</v>
      </c>
      <c r="FMK2" s="2">
        <f>'Public Media Reusable Metadata'!FMK15</f>
        <v>0</v>
      </c>
      <c r="FML2" s="2">
        <f>'Public Media Reusable Metadata'!FML15</f>
        <v>0</v>
      </c>
      <c r="FMM2" s="2">
        <f>'Public Media Reusable Metadata'!FMM15</f>
        <v>0</v>
      </c>
      <c r="FMN2" s="2">
        <f>'Public Media Reusable Metadata'!FMN15</f>
        <v>0</v>
      </c>
      <c r="FMO2" s="2">
        <f>'Public Media Reusable Metadata'!FMO15</f>
        <v>0</v>
      </c>
      <c r="FMP2" s="2">
        <f>'Public Media Reusable Metadata'!FMP15</f>
        <v>0</v>
      </c>
      <c r="FMQ2" s="2">
        <f>'Public Media Reusable Metadata'!FMQ15</f>
        <v>0</v>
      </c>
      <c r="FMR2" s="2">
        <f>'Public Media Reusable Metadata'!FMR15</f>
        <v>0</v>
      </c>
      <c r="FMS2" s="2">
        <f>'Public Media Reusable Metadata'!FMS15</f>
        <v>0</v>
      </c>
      <c r="FMT2" s="2">
        <f>'Public Media Reusable Metadata'!FMT15</f>
        <v>0</v>
      </c>
      <c r="FMU2" s="2">
        <f>'Public Media Reusable Metadata'!FMU15</f>
        <v>0</v>
      </c>
      <c r="FMV2" s="2">
        <f>'Public Media Reusable Metadata'!FMV15</f>
        <v>0</v>
      </c>
      <c r="FMW2" s="2">
        <f>'Public Media Reusable Metadata'!FMW15</f>
        <v>0</v>
      </c>
      <c r="FMX2" s="2">
        <f>'Public Media Reusable Metadata'!FMX15</f>
        <v>0</v>
      </c>
      <c r="FMY2" s="2">
        <f>'Public Media Reusable Metadata'!FMY15</f>
        <v>0</v>
      </c>
      <c r="FMZ2" s="2">
        <f>'Public Media Reusable Metadata'!FMZ15</f>
        <v>0</v>
      </c>
      <c r="FNA2" s="2">
        <f>'Public Media Reusable Metadata'!FNA15</f>
        <v>0</v>
      </c>
      <c r="FNB2" s="2">
        <f>'Public Media Reusable Metadata'!FNB15</f>
        <v>0</v>
      </c>
      <c r="FNC2" s="2">
        <f>'Public Media Reusable Metadata'!FNC15</f>
        <v>0</v>
      </c>
      <c r="FND2" s="2">
        <f>'Public Media Reusable Metadata'!FND15</f>
        <v>0</v>
      </c>
      <c r="FNE2" s="2">
        <f>'Public Media Reusable Metadata'!FNE15</f>
        <v>0</v>
      </c>
      <c r="FNF2" s="2">
        <f>'Public Media Reusable Metadata'!FNF15</f>
        <v>0</v>
      </c>
      <c r="FNG2" s="2">
        <f>'Public Media Reusable Metadata'!FNG15</f>
        <v>0</v>
      </c>
      <c r="FNH2" s="2">
        <f>'Public Media Reusable Metadata'!FNH15</f>
        <v>0</v>
      </c>
      <c r="FNI2" s="2">
        <f>'Public Media Reusable Metadata'!FNI15</f>
        <v>0</v>
      </c>
      <c r="FNJ2" s="2">
        <f>'Public Media Reusable Metadata'!FNJ15</f>
        <v>0</v>
      </c>
      <c r="FNK2" s="2">
        <f>'Public Media Reusable Metadata'!FNK15</f>
        <v>0</v>
      </c>
      <c r="FNL2" s="2">
        <f>'Public Media Reusable Metadata'!FNL15</f>
        <v>0</v>
      </c>
      <c r="FNM2" s="2">
        <f>'Public Media Reusable Metadata'!FNM15</f>
        <v>0</v>
      </c>
      <c r="FNN2" s="2">
        <f>'Public Media Reusable Metadata'!FNN15</f>
        <v>0</v>
      </c>
      <c r="FNO2" s="2">
        <f>'Public Media Reusable Metadata'!FNO15</f>
        <v>0</v>
      </c>
      <c r="FNP2" s="2">
        <f>'Public Media Reusable Metadata'!FNP15</f>
        <v>0</v>
      </c>
      <c r="FNQ2" s="2">
        <f>'Public Media Reusable Metadata'!FNQ15</f>
        <v>0</v>
      </c>
      <c r="FNR2" s="2">
        <f>'Public Media Reusable Metadata'!FNR15</f>
        <v>0</v>
      </c>
      <c r="FNS2" s="2">
        <f>'Public Media Reusable Metadata'!FNS15</f>
        <v>0</v>
      </c>
      <c r="FNT2" s="2">
        <f>'Public Media Reusable Metadata'!FNT15</f>
        <v>0</v>
      </c>
      <c r="FNU2" s="2">
        <f>'Public Media Reusable Metadata'!FNU15</f>
        <v>0</v>
      </c>
      <c r="FNV2" s="2">
        <f>'Public Media Reusable Metadata'!FNV15</f>
        <v>0</v>
      </c>
      <c r="FNW2" s="2">
        <f>'Public Media Reusable Metadata'!FNW15</f>
        <v>0</v>
      </c>
      <c r="FNX2" s="2">
        <f>'Public Media Reusable Metadata'!FNX15</f>
        <v>0</v>
      </c>
      <c r="FNY2" s="2">
        <f>'Public Media Reusable Metadata'!FNY15</f>
        <v>0</v>
      </c>
      <c r="FNZ2" s="2">
        <f>'Public Media Reusable Metadata'!FNZ15</f>
        <v>0</v>
      </c>
      <c r="FOA2" s="2">
        <f>'Public Media Reusable Metadata'!FOA15</f>
        <v>0</v>
      </c>
      <c r="FOB2" s="2">
        <f>'Public Media Reusable Metadata'!FOB15</f>
        <v>0</v>
      </c>
      <c r="FOC2" s="2">
        <f>'Public Media Reusable Metadata'!FOC15</f>
        <v>0</v>
      </c>
      <c r="FOD2" s="2">
        <f>'Public Media Reusable Metadata'!FOD15</f>
        <v>0</v>
      </c>
      <c r="FOE2" s="2">
        <f>'Public Media Reusable Metadata'!FOE15</f>
        <v>0</v>
      </c>
      <c r="FOF2" s="2">
        <f>'Public Media Reusable Metadata'!FOF15</f>
        <v>0</v>
      </c>
      <c r="FOG2" s="2">
        <f>'Public Media Reusable Metadata'!FOG15</f>
        <v>0</v>
      </c>
      <c r="FOH2" s="2">
        <f>'Public Media Reusable Metadata'!FOH15</f>
        <v>0</v>
      </c>
      <c r="FOI2" s="2">
        <f>'Public Media Reusable Metadata'!FOI15</f>
        <v>0</v>
      </c>
      <c r="FOJ2" s="2">
        <f>'Public Media Reusable Metadata'!FOJ15</f>
        <v>0</v>
      </c>
      <c r="FOK2" s="2">
        <f>'Public Media Reusable Metadata'!FOK15</f>
        <v>0</v>
      </c>
      <c r="FOL2" s="2">
        <f>'Public Media Reusable Metadata'!FOL15</f>
        <v>0</v>
      </c>
      <c r="FOM2" s="2">
        <f>'Public Media Reusable Metadata'!FOM15</f>
        <v>0</v>
      </c>
      <c r="FON2" s="2">
        <f>'Public Media Reusable Metadata'!FON15</f>
        <v>0</v>
      </c>
      <c r="FOO2" s="2">
        <f>'Public Media Reusable Metadata'!FOO15</f>
        <v>0</v>
      </c>
      <c r="FOP2" s="2">
        <f>'Public Media Reusable Metadata'!FOP15</f>
        <v>0</v>
      </c>
      <c r="FOQ2" s="2">
        <f>'Public Media Reusable Metadata'!FOQ15</f>
        <v>0</v>
      </c>
      <c r="FOR2" s="2">
        <f>'Public Media Reusable Metadata'!FOR15</f>
        <v>0</v>
      </c>
      <c r="FOS2" s="2">
        <f>'Public Media Reusable Metadata'!FOS15</f>
        <v>0</v>
      </c>
      <c r="FOT2" s="2">
        <f>'Public Media Reusable Metadata'!FOT15</f>
        <v>0</v>
      </c>
      <c r="FOU2" s="2">
        <f>'Public Media Reusable Metadata'!FOU15</f>
        <v>0</v>
      </c>
      <c r="FOV2" s="2">
        <f>'Public Media Reusable Metadata'!FOV15</f>
        <v>0</v>
      </c>
      <c r="FOW2" s="2">
        <f>'Public Media Reusable Metadata'!FOW15</f>
        <v>0</v>
      </c>
      <c r="FOX2" s="2">
        <f>'Public Media Reusable Metadata'!FOX15</f>
        <v>0</v>
      </c>
      <c r="FOY2" s="2">
        <f>'Public Media Reusable Metadata'!FOY15</f>
        <v>0</v>
      </c>
      <c r="FOZ2" s="2">
        <f>'Public Media Reusable Metadata'!FOZ15</f>
        <v>0</v>
      </c>
      <c r="FPA2" s="2">
        <f>'Public Media Reusable Metadata'!FPA15</f>
        <v>0</v>
      </c>
      <c r="FPB2" s="2">
        <f>'Public Media Reusable Metadata'!FPB15</f>
        <v>0</v>
      </c>
      <c r="FPC2" s="2">
        <f>'Public Media Reusable Metadata'!FPC15</f>
        <v>0</v>
      </c>
      <c r="FPD2" s="2">
        <f>'Public Media Reusable Metadata'!FPD15</f>
        <v>0</v>
      </c>
      <c r="FPE2" s="2">
        <f>'Public Media Reusable Metadata'!FPE15</f>
        <v>0</v>
      </c>
      <c r="FPF2" s="2">
        <f>'Public Media Reusable Metadata'!FPF15</f>
        <v>0</v>
      </c>
      <c r="FPG2" s="2">
        <f>'Public Media Reusable Metadata'!FPG15</f>
        <v>0</v>
      </c>
      <c r="FPH2" s="2">
        <f>'Public Media Reusable Metadata'!FPH15</f>
        <v>0</v>
      </c>
      <c r="FPI2" s="2">
        <f>'Public Media Reusable Metadata'!FPI15</f>
        <v>0</v>
      </c>
      <c r="FPJ2" s="2">
        <f>'Public Media Reusable Metadata'!FPJ15</f>
        <v>0</v>
      </c>
      <c r="FPK2" s="2">
        <f>'Public Media Reusable Metadata'!FPK15</f>
        <v>0</v>
      </c>
      <c r="FPL2" s="2">
        <f>'Public Media Reusable Metadata'!FPL15</f>
        <v>0</v>
      </c>
      <c r="FPM2" s="2">
        <f>'Public Media Reusable Metadata'!FPM15</f>
        <v>0</v>
      </c>
      <c r="FPN2" s="2">
        <f>'Public Media Reusable Metadata'!FPN15</f>
        <v>0</v>
      </c>
      <c r="FPO2" s="2">
        <f>'Public Media Reusable Metadata'!FPO15</f>
        <v>0</v>
      </c>
      <c r="FPP2" s="2">
        <f>'Public Media Reusable Metadata'!FPP15</f>
        <v>0</v>
      </c>
      <c r="FPQ2" s="2">
        <f>'Public Media Reusable Metadata'!FPQ15</f>
        <v>0</v>
      </c>
      <c r="FPR2" s="2">
        <f>'Public Media Reusable Metadata'!FPR15</f>
        <v>0</v>
      </c>
      <c r="FPS2" s="2">
        <f>'Public Media Reusable Metadata'!FPS15</f>
        <v>0</v>
      </c>
      <c r="FPT2" s="2">
        <f>'Public Media Reusable Metadata'!FPT15</f>
        <v>0</v>
      </c>
      <c r="FPU2" s="2">
        <f>'Public Media Reusable Metadata'!FPU15</f>
        <v>0</v>
      </c>
      <c r="FPV2" s="2">
        <f>'Public Media Reusable Metadata'!FPV15</f>
        <v>0</v>
      </c>
      <c r="FPW2" s="2">
        <f>'Public Media Reusable Metadata'!FPW15</f>
        <v>0</v>
      </c>
      <c r="FPX2" s="2">
        <f>'Public Media Reusable Metadata'!FPX15</f>
        <v>0</v>
      </c>
      <c r="FPY2" s="2">
        <f>'Public Media Reusable Metadata'!FPY15</f>
        <v>0</v>
      </c>
      <c r="FPZ2" s="2">
        <f>'Public Media Reusable Metadata'!FPZ15</f>
        <v>0</v>
      </c>
      <c r="FQA2" s="2">
        <f>'Public Media Reusable Metadata'!FQA15</f>
        <v>0</v>
      </c>
      <c r="FQB2" s="2">
        <f>'Public Media Reusable Metadata'!FQB15</f>
        <v>0</v>
      </c>
      <c r="FQC2" s="2">
        <f>'Public Media Reusable Metadata'!FQC15</f>
        <v>0</v>
      </c>
      <c r="FQD2" s="2">
        <f>'Public Media Reusable Metadata'!FQD15</f>
        <v>0</v>
      </c>
      <c r="FQE2" s="2">
        <f>'Public Media Reusable Metadata'!FQE15</f>
        <v>0</v>
      </c>
      <c r="FQF2" s="2">
        <f>'Public Media Reusable Metadata'!FQF15</f>
        <v>0</v>
      </c>
      <c r="FQG2" s="2">
        <f>'Public Media Reusable Metadata'!FQG15</f>
        <v>0</v>
      </c>
      <c r="FQH2" s="2">
        <f>'Public Media Reusable Metadata'!FQH15</f>
        <v>0</v>
      </c>
      <c r="FQI2" s="2">
        <f>'Public Media Reusable Metadata'!FQI15</f>
        <v>0</v>
      </c>
      <c r="FQJ2" s="2">
        <f>'Public Media Reusable Metadata'!FQJ15</f>
        <v>0</v>
      </c>
      <c r="FQK2" s="2">
        <f>'Public Media Reusable Metadata'!FQK15</f>
        <v>0</v>
      </c>
      <c r="FQL2" s="2">
        <f>'Public Media Reusable Metadata'!FQL15</f>
        <v>0</v>
      </c>
      <c r="FQM2" s="2">
        <f>'Public Media Reusable Metadata'!FQM15</f>
        <v>0</v>
      </c>
      <c r="FQN2" s="2">
        <f>'Public Media Reusable Metadata'!FQN15</f>
        <v>0</v>
      </c>
      <c r="FQO2" s="2">
        <f>'Public Media Reusable Metadata'!FQO15</f>
        <v>0</v>
      </c>
      <c r="FQP2" s="2">
        <f>'Public Media Reusable Metadata'!FQP15</f>
        <v>0</v>
      </c>
      <c r="FQQ2" s="2">
        <f>'Public Media Reusable Metadata'!FQQ15</f>
        <v>0</v>
      </c>
      <c r="FQR2" s="2">
        <f>'Public Media Reusable Metadata'!FQR15</f>
        <v>0</v>
      </c>
      <c r="FQS2" s="2">
        <f>'Public Media Reusable Metadata'!FQS15</f>
        <v>0</v>
      </c>
      <c r="FQT2" s="2">
        <f>'Public Media Reusable Metadata'!FQT15</f>
        <v>0</v>
      </c>
      <c r="FQU2" s="2">
        <f>'Public Media Reusable Metadata'!FQU15</f>
        <v>0</v>
      </c>
      <c r="FQV2" s="2">
        <f>'Public Media Reusable Metadata'!FQV15</f>
        <v>0</v>
      </c>
      <c r="FQW2" s="2">
        <f>'Public Media Reusable Metadata'!FQW15</f>
        <v>0</v>
      </c>
      <c r="FQX2" s="2">
        <f>'Public Media Reusable Metadata'!FQX15</f>
        <v>0</v>
      </c>
      <c r="FQY2" s="2">
        <f>'Public Media Reusable Metadata'!FQY15</f>
        <v>0</v>
      </c>
      <c r="FQZ2" s="2">
        <f>'Public Media Reusable Metadata'!FQZ15</f>
        <v>0</v>
      </c>
      <c r="FRA2" s="2">
        <f>'Public Media Reusable Metadata'!FRA15</f>
        <v>0</v>
      </c>
      <c r="FRB2" s="2">
        <f>'Public Media Reusable Metadata'!FRB15</f>
        <v>0</v>
      </c>
      <c r="FRC2" s="2">
        <f>'Public Media Reusable Metadata'!FRC15</f>
        <v>0</v>
      </c>
      <c r="FRD2" s="2">
        <f>'Public Media Reusable Metadata'!FRD15</f>
        <v>0</v>
      </c>
      <c r="FRE2" s="2">
        <f>'Public Media Reusable Metadata'!FRE15</f>
        <v>0</v>
      </c>
      <c r="FRF2" s="2">
        <f>'Public Media Reusable Metadata'!FRF15</f>
        <v>0</v>
      </c>
      <c r="FRG2" s="2">
        <f>'Public Media Reusable Metadata'!FRG15</f>
        <v>0</v>
      </c>
      <c r="FRH2" s="2">
        <f>'Public Media Reusable Metadata'!FRH15</f>
        <v>0</v>
      </c>
      <c r="FRI2" s="2">
        <f>'Public Media Reusable Metadata'!FRI15</f>
        <v>0</v>
      </c>
      <c r="FRJ2" s="2">
        <f>'Public Media Reusable Metadata'!FRJ15</f>
        <v>0</v>
      </c>
      <c r="FRK2" s="2">
        <f>'Public Media Reusable Metadata'!FRK15</f>
        <v>0</v>
      </c>
      <c r="FRL2" s="2">
        <f>'Public Media Reusable Metadata'!FRL15</f>
        <v>0</v>
      </c>
      <c r="FRM2" s="2">
        <f>'Public Media Reusable Metadata'!FRM15</f>
        <v>0</v>
      </c>
      <c r="FRN2" s="2">
        <f>'Public Media Reusable Metadata'!FRN15</f>
        <v>0</v>
      </c>
      <c r="FRO2" s="2">
        <f>'Public Media Reusable Metadata'!FRO15</f>
        <v>0</v>
      </c>
      <c r="FRP2" s="2">
        <f>'Public Media Reusable Metadata'!FRP15</f>
        <v>0</v>
      </c>
      <c r="FRQ2" s="2">
        <f>'Public Media Reusable Metadata'!FRQ15</f>
        <v>0</v>
      </c>
      <c r="FRR2" s="2">
        <f>'Public Media Reusable Metadata'!FRR15</f>
        <v>0</v>
      </c>
      <c r="FRS2" s="2">
        <f>'Public Media Reusable Metadata'!FRS15</f>
        <v>0</v>
      </c>
      <c r="FRT2" s="2">
        <f>'Public Media Reusable Metadata'!FRT15</f>
        <v>0</v>
      </c>
      <c r="FRU2" s="2">
        <f>'Public Media Reusable Metadata'!FRU15</f>
        <v>0</v>
      </c>
      <c r="FRV2" s="2">
        <f>'Public Media Reusable Metadata'!FRV15</f>
        <v>0</v>
      </c>
      <c r="FRW2" s="2">
        <f>'Public Media Reusable Metadata'!FRW15</f>
        <v>0</v>
      </c>
      <c r="FRX2" s="2">
        <f>'Public Media Reusable Metadata'!FRX15</f>
        <v>0</v>
      </c>
      <c r="FRY2" s="2">
        <f>'Public Media Reusable Metadata'!FRY15</f>
        <v>0</v>
      </c>
      <c r="FRZ2" s="2">
        <f>'Public Media Reusable Metadata'!FRZ15</f>
        <v>0</v>
      </c>
      <c r="FSA2" s="2">
        <f>'Public Media Reusable Metadata'!FSA15</f>
        <v>0</v>
      </c>
      <c r="FSB2" s="2">
        <f>'Public Media Reusable Metadata'!FSB15</f>
        <v>0</v>
      </c>
      <c r="FSC2" s="2">
        <f>'Public Media Reusable Metadata'!FSC15</f>
        <v>0</v>
      </c>
      <c r="FSD2" s="2">
        <f>'Public Media Reusable Metadata'!FSD15</f>
        <v>0</v>
      </c>
      <c r="FSE2" s="2">
        <f>'Public Media Reusable Metadata'!FSE15</f>
        <v>0</v>
      </c>
      <c r="FSF2" s="2">
        <f>'Public Media Reusable Metadata'!FSF15</f>
        <v>0</v>
      </c>
      <c r="FSG2" s="2">
        <f>'Public Media Reusable Metadata'!FSG15</f>
        <v>0</v>
      </c>
      <c r="FSH2" s="2">
        <f>'Public Media Reusable Metadata'!FSH15</f>
        <v>0</v>
      </c>
      <c r="FSI2" s="2">
        <f>'Public Media Reusable Metadata'!FSI15</f>
        <v>0</v>
      </c>
      <c r="FSJ2" s="2">
        <f>'Public Media Reusable Metadata'!FSJ15</f>
        <v>0</v>
      </c>
      <c r="FSK2" s="2">
        <f>'Public Media Reusable Metadata'!FSK15</f>
        <v>0</v>
      </c>
      <c r="FSL2" s="2">
        <f>'Public Media Reusable Metadata'!FSL15</f>
        <v>0</v>
      </c>
      <c r="FSM2" s="2">
        <f>'Public Media Reusable Metadata'!FSM15</f>
        <v>0</v>
      </c>
      <c r="FSN2" s="2">
        <f>'Public Media Reusable Metadata'!FSN15</f>
        <v>0</v>
      </c>
      <c r="FSO2" s="2">
        <f>'Public Media Reusable Metadata'!FSO15</f>
        <v>0</v>
      </c>
      <c r="FSP2" s="2">
        <f>'Public Media Reusable Metadata'!FSP15</f>
        <v>0</v>
      </c>
      <c r="FSQ2" s="2">
        <f>'Public Media Reusable Metadata'!FSQ15</f>
        <v>0</v>
      </c>
      <c r="FSR2" s="2">
        <f>'Public Media Reusable Metadata'!FSR15</f>
        <v>0</v>
      </c>
      <c r="FSS2" s="2">
        <f>'Public Media Reusable Metadata'!FSS15</f>
        <v>0</v>
      </c>
      <c r="FST2" s="2">
        <f>'Public Media Reusable Metadata'!FST15</f>
        <v>0</v>
      </c>
      <c r="FSU2" s="2">
        <f>'Public Media Reusable Metadata'!FSU15</f>
        <v>0</v>
      </c>
      <c r="FSV2" s="2">
        <f>'Public Media Reusable Metadata'!FSV15</f>
        <v>0</v>
      </c>
      <c r="FSW2" s="2">
        <f>'Public Media Reusable Metadata'!FSW15</f>
        <v>0</v>
      </c>
      <c r="FSX2" s="2">
        <f>'Public Media Reusable Metadata'!FSX15</f>
        <v>0</v>
      </c>
      <c r="FSY2" s="2">
        <f>'Public Media Reusable Metadata'!FSY15</f>
        <v>0</v>
      </c>
      <c r="FSZ2" s="2">
        <f>'Public Media Reusable Metadata'!FSZ15</f>
        <v>0</v>
      </c>
      <c r="FTA2" s="2">
        <f>'Public Media Reusable Metadata'!FTA15</f>
        <v>0</v>
      </c>
      <c r="FTB2" s="2">
        <f>'Public Media Reusable Metadata'!FTB15</f>
        <v>0</v>
      </c>
      <c r="FTC2" s="2">
        <f>'Public Media Reusable Metadata'!FTC15</f>
        <v>0</v>
      </c>
      <c r="FTD2" s="2">
        <f>'Public Media Reusable Metadata'!FTD15</f>
        <v>0</v>
      </c>
      <c r="FTE2" s="2">
        <f>'Public Media Reusable Metadata'!FTE15</f>
        <v>0</v>
      </c>
      <c r="FTF2" s="2">
        <f>'Public Media Reusable Metadata'!FTF15</f>
        <v>0</v>
      </c>
      <c r="FTG2" s="2">
        <f>'Public Media Reusable Metadata'!FTG15</f>
        <v>0</v>
      </c>
      <c r="FTH2" s="2">
        <f>'Public Media Reusable Metadata'!FTH15</f>
        <v>0</v>
      </c>
      <c r="FTI2" s="2">
        <f>'Public Media Reusable Metadata'!FTI15</f>
        <v>0</v>
      </c>
      <c r="FTJ2" s="2">
        <f>'Public Media Reusable Metadata'!FTJ15</f>
        <v>0</v>
      </c>
      <c r="FTK2" s="2">
        <f>'Public Media Reusable Metadata'!FTK15</f>
        <v>0</v>
      </c>
      <c r="FTL2" s="2">
        <f>'Public Media Reusable Metadata'!FTL15</f>
        <v>0</v>
      </c>
      <c r="FTM2" s="2">
        <f>'Public Media Reusable Metadata'!FTM15</f>
        <v>0</v>
      </c>
      <c r="FTN2" s="2">
        <f>'Public Media Reusable Metadata'!FTN15</f>
        <v>0</v>
      </c>
      <c r="FTO2" s="2">
        <f>'Public Media Reusable Metadata'!FTO15</f>
        <v>0</v>
      </c>
      <c r="FTP2" s="2">
        <f>'Public Media Reusable Metadata'!FTP15</f>
        <v>0</v>
      </c>
      <c r="FTQ2" s="2">
        <f>'Public Media Reusable Metadata'!FTQ15</f>
        <v>0</v>
      </c>
      <c r="FTR2" s="2">
        <f>'Public Media Reusable Metadata'!FTR15</f>
        <v>0</v>
      </c>
      <c r="FTS2" s="2">
        <f>'Public Media Reusable Metadata'!FTS15</f>
        <v>0</v>
      </c>
      <c r="FTT2" s="2">
        <f>'Public Media Reusable Metadata'!FTT15</f>
        <v>0</v>
      </c>
      <c r="FTU2" s="2">
        <f>'Public Media Reusable Metadata'!FTU15</f>
        <v>0</v>
      </c>
      <c r="FTV2" s="2">
        <f>'Public Media Reusable Metadata'!FTV15</f>
        <v>0</v>
      </c>
      <c r="FTW2" s="2">
        <f>'Public Media Reusable Metadata'!FTW15</f>
        <v>0</v>
      </c>
      <c r="FTX2" s="2">
        <f>'Public Media Reusable Metadata'!FTX15</f>
        <v>0</v>
      </c>
      <c r="FTY2" s="2">
        <f>'Public Media Reusable Metadata'!FTY15</f>
        <v>0</v>
      </c>
      <c r="FTZ2" s="2">
        <f>'Public Media Reusable Metadata'!FTZ15</f>
        <v>0</v>
      </c>
      <c r="FUA2" s="2">
        <f>'Public Media Reusable Metadata'!FUA15</f>
        <v>0</v>
      </c>
      <c r="FUB2" s="2">
        <f>'Public Media Reusable Metadata'!FUB15</f>
        <v>0</v>
      </c>
      <c r="FUC2" s="2">
        <f>'Public Media Reusable Metadata'!FUC15</f>
        <v>0</v>
      </c>
      <c r="FUD2" s="2">
        <f>'Public Media Reusable Metadata'!FUD15</f>
        <v>0</v>
      </c>
      <c r="FUE2" s="2">
        <f>'Public Media Reusable Metadata'!FUE15</f>
        <v>0</v>
      </c>
      <c r="FUF2" s="2">
        <f>'Public Media Reusable Metadata'!FUF15</f>
        <v>0</v>
      </c>
      <c r="FUG2" s="2">
        <f>'Public Media Reusable Metadata'!FUG15</f>
        <v>0</v>
      </c>
      <c r="FUH2" s="2">
        <f>'Public Media Reusable Metadata'!FUH15</f>
        <v>0</v>
      </c>
      <c r="FUI2" s="2">
        <f>'Public Media Reusable Metadata'!FUI15</f>
        <v>0</v>
      </c>
      <c r="FUJ2" s="2">
        <f>'Public Media Reusable Metadata'!FUJ15</f>
        <v>0</v>
      </c>
      <c r="FUK2" s="2">
        <f>'Public Media Reusable Metadata'!FUK15</f>
        <v>0</v>
      </c>
      <c r="FUL2" s="2">
        <f>'Public Media Reusable Metadata'!FUL15</f>
        <v>0</v>
      </c>
      <c r="FUM2" s="2">
        <f>'Public Media Reusable Metadata'!FUM15</f>
        <v>0</v>
      </c>
      <c r="FUN2" s="2">
        <f>'Public Media Reusable Metadata'!FUN15</f>
        <v>0</v>
      </c>
      <c r="FUO2" s="2">
        <f>'Public Media Reusable Metadata'!FUO15</f>
        <v>0</v>
      </c>
      <c r="FUP2" s="2">
        <f>'Public Media Reusable Metadata'!FUP15</f>
        <v>0</v>
      </c>
      <c r="FUQ2" s="2">
        <f>'Public Media Reusable Metadata'!FUQ15</f>
        <v>0</v>
      </c>
      <c r="FUR2" s="2">
        <f>'Public Media Reusable Metadata'!FUR15</f>
        <v>0</v>
      </c>
      <c r="FUS2" s="2">
        <f>'Public Media Reusable Metadata'!FUS15</f>
        <v>0</v>
      </c>
      <c r="FUT2" s="2">
        <f>'Public Media Reusable Metadata'!FUT15</f>
        <v>0</v>
      </c>
      <c r="FUU2" s="2">
        <f>'Public Media Reusable Metadata'!FUU15</f>
        <v>0</v>
      </c>
      <c r="FUV2" s="2">
        <f>'Public Media Reusable Metadata'!FUV15</f>
        <v>0</v>
      </c>
      <c r="FUW2" s="2">
        <f>'Public Media Reusable Metadata'!FUW15</f>
        <v>0</v>
      </c>
      <c r="FUX2" s="2">
        <f>'Public Media Reusable Metadata'!FUX15</f>
        <v>0</v>
      </c>
      <c r="FUY2" s="2">
        <f>'Public Media Reusable Metadata'!FUY15</f>
        <v>0</v>
      </c>
      <c r="FUZ2" s="2">
        <f>'Public Media Reusable Metadata'!FUZ15</f>
        <v>0</v>
      </c>
      <c r="FVA2" s="2">
        <f>'Public Media Reusable Metadata'!FVA15</f>
        <v>0</v>
      </c>
      <c r="FVB2" s="2">
        <f>'Public Media Reusable Metadata'!FVB15</f>
        <v>0</v>
      </c>
      <c r="FVC2" s="2">
        <f>'Public Media Reusable Metadata'!FVC15</f>
        <v>0</v>
      </c>
      <c r="FVD2" s="2">
        <f>'Public Media Reusable Metadata'!FVD15</f>
        <v>0</v>
      </c>
      <c r="FVE2" s="2">
        <f>'Public Media Reusable Metadata'!FVE15</f>
        <v>0</v>
      </c>
      <c r="FVF2" s="2">
        <f>'Public Media Reusable Metadata'!FVF15</f>
        <v>0</v>
      </c>
      <c r="FVG2" s="2">
        <f>'Public Media Reusable Metadata'!FVG15</f>
        <v>0</v>
      </c>
      <c r="FVH2" s="2">
        <f>'Public Media Reusable Metadata'!FVH15</f>
        <v>0</v>
      </c>
      <c r="FVI2" s="2">
        <f>'Public Media Reusable Metadata'!FVI15</f>
        <v>0</v>
      </c>
      <c r="FVJ2" s="2">
        <f>'Public Media Reusable Metadata'!FVJ15</f>
        <v>0</v>
      </c>
      <c r="FVK2" s="2">
        <f>'Public Media Reusable Metadata'!FVK15</f>
        <v>0</v>
      </c>
      <c r="FVL2" s="2">
        <f>'Public Media Reusable Metadata'!FVL15</f>
        <v>0</v>
      </c>
      <c r="FVM2" s="2">
        <f>'Public Media Reusable Metadata'!FVM15</f>
        <v>0</v>
      </c>
      <c r="FVN2" s="2">
        <f>'Public Media Reusable Metadata'!FVN15</f>
        <v>0</v>
      </c>
      <c r="FVO2" s="2">
        <f>'Public Media Reusable Metadata'!FVO15</f>
        <v>0</v>
      </c>
      <c r="FVP2" s="2">
        <f>'Public Media Reusable Metadata'!FVP15</f>
        <v>0</v>
      </c>
      <c r="FVQ2" s="2">
        <f>'Public Media Reusable Metadata'!FVQ15</f>
        <v>0</v>
      </c>
      <c r="FVR2" s="2">
        <f>'Public Media Reusable Metadata'!FVR15</f>
        <v>0</v>
      </c>
      <c r="FVS2" s="2">
        <f>'Public Media Reusable Metadata'!FVS15</f>
        <v>0</v>
      </c>
      <c r="FVT2" s="2">
        <f>'Public Media Reusable Metadata'!FVT15</f>
        <v>0</v>
      </c>
      <c r="FVU2" s="2">
        <f>'Public Media Reusable Metadata'!FVU15</f>
        <v>0</v>
      </c>
      <c r="FVV2" s="2">
        <f>'Public Media Reusable Metadata'!FVV15</f>
        <v>0</v>
      </c>
      <c r="FVW2" s="2">
        <f>'Public Media Reusable Metadata'!FVW15</f>
        <v>0</v>
      </c>
      <c r="FVX2" s="2">
        <f>'Public Media Reusable Metadata'!FVX15</f>
        <v>0</v>
      </c>
      <c r="FVY2" s="2">
        <f>'Public Media Reusable Metadata'!FVY15</f>
        <v>0</v>
      </c>
      <c r="FVZ2" s="2">
        <f>'Public Media Reusable Metadata'!FVZ15</f>
        <v>0</v>
      </c>
      <c r="FWA2" s="2">
        <f>'Public Media Reusable Metadata'!FWA15</f>
        <v>0</v>
      </c>
      <c r="FWB2" s="2">
        <f>'Public Media Reusable Metadata'!FWB15</f>
        <v>0</v>
      </c>
      <c r="FWC2" s="2">
        <f>'Public Media Reusable Metadata'!FWC15</f>
        <v>0</v>
      </c>
      <c r="FWD2" s="2">
        <f>'Public Media Reusable Metadata'!FWD15</f>
        <v>0</v>
      </c>
      <c r="FWE2" s="2">
        <f>'Public Media Reusable Metadata'!FWE15</f>
        <v>0</v>
      </c>
      <c r="FWF2" s="2">
        <f>'Public Media Reusable Metadata'!FWF15</f>
        <v>0</v>
      </c>
      <c r="FWG2" s="2">
        <f>'Public Media Reusable Metadata'!FWG15</f>
        <v>0</v>
      </c>
      <c r="FWH2" s="2">
        <f>'Public Media Reusable Metadata'!FWH15</f>
        <v>0</v>
      </c>
      <c r="FWI2" s="2">
        <f>'Public Media Reusable Metadata'!FWI15</f>
        <v>0</v>
      </c>
      <c r="FWJ2" s="2">
        <f>'Public Media Reusable Metadata'!FWJ15</f>
        <v>0</v>
      </c>
      <c r="FWK2" s="2">
        <f>'Public Media Reusable Metadata'!FWK15</f>
        <v>0</v>
      </c>
      <c r="FWL2" s="2">
        <f>'Public Media Reusable Metadata'!FWL15</f>
        <v>0</v>
      </c>
      <c r="FWM2" s="2">
        <f>'Public Media Reusable Metadata'!FWM15</f>
        <v>0</v>
      </c>
      <c r="FWN2" s="2">
        <f>'Public Media Reusable Metadata'!FWN15</f>
        <v>0</v>
      </c>
      <c r="FWO2" s="2">
        <f>'Public Media Reusable Metadata'!FWO15</f>
        <v>0</v>
      </c>
      <c r="FWP2" s="2">
        <f>'Public Media Reusable Metadata'!FWP15</f>
        <v>0</v>
      </c>
      <c r="FWQ2" s="2">
        <f>'Public Media Reusable Metadata'!FWQ15</f>
        <v>0</v>
      </c>
      <c r="FWR2" s="2">
        <f>'Public Media Reusable Metadata'!FWR15</f>
        <v>0</v>
      </c>
      <c r="FWS2" s="2">
        <f>'Public Media Reusable Metadata'!FWS15</f>
        <v>0</v>
      </c>
      <c r="FWT2" s="2">
        <f>'Public Media Reusable Metadata'!FWT15</f>
        <v>0</v>
      </c>
      <c r="FWU2" s="2">
        <f>'Public Media Reusable Metadata'!FWU15</f>
        <v>0</v>
      </c>
      <c r="FWV2" s="2">
        <f>'Public Media Reusable Metadata'!FWV15</f>
        <v>0</v>
      </c>
      <c r="FWW2" s="2">
        <f>'Public Media Reusable Metadata'!FWW15</f>
        <v>0</v>
      </c>
      <c r="FWX2" s="2">
        <f>'Public Media Reusable Metadata'!FWX15</f>
        <v>0</v>
      </c>
      <c r="FWY2" s="2">
        <f>'Public Media Reusable Metadata'!FWY15</f>
        <v>0</v>
      </c>
      <c r="FWZ2" s="2">
        <f>'Public Media Reusable Metadata'!FWZ15</f>
        <v>0</v>
      </c>
      <c r="FXA2" s="2">
        <f>'Public Media Reusable Metadata'!FXA15</f>
        <v>0</v>
      </c>
      <c r="FXB2" s="2">
        <f>'Public Media Reusable Metadata'!FXB15</f>
        <v>0</v>
      </c>
      <c r="FXC2" s="2">
        <f>'Public Media Reusable Metadata'!FXC15</f>
        <v>0</v>
      </c>
      <c r="FXD2" s="2">
        <f>'Public Media Reusable Metadata'!FXD15</f>
        <v>0</v>
      </c>
      <c r="FXE2" s="2">
        <f>'Public Media Reusable Metadata'!FXE15</f>
        <v>0</v>
      </c>
      <c r="FXF2" s="2">
        <f>'Public Media Reusable Metadata'!FXF15</f>
        <v>0</v>
      </c>
      <c r="FXG2" s="2">
        <f>'Public Media Reusable Metadata'!FXG15</f>
        <v>0</v>
      </c>
      <c r="FXH2" s="2">
        <f>'Public Media Reusable Metadata'!FXH15</f>
        <v>0</v>
      </c>
      <c r="FXI2" s="2">
        <f>'Public Media Reusable Metadata'!FXI15</f>
        <v>0</v>
      </c>
      <c r="FXJ2" s="2">
        <f>'Public Media Reusable Metadata'!FXJ15</f>
        <v>0</v>
      </c>
      <c r="FXK2" s="2">
        <f>'Public Media Reusable Metadata'!FXK15</f>
        <v>0</v>
      </c>
      <c r="FXL2" s="2">
        <f>'Public Media Reusable Metadata'!FXL15</f>
        <v>0</v>
      </c>
      <c r="FXM2" s="2">
        <f>'Public Media Reusable Metadata'!FXM15</f>
        <v>0</v>
      </c>
      <c r="FXN2" s="2">
        <f>'Public Media Reusable Metadata'!FXN15</f>
        <v>0</v>
      </c>
      <c r="FXO2" s="2">
        <f>'Public Media Reusable Metadata'!FXO15</f>
        <v>0</v>
      </c>
      <c r="FXP2" s="2">
        <f>'Public Media Reusable Metadata'!FXP15</f>
        <v>0</v>
      </c>
      <c r="FXQ2" s="2">
        <f>'Public Media Reusable Metadata'!FXQ15</f>
        <v>0</v>
      </c>
      <c r="FXR2" s="2">
        <f>'Public Media Reusable Metadata'!FXR15</f>
        <v>0</v>
      </c>
      <c r="FXS2" s="2">
        <f>'Public Media Reusable Metadata'!FXS15</f>
        <v>0</v>
      </c>
      <c r="FXT2" s="2">
        <f>'Public Media Reusable Metadata'!FXT15</f>
        <v>0</v>
      </c>
      <c r="FXU2" s="2">
        <f>'Public Media Reusable Metadata'!FXU15</f>
        <v>0</v>
      </c>
      <c r="FXV2" s="2">
        <f>'Public Media Reusable Metadata'!FXV15</f>
        <v>0</v>
      </c>
      <c r="FXW2" s="2">
        <f>'Public Media Reusable Metadata'!FXW15</f>
        <v>0</v>
      </c>
      <c r="FXX2" s="2">
        <f>'Public Media Reusable Metadata'!FXX15</f>
        <v>0</v>
      </c>
      <c r="FXY2" s="2">
        <f>'Public Media Reusable Metadata'!FXY15</f>
        <v>0</v>
      </c>
      <c r="FXZ2" s="2">
        <f>'Public Media Reusable Metadata'!FXZ15</f>
        <v>0</v>
      </c>
      <c r="FYA2" s="2">
        <f>'Public Media Reusable Metadata'!FYA15</f>
        <v>0</v>
      </c>
      <c r="FYB2" s="2">
        <f>'Public Media Reusable Metadata'!FYB15</f>
        <v>0</v>
      </c>
      <c r="FYC2" s="2">
        <f>'Public Media Reusable Metadata'!FYC15</f>
        <v>0</v>
      </c>
      <c r="FYD2" s="2">
        <f>'Public Media Reusable Metadata'!FYD15</f>
        <v>0</v>
      </c>
      <c r="FYE2" s="2">
        <f>'Public Media Reusable Metadata'!FYE15</f>
        <v>0</v>
      </c>
      <c r="FYF2" s="2">
        <f>'Public Media Reusable Metadata'!FYF15</f>
        <v>0</v>
      </c>
      <c r="FYG2" s="2">
        <f>'Public Media Reusable Metadata'!FYG15</f>
        <v>0</v>
      </c>
      <c r="FYH2" s="2">
        <f>'Public Media Reusable Metadata'!FYH15</f>
        <v>0</v>
      </c>
      <c r="FYI2" s="2">
        <f>'Public Media Reusable Metadata'!FYI15</f>
        <v>0</v>
      </c>
      <c r="FYJ2" s="2">
        <f>'Public Media Reusable Metadata'!FYJ15</f>
        <v>0</v>
      </c>
      <c r="FYK2" s="2">
        <f>'Public Media Reusable Metadata'!FYK15</f>
        <v>0</v>
      </c>
      <c r="FYL2" s="2">
        <f>'Public Media Reusable Metadata'!FYL15</f>
        <v>0</v>
      </c>
      <c r="FYM2" s="2">
        <f>'Public Media Reusable Metadata'!FYM15</f>
        <v>0</v>
      </c>
      <c r="FYN2" s="2">
        <f>'Public Media Reusable Metadata'!FYN15</f>
        <v>0</v>
      </c>
      <c r="FYO2" s="2">
        <f>'Public Media Reusable Metadata'!FYO15</f>
        <v>0</v>
      </c>
      <c r="FYP2" s="2">
        <f>'Public Media Reusable Metadata'!FYP15</f>
        <v>0</v>
      </c>
      <c r="FYQ2" s="2">
        <f>'Public Media Reusable Metadata'!FYQ15</f>
        <v>0</v>
      </c>
      <c r="FYR2" s="2">
        <f>'Public Media Reusable Metadata'!FYR15</f>
        <v>0</v>
      </c>
      <c r="FYS2" s="2">
        <f>'Public Media Reusable Metadata'!FYS15</f>
        <v>0</v>
      </c>
      <c r="FYT2" s="2">
        <f>'Public Media Reusable Metadata'!FYT15</f>
        <v>0</v>
      </c>
      <c r="FYU2" s="2">
        <f>'Public Media Reusable Metadata'!FYU15</f>
        <v>0</v>
      </c>
      <c r="FYV2" s="2">
        <f>'Public Media Reusable Metadata'!FYV15</f>
        <v>0</v>
      </c>
      <c r="FYW2" s="2">
        <f>'Public Media Reusable Metadata'!FYW15</f>
        <v>0</v>
      </c>
      <c r="FYX2" s="2">
        <f>'Public Media Reusable Metadata'!FYX15</f>
        <v>0</v>
      </c>
      <c r="FYY2" s="2">
        <f>'Public Media Reusable Metadata'!FYY15</f>
        <v>0</v>
      </c>
      <c r="FYZ2" s="2">
        <f>'Public Media Reusable Metadata'!FYZ15</f>
        <v>0</v>
      </c>
      <c r="FZA2" s="2">
        <f>'Public Media Reusable Metadata'!FZA15</f>
        <v>0</v>
      </c>
      <c r="FZB2" s="2">
        <f>'Public Media Reusable Metadata'!FZB15</f>
        <v>0</v>
      </c>
      <c r="FZC2" s="2">
        <f>'Public Media Reusable Metadata'!FZC15</f>
        <v>0</v>
      </c>
      <c r="FZD2" s="2">
        <f>'Public Media Reusable Metadata'!FZD15</f>
        <v>0</v>
      </c>
      <c r="FZE2" s="2">
        <f>'Public Media Reusable Metadata'!FZE15</f>
        <v>0</v>
      </c>
      <c r="FZF2" s="2">
        <f>'Public Media Reusable Metadata'!FZF15</f>
        <v>0</v>
      </c>
      <c r="FZG2" s="2">
        <f>'Public Media Reusable Metadata'!FZG15</f>
        <v>0</v>
      </c>
      <c r="FZH2" s="2">
        <f>'Public Media Reusable Metadata'!FZH15</f>
        <v>0</v>
      </c>
      <c r="FZI2" s="2">
        <f>'Public Media Reusable Metadata'!FZI15</f>
        <v>0</v>
      </c>
      <c r="FZJ2" s="2">
        <f>'Public Media Reusable Metadata'!FZJ15</f>
        <v>0</v>
      </c>
      <c r="FZK2" s="2">
        <f>'Public Media Reusable Metadata'!FZK15</f>
        <v>0</v>
      </c>
      <c r="FZL2" s="2">
        <f>'Public Media Reusable Metadata'!FZL15</f>
        <v>0</v>
      </c>
      <c r="FZM2" s="2">
        <f>'Public Media Reusable Metadata'!FZM15</f>
        <v>0</v>
      </c>
      <c r="FZN2" s="2">
        <f>'Public Media Reusable Metadata'!FZN15</f>
        <v>0</v>
      </c>
      <c r="FZO2" s="2">
        <f>'Public Media Reusable Metadata'!FZO15</f>
        <v>0</v>
      </c>
      <c r="FZP2" s="2">
        <f>'Public Media Reusable Metadata'!FZP15</f>
        <v>0</v>
      </c>
      <c r="FZQ2" s="2">
        <f>'Public Media Reusable Metadata'!FZQ15</f>
        <v>0</v>
      </c>
      <c r="FZR2" s="2">
        <f>'Public Media Reusable Metadata'!FZR15</f>
        <v>0</v>
      </c>
      <c r="FZS2" s="2">
        <f>'Public Media Reusable Metadata'!FZS15</f>
        <v>0</v>
      </c>
      <c r="FZT2" s="2">
        <f>'Public Media Reusable Metadata'!FZT15</f>
        <v>0</v>
      </c>
      <c r="FZU2" s="2">
        <f>'Public Media Reusable Metadata'!FZU15</f>
        <v>0</v>
      </c>
      <c r="FZV2" s="2">
        <f>'Public Media Reusable Metadata'!FZV15</f>
        <v>0</v>
      </c>
      <c r="FZW2" s="2">
        <f>'Public Media Reusable Metadata'!FZW15</f>
        <v>0</v>
      </c>
      <c r="FZX2" s="2">
        <f>'Public Media Reusable Metadata'!FZX15</f>
        <v>0</v>
      </c>
      <c r="FZY2" s="2">
        <f>'Public Media Reusable Metadata'!FZY15</f>
        <v>0</v>
      </c>
      <c r="FZZ2" s="2">
        <f>'Public Media Reusable Metadata'!FZZ15</f>
        <v>0</v>
      </c>
      <c r="GAA2" s="2">
        <f>'Public Media Reusable Metadata'!GAA15</f>
        <v>0</v>
      </c>
      <c r="GAB2" s="2">
        <f>'Public Media Reusable Metadata'!GAB15</f>
        <v>0</v>
      </c>
      <c r="GAC2" s="2">
        <f>'Public Media Reusable Metadata'!GAC15</f>
        <v>0</v>
      </c>
      <c r="GAD2" s="2">
        <f>'Public Media Reusable Metadata'!GAD15</f>
        <v>0</v>
      </c>
      <c r="GAE2" s="2">
        <f>'Public Media Reusable Metadata'!GAE15</f>
        <v>0</v>
      </c>
      <c r="GAF2" s="2">
        <f>'Public Media Reusable Metadata'!GAF15</f>
        <v>0</v>
      </c>
      <c r="GAG2" s="2">
        <f>'Public Media Reusable Metadata'!GAG15</f>
        <v>0</v>
      </c>
      <c r="GAH2" s="2">
        <f>'Public Media Reusable Metadata'!GAH15</f>
        <v>0</v>
      </c>
      <c r="GAI2" s="2">
        <f>'Public Media Reusable Metadata'!GAI15</f>
        <v>0</v>
      </c>
      <c r="GAJ2" s="2">
        <f>'Public Media Reusable Metadata'!GAJ15</f>
        <v>0</v>
      </c>
      <c r="GAK2" s="2">
        <f>'Public Media Reusable Metadata'!GAK15</f>
        <v>0</v>
      </c>
      <c r="GAL2" s="2">
        <f>'Public Media Reusable Metadata'!GAL15</f>
        <v>0</v>
      </c>
      <c r="GAM2" s="2">
        <f>'Public Media Reusable Metadata'!GAM15</f>
        <v>0</v>
      </c>
      <c r="GAN2" s="2">
        <f>'Public Media Reusable Metadata'!GAN15</f>
        <v>0</v>
      </c>
      <c r="GAO2" s="2">
        <f>'Public Media Reusable Metadata'!GAO15</f>
        <v>0</v>
      </c>
      <c r="GAP2" s="2">
        <f>'Public Media Reusable Metadata'!GAP15</f>
        <v>0</v>
      </c>
      <c r="GAQ2" s="2">
        <f>'Public Media Reusable Metadata'!GAQ15</f>
        <v>0</v>
      </c>
      <c r="GAR2" s="2">
        <f>'Public Media Reusable Metadata'!GAR15</f>
        <v>0</v>
      </c>
      <c r="GAS2" s="2">
        <f>'Public Media Reusable Metadata'!GAS15</f>
        <v>0</v>
      </c>
      <c r="GAT2" s="2">
        <f>'Public Media Reusable Metadata'!GAT15</f>
        <v>0</v>
      </c>
      <c r="GAU2" s="2">
        <f>'Public Media Reusable Metadata'!GAU15</f>
        <v>0</v>
      </c>
      <c r="GAV2" s="2">
        <f>'Public Media Reusable Metadata'!GAV15</f>
        <v>0</v>
      </c>
      <c r="GAW2" s="2">
        <f>'Public Media Reusable Metadata'!GAW15</f>
        <v>0</v>
      </c>
      <c r="GAX2" s="2">
        <f>'Public Media Reusable Metadata'!GAX15</f>
        <v>0</v>
      </c>
      <c r="GAY2" s="2">
        <f>'Public Media Reusable Metadata'!GAY15</f>
        <v>0</v>
      </c>
      <c r="GAZ2" s="2">
        <f>'Public Media Reusable Metadata'!GAZ15</f>
        <v>0</v>
      </c>
      <c r="GBA2" s="2">
        <f>'Public Media Reusable Metadata'!GBA15</f>
        <v>0</v>
      </c>
      <c r="GBB2" s="2">
        <f>'Public Media Reusable Metadata'!GBB15</f>
        <v>0</v>
      </c>
      <c r="GBC2" s="2">
        <f>'Public Media Reusable Metadata'!GBC15</f>
        <v>0</v>
      </c>
      <c r="GBD2" s="2">
        <f>'Public Media Reusable Metadata'!GBD15</f>
        <v>0</v>
      </c>
      <c r="GBE2" s="2">
        <f>'Public Media Reusable Metadata'!GBE15</f>
        <v>0</v>
      </c>
      <c r="GBF2" s="2">
        <f>'Public Media Reusable Metadata'!GBF15</f>
        <v>0</v>
      </c>
      <c r="GBG2" s="2">
        <f>'Public Media Reusable Metadata'!GBG15</f>
        <v>0</v>
      </c>
      <c r="GBH2" s="2">
        <f>'Public Media Reusable Metadata'!GBH15</f>
        <v>0</v>
      </c>
      <c r="GBI2" s="2">
        <f>'Public Media Reusable Metadata'!GBI15</f>
        <v>0</v>
      </c>
      <c r="GBJ2" s="2">
        <f>'Public Media Reusable Metadata'!GBJ15</f>
        <v>0</v>
      </c>
      <c r="GBK2" s="2">
        <f>'Public Media Reusable Metadata'!GBK15</f>
        <v>0</v>
      </c>
      <c r="GBL2" s="2">
        <f>'Public Media Reusable Metadata'!GBL15</f>
        <v>0</v>
      </c>
      <c r="GBM2" s="2">
        <f>'Public Media Reusable Metadata'!GBM15</f>
        <v>0</v>
      </c>
      <c r="GBN2" s="2">
        <f>'Public Media Reusable Metadata'!GBN15</f>
        <v>0</v>
      </c>
      <c r="GBO2" s="2">
        <f>'Public Media Reusable Metadata'!GBO15</f>
        <v>0</v>
      </c>
      <c r="GBP2" s="2">
        <f>'Public Media Reusable Metadata'!GBP15</f>
        <v>0</v>
      </c>
      <c r="GBQ2" s="2">
        <f>'Public Media Reusable Metadata'!GBQ15</f>
        <v>0</v>
      </c>
      <c r="GBR2" s="2">
        <f>'Public Media Reusable Metadata'!GBR15</f>
        <v>0</v>
      </c>
      <c r="GBS2" s="2">
        <f>'Public Media Reusable Metadata'!GBS15</f>
        <v>0</v>
      </c>
      <c r="GBT2" s="2">
        <f>'Public Media Reusable Metadata'!GBT15</f>
        <v>0</v>
      </c>
      <c r="GBU2" s="2">
        <f>'Public Media Reusable Metadata'!GBU15</f>
        <v>0</v>
      </c>
      <c r="GBV2" s="2">
        <f>'Public Media Reusable Metadata'!GBV15</f>
        <v>0</v>
      </c>
      <c r="GBW2" s="2">
        <f>'Public Media Reusable Metadata'!GBW15</f>
        <v>0</v>
      </c>
      <c r="GBX2" s="2">
        <f>'Public Media Reusable Metadata'!GBX15</f>
        <v>0</v>
      </c>
      <c r="GBY2" s="2">
        <f>'Public Media Reusable Metadata'!GBY15</f>
        <v>0</v>
      </c>
      <c r="GBZ2" s="2">
        <f>'Public Media Reusable Metadata'!GBZ15</f>
        <v>0</v>
      </c>
      <c r="GCA2" s="2">
        <f>'Public Media Reusable Metadata'!GCA15</f>
        <v>0</v>
      </c>
      <c r="GCB2" s="2">
        <f>'Public Media Reusable Metadata'!GCB15</f>
        <v>0</v>
      </c>
      <c r="GCC2" s="2">
        <f>'Public Media Reusable Metadata'!GCC15</f>
        <v>0</v>
      </c>
      <c r="GCD2" s="2">
        <f>'Public Media Reusable Metadata'!GCD15</f>
        <v>0</v>
      </c>
      <c r="GCE2" s="2">
        <f>'Public Media Reusable Metadata'!GCE15</f>
        <v>0</v>
      </c>
      <c r="GCF2" s="2">
        <f>'Public Media Reusable Metadata'!GCF15</f>
        <v>0</v>
      </c>
      <c r="GCG2" s="2">
        <f>'Public Media Reusable Metadata'!GCG15</f>
        <v>0</v>
      </c>
      <c r="GCH2" s="2">
        <f>'Public Media Reusable Metadata'!GCH15</f>
        <v>0</v>
      </c>
      <c r="GCI2" s="2">
        <f>'Public Media Reusable Metadata'!GCI15</f>
        <v>0</v>
      </c>
      <c r="GCJ2" s="2">
        <f>'Public Media Reusable Metadata'!GCJ15</f>
        <v>0</v>
      </c>
      <c r="GCK2" s="2">
        <f>'Public Media Reusable Metadata'!GCK15</f>
        <v>0</v>
      </c>
      <c r="GCL2" s="2">
        <f>'Public Media Reusable Metadata'!GCL15</f>
        <v>0</v>
      </c>
      <c r="GCM2" s="2">
        <f>'Public Media Reusable Metadata'!GCM15</f>
        <v>0</v>
      </c>
      <c r="GCN2" s="2">
        <f>'Public Media Reusable Metadata'!GCN15</f>
        <v>0</v>
      </c>
      <c r="GCO2" s="2">
        <f>'Public Media Reusable Metadata'!GCO15</f>
        <v>0</v>
      </c>
      <c r="GCP2" s="2">
        <f>'Public Media Reusable Metadata'!GCP15</f>
        <v>0</v>
      </c>
      <c r="GCQ2" s="2">
        <f>'Public Media Reusable Metadata'!GCQ15</f>
        <v>0</v>
      </c>
      <c r="GCR2" s="2">
        <f>'Public Media Reusable Metadata'!GCR15</f>
        <v>0</v>
      </c>
      <c r="GCS2" s="2">
        <f>'Public Media Reusable Metadata'!GCS15</f>
        <v>0</v>
      </c>
      <c r="GCT2" s="2">
        <f>'Public Media Reusable Metadata'!GCT15</f>
        <v>0</v>
      </c>
      <c r="GCU2" s="2">
        <f>'Public Media Reusable Metadata'!GCU15</f>
        <v>0</v>
      </c>
      <c r="GCV2" s="2">
        <f>'Public Media Reusable Metadata'!GCV15</f>
        <v>0</v>
      </c>
      <c r="GCW2" s="2">
        <f>'Public Media Reusable Metadata'!GCW15</f>
        <v>0</v>
      </c>
      <c r="GCX2" s="2">
        <f>'Public Media Reusable Metadata'!GCX15</f>
        <v>0</v>
      </c>
      <c r="GCY2" s="2">
        <f>'Public Media Reusable Metadata'!GCY15</f>
        <v>0</v>
      </c>
      <c r="GCZ2" s="2">
        <f>'Public Media Reusable Metadata'!GCZ15</f>
        <v>0</v>
      </c>
      <c r="GDA2" s="2">
        <f>'Public Media Reusable Metadata'!GDA15</f>
        <v>0</v>
      </c>
      <c r="GDB2" s="2">
        <f>'Public Media Reusable Metadata'!GDB15</f>
        <v>0</v>
      </c>
      <c r="GDC2" s="2">
        <f>'Public Media Reusable Metadata'!GDC15</f>
        <v>0</v>
      </c>
      <c r="GDD2" s="2">
        <f>'Public Media Reusable Metadata'!GDD15</f>
        <v>0</v>
      </c>
      <c r="GDE2" s="2">
        <f>'Public Media Reusable Metadata'!GDE15</f>
        <v>0</v>
      </c>
      <c r="GDF2" s="2">
        <f>'Public Media Reusable Metadata'!GDF15</f>
        <v>0</v>
      </c>
      <c r="GDG2" s="2">
        <f>'Public Media Reusable Metadata'!GDG15</f>
        <v>0</v>
      </c>
      <c r="GDH2" s="2">
        <f>'Public Media Reusable Metadata'!GDH15</f>
        <v>0</v>
      </c>
      <c r="GDI2" s="2">
        <f>'Public Media Reusable Metadata'!GDI15</f>
        <v>0</v>
      </c>
      <c r="GDJ2" s="2">
        <f>'Public Media Reusable Metadata'!GDJ15</f>
        <v>0</v>
      </c>
      <c r="GDK2" s="2">
        <f>'Public Media Reusable Metadata'!GDK15</f>
        <v>0</v>
      </c>
      <c r="GDL2" s="2">
        <f>'Public Media Reusable Metadata'!GDL15</f>
        <v>0</v>
      </c>
      <c r="GDM2" s="2">
        <f>'Public Media Reusable Metadata'!GDM15</f>
        <v>0</v>
      </c>
      <c r="GDN2" s="2">
        <f>'Public Media Reusable Metadata'!GDN15</f>
        <v>0</v>
      </c>
      <c r="GDO2" s="2">
        <f>'Public Media Reusable Metadata'!GDO15</f>
        <v>0</v>
      </c>
      <c r="GDP2" s="2">
        <f>'Public Media Reusable Metadata'!GDP15</f>
        <v>0</v>
      </c>
      <c r="GDQ2" s="2">
        <f>'Public Media Reusable Metadata'!GDQ15</f>
        <v>0</v>
      </c>
      <c r="GDR2" s="2">
        <f>'Public Media Reusable Metadata'!GDR15</f>
        <v>0</v>
      </c>
      <c r="GDS2" s="2">
        <f>'Public Media Reusable Metadata'!GDS15</f>
        <v>0</v>
      </c>
      <c r="GDT2" s="2">
        <f>'Public Media Reusable Metadata'!GDT15</f>
        <v>0</v>
      </c>
      <c r="GDU2" s="2">
        <f>'Public Media Reusable Metadata'!GDU15</f>
        <v>0</v>
      </c>
      <c r="GDV2" s="2">
        <f>'Public Media Reusable Metadata'!GDV15</f>
        <v>0</v>
      </c>
      <c r="GDW2" s="2">
        <f>'Public Media Reusable Metadata'!GDW15</f>
        <v>0</v>
      </c>
      <c r="GDX2" s="2">
        <f>'Public Media Reusable Metadata'!GDX15</f>
        <v>0</v>
      </c>
      <c r="GDY2" s="2">
        <f>'Public Media Reusable Metadata'!GDY15</f>
        <v>0</v>
      </c>
      <c r="GDZ2" s="2">
        <f>'Public Media Reusable Metadata'!GDZ15</f>
        <v>0</v>
      </c>
      <c r="GEA2" s="2">
        <f>'Public Media Reusable Metadata'!GEA15</f>
        <v>0</v>
      </c>
      <c r="GEB2" s="2">
        <f>'Public Media Reusable Metadata'!GEB15</f>
        <v>0</v>
      </c>
      <c r="GEC2" s="2">
        <f>'Public Media Reusable Metadata'!GEC15</f>
        <v>0</v>
      </c>
      <c r="GED2" s="2">
        <f>'Public Media Reusable Metadata'!GED15</f>
        <v>0</v>
      </c>
      <c r="GEE2" s="2">
        <f>'Public Media Reusable Metadata'!GEE15</f>
        <v>0</v>
      </c>
      <c r="GEF2" s="2">
        <f>'Public Media Reusable Metadata'!GEF15</f>
        <v>0</v>
      </c>
      <c r="GEG2" s="2">
        <f>'Public Media Reusable Metadata'!GEG15</f>
        <v>0</v>
      </c>
      <c r="GEH2" s="2">
        <f>'Public Media Reusable Metadata'!GEH15</f>
        <v>0</v>
      </c>
      <c r="GEI2" s="2">
        <f>'Public Media Reusable Metadata'!GEI15</f>
        <v>0</v>
      </c>
      <c r="GEJ2" s="2">
        <f>'Public Media Reusable Metadata'!GEJ15</f>
        <v>0</v>
      </c>
      <c r="GEK2" s="2">
        <f>'Public Media Reusable Metadata'!GEK15</f>
        <v>0</v>
      </c>
      <c r="GEL2" s="2">
        <f>'Public Media Reusable Metadata'!GEL15</f>
        <v>0</v>
      </c>
      <c r="GEM2" s="2">
        <f>'Public Media Reusable Metadata'!GEM15</f>
        <v>0</v>
      </c>
      <c r="GEN2" s="2">
        <f>'Public Media Reusable Metadata'!GEN15</f>
        <v>0</v>
      </c>
      <c r="GEO2" s="2">
        <f>'Public Media Reusable Metadata'!GEO15</f>
        <v>0</v>
      </c>
      <c r="GEP2" s="2">
        <f>'Public Media Reusable Metadata'!GEP15</f>
        <v>0</v>
      </c>
      <c r="GEQ2" s="2">
        <f>'Public Media Reusable Metadata'!GEQ15</f>
        <v>0</v>
      </c>
      <c r="GER2" s="2">
        <f>'Public Media Reusable Metadata'!GER15</f>
        <v>0</v>
      </c>
      <c r="GES2" s="2">
        <f>'Public Media Reusable Metadata'!GES15</f>
        <v>0</v>
      </c>
      <c r="GET2" s="2">
        <f>'Public Media Reusable Metadata'!GET15</f>
        <v>0</v>
      </c>
      <c r="GEU2" s="2">
        <f>'Public Media Reusable Metadata'!GEU15</f>
        <v>0</v>
      </c>
      <c r="GEV2" s="2">
        <f>'Public Media Reusable Metadata'!GEV15</f>
        <v>0</v>
      </c>
      <c r="GEW2" s="2">
        <f>'Public Media Reusable Metadata'!GEW15</f>
        <v>0</v>
      </c>
      <c r="GEX2" s="2">
        <f>'Public Media Reusable Metadata'!GEX15</f>
        <v>0</v>
      </c>
      <c r="GEY2" s="2">
        <f>'Public Media Reusable Metadata'!GEY15</f>
        <v>0</v>
      </c>
      <c r="GEZ2" s="2">
        <f>'Public Media Reusable Metadata'!GEZ15</f>
        <v>0</v>
      </c>
      <c r="GFA2" s="2">
        <f>'Public Media Reusable Metadata'!GFA15</f>
        <v>0</v>
      </c>
      <c r="GFB2" s="2">
        <f>'Public Media Reusable Metadata'!GFB15</f>
        <v>0</v>
      </c>
      <c r="GFC2" s="2">
        <f>'Public Media Reusable Metadata'!GFC15</f>
        <v>0</v>
      </c>
      <c r="GFD2" s="2">
        <f>'Public Media Reusable Metadata'!GFD15</f>
        <v>0</v>
      </c>
      <c r="GFE2" s="2">
        <f>'Public Media Reusable Metadata'!GFE15</f>
        <v>0</v>
      </c>
      <c r="GFF2" s="2">
        <f>'Public Media Reusable Metadata'!GFF15</f>
        <v>0</v>
      </c>
      <c r="GFG2" s="2">
        <f>'Public Media Reusable Metadata'!GFG15</f>
        <v>0</v>
      </c>
      <c r="GFH2" s="2">
        <f>'Public Media Reusable Metadata'!GFH15</f>
        <v>0</v>
      </c>
      <c r="GFI2" s="2">
        <f>'Public Media Reusable Metadata'!GFI15</f>
        <v>0</v>
      </c>
      <c r="GFJ2" s="2">
        <f>'Public Media Reusable Metadata'!GFJ15</f>
        <v>0</v>
      </c>
      <c r="GFK2" s="2">
        <f>'Public Media Reusable Metadata'!GFK15</f>
        <v>0</v>
      </c>
      <c r="GFL2" s="2">
        <f>'Public Media Reusable Metadata'!GFL15</f>
        <v>0</v>
      </c>
      <c r="GFM2" s="2">
        <f>'Public Media Reusable Metadata'!GFM15</f>
        <v>0</v>
      </c>
      <c r="GFN2" s="2">
        <f>'Public Media Reusable Metadata'!GFN15</f>
        <v>0</v>
      </c>
      <c r="GFO2" s="2">
        <f>'Public Media Reusable Metadata'!GFO15</f>
        <v>0</v>
      </c>
      <c r="GFP2" s="2">
        <f>'Public Media Reusable Metadata'!GFP15</f>
        <v>0</v>
      </c>
      <c r="GFQ2" s="2">
        <f>'Public Media Reusable Metadata'!GFQ15</f>
        <v>0</v>
      </c>
      <c r="GFR2" s="2">
        <f>'Public Media Reusable Metadata'!GFR15</f>
        <v>0</v>
      </c>
      <c r="GFS2" s="2">
        <f>'Public Media Reusable Metadata'!GFS15</f>
        <v>0</v>
      </c>
      <c r="GFT2" s="2">
        <f>'Public Media Reusable Metadata'!GFT15</f>
        <v>0</v>
      </c>
      <c r="GFU2" s="2">
        <f>'Public Media Reusable Metadata'!GFU15</f>
        <v>0</v>
      </c>
      <c r="GFV2" s="2">
        <f>'Public Media Reusable Metadata'!GFV15</f>
        <v>0</v>
      </c>
      <c r="GFW2" s="2">
        <f>'Public Media Reusable Metadata'!GFW15</f>
        <v>0</v>
      </c>
      <c r="GFX2" s="2">
        <f>'Public Media Reusable Metadata'!GFX15</f>
        <v>0</v>
      </c>
      <c r="GFY2" s="2">
        <f>'Public Media Reusable Metadata'!GFY15</f>
        <v>0</v>
      </c>
      <c r="GFZ2" s="2">
        <f>'Public Media Reusable Metadata'!GFZ15</f>
        <v>0</v>
      </c>
      <c r="GGA2" s="2">
        <f>'Public Media Reusable Metadata'!GGA15</f>
        <v>0</v>
      </c>
      <c r="GGB2" s="2">
        <f>'Public Media Reusable Metadata'!GGB15</f>
        <v>0</v>
      </c>
      <c r="GGC2" s="2">
        <f>'Public Media Reusable Metadata'!GGC15</f>
        <v>0</v>
      </c>
      <c r="GGD2" s="2">
        <f>'Public Media Reusable Metadata'!GGD15</f>
        <v>0</v>
      </c>
      <c r="GGE2" s="2">
        <f>'Public Media Reusable Metadata'!GGE15</f>
        <v>0</v>
      </c>
      <c r="GGF2" s="2">
        <f>'Public Media Reusable Metadata'!GGF15</f>
        <v>0</v>
      </c>
      <c r="GGG2" s="2">
        <f>'Public Media Reusable Metadata'!GGG15</f>
        <v>0</v>
      </c>
      <c r="GGH2" s="2">
        <f>'Public Media Reusable Metadata'!GGH15</f>
        <v>0</v>
      </c>
      <c r="GGI2" s="2">
        <f>'Public Media Reusable Metadata'!GGI15</f>
        <v>0</v>
      </c>
      <c r="GGJ2" s="2">
        <f>'Public Media Reusable Metadata'!GGJ15</f>
        <v>0</v>
      </c>
      <c r="GGK2" s="2">
        <f>'Public Media Reusable Metadata'!GGK15</f>
        <v>0</v>
      </c>
      <c r="GGL2" s="2">
        <f>'Public Media Reusable Metadata'!GGL15</f>
        <v>0</v>
      </c>
      <c r="GGM2" s="2">
        <f>'Public Media Reusable Metadata'!GGM15</f>
        <v>0</v>
      </c>
      <c r="GGN2" s="2">
        <f>'Public Media Reusable Metadata'!GGN15</f>
        <v>0</v>
      </c>
      <c r="GGO2" s="2">
        <f>'Public Media Reusable Metadata'!GGO15</f>
        <v>0</v>
      </c>
      <c r="GGP2" s="2">
        <f>'Public Media Reusable Metadata'!GGP15</f>
        <v>0</v>
      </c>
      <c r="GGQ2" s="2">
        <f>'Public Media Reusable Metadata'!GGQ15</f>
        <v>0</v>
      </c>
      <c r="GGR2" s="2">
        <f>'Public Media Reusable Metadata'!GGR15</f>
        <v>0</v>
      </c>
      <c r="GGS2" s="2">
        <f>'Public Media Reusable Metadata'!GGS15</f>
        <v>0</v>
      </c>
      <c r="GGT2" s="2">
        <f>'Public Media Reusable Metadata'!GGT15</f>
        <v>0</v>
      </c>
      <c r="GGU2" s="2">
        <f>'Public Media Reusable Metadata'!GGU15</f>
        <v>0</v>
      </c>
      <c r="GGV2" s="2">
        <f>'Public Media Reusable Metadata'!GGV15</f>
        <v>0</v>
      </c>
      <c r="GGW2" s="2">
        <f>'Public Media Reusable Metadata'!GGW15</f>
        <v>0</v>
      </c>
      <c r="GGX2" s="2">
        <f>'Public Media Reusable Metadata'!GGX15</f>
        <v>0</v>
      </c>
      <c r="GGY2" s="2">
        <f>'Public Media Reusable Metadata'!GGY15</f>
        <v>0</v>
      </c>
      <c r="GGZ2" s="2">
        <f>'Public Media Reusable Metadata'!GGZ15</f>
        <v>0</v>
      </c>
      <c r="GHA2" s="2">
        <f>'Public Media Reusable Metadata'!GHA15</f>
        <v>0</v>
      </c>
      <c r="GHB2" s="2">
        <f>'Public Media Reusable Metadata'!GHB15</f>
        <v>0</v>
      </c>
      <c r="GHC2" s="2">
        <f>'Public Media Reusable Metadata'!GHC15</f>
        <v>0</v>
      </c>
      <c r="GHD2" s="2">
        <f>'Public Media Reusable Metadata'!GHD15</f>
        <v>0</v>
      </c>
      <c r="GHE2" s="2">
        <f>'Public Media Reusable Metadata'!GHE15</f>
        <v>0</v>
      </c>
      <c r="GHF2" s="2">
        <f>'Public Media Reusable Metadata'!GHF15</f>
        <v>0</v>
      </c>
      <c r="GHG2" s="2">
        <f>'Public Media Reusable Metadata'!GHG15</f>
        <v>0</v>
      </c>
      <c r="GHH2" s="2">
        <f>'Public Media Reusable Metadata'!GHH15</f>
        <v>0</v>
      </c>
      <c r="GHI2" s="2">
        <f>'Public Media Reusable Metadata'!GHI15</f>
        <v>0</v>
      </c>
      <c r="GHJ2" s="2">
        <f>'Public Media Reusable Metadata'!GHJ15</f>
        <v>0</v>
      </c>
      <c r="GHK2" s="2">
        <f>'Public Media Reusable Metadata'!GHK15</f>
        <v>0</v>
      </c>
      <c r="GHL2" s="2">
        <f>'Public Media Reusable Metadata'!GHL15</f>
        <v>0</v>
      </c>
      <c r="GHM2" s="2">
        <f>'Public Media Reusable Metadata'!GHM15</f>
        <v>0</v>
      </c>
      <c r="GHN2" s="2">
        <f>'Public Media Reusable Metadata'!GHN15</f>
        <v>0</v>
      </c>
      <c r="GHO2" s="2">
        <f>'Public Media Reusable Metadata'!GHO15</f>
        <v>0</v>
      </c>
      <c r="GHP2" s="2">
        <f>'Public Media Reusable Metadata'!GHP15</f>
        <v>0</v>
      </c>
      <c r="GHQ2" s="2">
        <f>'Public Media Reusable Metadata'!GHQ15</f>
        <v>0</v>
      </c>
      <c r="GHR2" s="2">
        <f>'Public Media Reusable Metadata'!GHR15</f>
        <v>0</v>
      </c>
      <c r="GHS2" s="2">
        <f>'Public Media Reusable Metadata'!GHS15</f>
        <v>0</v>
      </c>
      <c r="GHT2" s="2">
        <f>'Public Media Reusable Metadata'!GHT15</f>
        <v>0</v>
      </c>
      <c r="GHU2" s="2">
        <f>'Public Media Reusable Metadata'!GHU15</f>
        <v>0</v>
      </c>
      <c r="GHV2" s="2">
        <f>'Public Media Reusable Metadata'!GHV15</f>
        <v>0</v>
      </c>
      <c r="GHW2" s="2">
        <f>'Public Media Reusable Metadata'!GHW15</f>
        <v>0</v>
      </c>
      <c r="GHX2" s="2">
        <f>'Public Media Reusable Metadata'!GHX15</f>
        <v>0</v>
      </c>
      <c r="GHY2" s="2">
        <f>'Public Media Reusable Metadata'!GHY15</f>
        <v>0</v>
      </c>
      <c r="GHZ2" s="2">
        <f>'Public Media Reusable Metadata'!GHZ15</f>
        <v>0</v>
      </c>
      <c r="GIA2" s="2">
        <f>'Public Media Reusable Metadata'!GIA15</f>
        <v>0</v>
      </c>
      <c r="GIB2" s="2">
        <f>'Public Media Reusable Metadata'!GIB15</f>
        <v>0</v>
      </c>
      <c r="GIC2" s="2">
        <f>'Public Media Reusable Metadata'!GIC15</f>
        <v>0</v>
      </c>
      <c r="GID2" s="2">
        <f>'Public Media Reusable Metadata'!GID15</f>
        <v>0</v>
      </c>
      <c r="GIE2" s="2">
        <f>'Public Media Reusable Metadata'!GIE15</f>
        <v>0</v>
      </c>
      <c r="GIF2" s="2">
        <f>'Public Media Reusable Metadata'!GIF15</f>
        <v>0</v>
      </c>
      <c r="GIG2" s="2">
        <f>'Public Media Reusable Metadata'!GIG15</f>
        <v>0</v>
      </c>
      <c r="GIH2" s="2">
        <f>'Public Media Reusable Metadata'!GIH15</f>
        <v>0</v>
      </c>
      <c r="GII2" s="2">
        <f>'Public Media Reusable Metadata'!GII15</f>
        <v>0</v>
      </c>
      <c r="GIJ2" s="2">
        <f>'Public Media Reusable Metadata'!GIJ15</f>
        <v>0</v>
      </c>
      <c r="GIK2" s="2">
        <f>'Public Media Reusable Metadata'!GIK15</f>
        <v>0</v>
      </c>
      <c r="GIL2" s="2">
        <f>'Public Media Reusable Metadata'!GIL15</f>
        <v>0</v>
      </c>
      <c r="GIM2" s="2">
        <f>'Public Media Reusable Metadata'!GIM15</f>
        <v>0</v>
      </c>
      <c r="GIN2" s="2">
        <f>'Public Media Reusable Metadata'!GIN15</f>
        <v>0</v>
      </c>
      <c r="GIO2" s="2">
        <f>'Public Media Reusable Metadata'!GIO15</f>
        <v>0</v>
      </c>
      <c r="GIP2" s="2">
        <f>'Public Media Reusable Metadata'!GIP15</f>
        <v>0</v>
      </c>
      <c r="GIQ2" s="2">
        <f>'Public Media Reusable Metadata'!GIQ15</f>
        <v>0</v>
      </c>
      <c r="GIR2" s="2">
        <f>'Public Media Reusable Metadata'!GIR15</f>
        <v>0</v>
      </c>
      <c r="GIS2" s="2">
        <f>'Public Media Reusable Metadata'!GIS15</f>
        <v>0</v>
      </c>
      <c r="GIT2" s="2">
        <f>'Public Media Reusable Metadata'!GIT15</f>
        <v>0</v>
      </c>
      <c r="GIU2" s="2">
        <f>'Public Media Reusable Metadata'!GIU15</f>
        <v>0</v>
      </c>
      <c r="GIV2" s="2">
        <f>'Public Media Reusable Metadata'!GIV15</f>
        <v>0</v>
      </c>
      <c r="GIW2" s="2">
        <f>'Public Media Reusable Metadata'!GIW15</f>
        <v>0</v>
      </c>
      <c r="GIX2" s="2">
        <f>'Public Media Reusable Metadata'!GIX15</f>
        <v>0</v>
      </c>
      <c r="GIY2" s="2">
        <f>'Public Media Reusable Metadata'!GIY15</f>
        <v>0</v>
      </c>
      <c r="GIZ2" s="2">
        <f>'Public Media Reusable Metadata'!GIZ15</f>
        <v>0</v>
      </c>
      <c r="GJA2" s="2">
        <f>'Public Media Reusable Metadata'!GJA15</f>
        <v>0</v>
      </c>
      <c r="GJB2" s="2">
        <f>'Public Media Reusable Metadata'!GJB15</f>
        <v>0</v>
      </c>
      <c r="GJC2" s="2">
        <f>'Public Media Reusable Metadata'!GJC15</f>
        <v>0</v>
      </c>
      <c r="GJD2" s="2">
        <f>'Public Media Reusable Metadata'!GJD15</f>
        <v>0</v>
      </c>
      <c r="GJE2" s="2">
        <f>'Public Media Reusable Metadata'!GJE15</f>
        <v>0</v>
      </c>
      <c r="GJF2" s="2">
        <f>'Public Media Reusable Metadata'!GJF15</f>
        <v>0</v>
      </c>
      <c r="GJG2" s="2">
        <f>'Public Media Reusable Metadata'!GJG15</f>
        <v>0</v>
      </c>
      <c r="GJH2" s="2">
        <f>'Public Media Reusable Metadata'!GJH15</f>
        <v>0</v>
      </c>
      <c r="GJI2" s="2">
        <f>'Public Media Reusable Metadata'!GJI15</f>
        <v>0</v>
      </c>
      <c r="GJJ2" s="2">
        <f>'Public Media Reusable Metadata'!GJJ15</f>
        <v>0</v>
      </c>
      <c r="GJK2" s="2">
        <f>'Public Media Reusable Metadata'!GJK15</f>
        <v>0</v>
      </c>
      <c r="GJL2" s="2">
        <f>'Public Media Reusable Metadata'!GJL15</f>
        <v>0</v>
      </c>
      <c r="GJM2" s="2">
        <f>'Public Media Reusable Metadata'!GJM15</f>
        <v>0</v>
      </c>
      <c r="GJN2" s="2">
        <f>'Public Media Reusable Metadata'!GJN15</f>
        <v>0</v>
      </c>
      <c r="GJO2" s="2">
        <f>'Public Media Reusable Metadata'!GJO15</f>
        <v>0</v>
      </c>
      <c r="GJP2" s="2">
        <f>'Public Media Reusable Metadata'!GJP15</f>
        <v>0</v>
      </c>
      <c r="GJQ2" s="2">
        <f>'Public Media Reusable Metadata'!GJQ15</f>
        <v>0</v>
      </c>
      <c r="GJR2" s="2">
        <f>'Public Media Reusable Metadata'!GJR15</f>
        <v>0</v>
      </c>
      <c r="GJS2" s="2">
        <f>'Public Media Reusable Metadata'!GJS15</f>
        <v>0</v>
      </c>
      <c r="GJT2" s="2">
        <f>'Public Media Reusable Metadata'!GJT15</f>
        <v>0</v>
      </c>
      <c r="GJU2" s="2">
        <f>'Public Media Reusable Metadata'!GJU15</f>
        <v>0</v>
      </c>
      <c r="GJV2" s="2">
        <f>'Public Media Reusable Metadata'!GJV15</f>
        <v>0</v>
      </c>
      <c r="GJW2" s="2">
        <f>'Public Media Reusable Metadata'!GJW15</f>
        <v>0</v>
      </c>
      <c r="GJX2" s="2">
        <f>'Public Media Reusable Metadata'!GJX15</f>
        <v>0</v>
      </c>
      <c r="GJY2" s="2">
        <f>'Public Media Reusable Metadata'!GJY15</f>
        <v>0</v>
      </c>
      <c r="GJZ2" s="2">
        <f>'Public Media Reusable Metadata'!GJZ15</f>
        <v>0</v>
      </c>
      <c r="GKA2" s="2">
        <f>'Public Media Reusable Metadata'!GKA15</f>
        <v>0</v>
      </c>
      <c r="GKB2" s="2">
        <f>'Public Media Reusable Metadata'!GKB15</f>
        <v>0</v>
      </c>
      <c r="GKC2" s="2">
        <f>'Public Media Reusable Metadata'!GKC15</f>
        <v>0</v>
      </c>
      <c r="GKD2" s="2">
        <f>'Public Media Reusable Metadata'!GKD15</f>
        <v>0</v>
      </c>
      <c r="GKE2" s="2">
        <f>'Public Media Reusable Metadata'!GKE15</f>
        <v>0</v>
      </c>
      <c r="GKF2" s="2">
        <f>'Public Media Reusable Metadata'!GKF15</f>
        <v>0</v>
      </c>
      <c r="GKG2" s="2">
        <f>'Public Media Reusable Metadata'!GKG15</f>
        <v>0</v>
      </c>
      <c r="GKH2" s="2">
        <f>'Public Media Reusable Metadata'!GKH15</f>
        <v>0</v>
      </c>
      <c r="GKI2" s="2">
        <f>'Public Media Reusable Metadata'!GKI15</f>
        <v>0</v>
      </c>
      <c r="GKJ2" s="2">
        <f>'Public Media Reusable Metadata'!GKJ15</f>
        <v>0</v>
      </c>
      <c r="GKK2" s="2">
        <f>'Public Media Reusable Metadata'!GKK15</f>
        <v>0</v>
      </c>
      <c r="GKL2" s="2">
        <f>'Public Media Reusable Metadata'!GKL15</f>
        <v>0</v>
      </c>
      <c r="GKM2" s="2">
        <f>'Public Media Reusable Metadata'!GKM15</f>
        <v>0</v>
      </c>
      <c r="GKN2" s="2">
        <f>'Public Media Reusable Metadata'!GKN15</f>
        <v>0</v>
      </c>
      <c r="GKO2" s="2">
        <f>'Public Media Reusable Metadata'!GKO15</f>
        <v>0</v>
      </c>
      <c r="GKP2" s="2">
        <f>'Public Media Reusable Metadata'!GKP15</f>
        <v>0</v>
      </c>
      <c r="GKQ2" s="2">
        <f>'Public Media Reusable Metadata'!GKQ15</f>
        <v>0</v>
      </c>
      <c r="GKR2" s="2">
        <f>'Public Media Reusable Metadata'!GKR15</f>
        <v>0</v>
      </c>
      <c r="GKS2" s="2">
        <f>'Public Media Reusable Metadata'!GKS15</f>
        <v>0</v>
      </c>
      <c r="GKT2" s="2">
        <f>'Public Media Reusable Metadata'!GKT15</f>
        <v>0</v>
      </c>
      <c r="GKU2" s="2">
        <f>'Public Media Reusable Metadata'!GKU15</f>
        <v>0</v>
      </c>
      <c r="GKV2" s="2">
        <f>'Public Media Reusable Metadata'!GKV15</f>
        <v>0</v>
      </c>
      <c r="GKW2" s="2">
        <f>'Public Media Reusable Metadata'!GKW15</f>
        <v>0</v>
      </c>
      <c r="GKX2" s="2">
        <f>'Public Media Reusable Metadata'!GKX15</f>
        <v>0</v>
      </c>
      <c r="GKY2" s="2">
        <f>'Public Media Reusable Metadata'!GKY15</f>
        <v>0</v>
      </c>
      <c r="GKZ2" s="2">
        <f>'Public Media Reusable Metadata'!GKZ15</f>
        <v>0</v>
      </c>
      <c r="GLA2" s="2">
        <f>'Public Media Reusable Metadata'!GLA15</f>
        <v>0</v>
      </c>
      <c r="GLB2" s="2">
        <f>'Public Media Reusable Metadata'!GLB15</f>
        <v>0</v>
      </c>
      <c r="GLC2" s="2">
        <f>'Public Media Reusable Metadata'!GLC15</f>
        <v>0</v>
      </c>
      <c r="GLD2" s="2">
        <f>'Public Media Reusable Metadata'!GLD15</f>
        <v>0</v>
      </c>
      <c r="GLE2" s="2">
        <f>'Public Media Reusable Metadata'!GLE15</f>
        <v>0</v>
      </c>
      <c r="GLF2" s="2">
        <f>'Public Media Reusable Metadata'!GLF15</f>
        <v>0</v>
      </c>
      <c r="GLG2" s="2">
        <f>'Public Media Reusable Metadata'!GLG15</f>
        <v>0</v>
      </c>
      <c r="GLH2" s="2">
        <f>'Public Media Reusable Metadata'!GLH15</f>
        <v>0</v>
      </c>
      <c r="GLI2" s="2">
        <f>'Public Media Reusable Metadata'!GLI15</f>
        <v>0</v>
      </c>
      <c r="GLJ2" s="2">
        <f>'Public Media Reusable Metadata'!GLJ15</f>
        <v>0</v>
      </c>
      <c r="GLK2" s="2">
        <f>'Public Media Reusable Metadata'!GLK15</f>
        <v>0</v>
      </c>
      <c r="GLL2" s="2">
        <f>'Public Media Reusable Metadata'!GLL15</f>
        <v>0</v>
      </c>
      <c r="GLM2" s="2">
        <f>'Public Media Reusable Metadata'!GLM15</f>
        <v>0</v>
      </c>
      <c r="GLN2" s="2">
        <f>'Public Media Reusable Metadata'!GLN15</f>
        <v>0</v>
      </c>
      <c r="GLO2" s="2">
        <f>'Public Media Reusable Metadata'!GLO15</f>
        <v>0</v>
      </c>
      <c r="GLP2" s="2">
        <f>'Public Media Reusable Metadata'!GLP15</f>
        <v>0</v>
      </c>
      <c r="GLQ2" s="2">
        <f>'Public Media Reusable Metadata'!GLQ15</f>
        <v>0</v>
      </c>
      <c r="GLR2" s="2">
        <f>'Public Media Reusable Metadata'!GLR15</f>
        <v>0</v>
      </c>
      <c r="GLS2" s="2">
        <f>'Public Media Reusable Metadata'!GLS15</f>
        <v>0</v>
      </c>
      <c r="GLT2" s="2">
        <f>'Public Media Reusable Metadata'!GLT15</f>
        <v>0</v>
      </c>
      <c r="GLU2" s="2">
        <f>'Public Media Reusable Metadata'!GLU15</f>
        <v>0</v>
      </c>
      <c r="GLV2" s="2">
        <f>'Public Media Reusable Metadata'!GLV15</f>
        <v>0</v>
      </c>
      <c r="GLW2" s="2">
        <f>'Public Media Reusable Metadata'!GLW15</f>
        <v>0</v>
      </c>
      <c r="GLX2" s="2">
        <f>'Public Media Reusable Metadata'!GLX15</f>
        <v>0</v>
      </c>
      <c r="GLY2" s="2">
        <f>'Public Media Reusable Metadata'!GLY15</f>
        <v>0</v>
      </c>
      <c r="GLZ2" s="2">
        <f>'Public Media Reusable Metadata'!GLZ15</f>
        <v>0</v>
      </c>
      <c r="GMA2" s="2">
        <f>'Public Media Reusable Metadata'!GMA15</f>
        <v>0</v>
      </c>
      <c r="GMB2" s="2">
        <f>'Public Media Reusable Metadata'!GMB15</f>
        <v>0</v>
      </c>
      <c r="GMC2" s="2">
        <f>'Public Media Reusable Metadata'!GMC15</f>
        <v>0</v>
      </c>
      <c r="GMD2" s="2">
        <f>'Public Media Reusable Metadata'!GMD15</f>
        <v>0</v>
      </c>
      <c r="GME2" s="2">
        <f>'Public Media Reusable Metadata'!GME15</f>
        <v>0</v>
      </c>
      <c r="GMF2" s="2">
        <f>'Public Media Reusable Metadata'!GMF15</f>
        <v>0</v>
      </c>
      <c r="GMG2" s="2">
        <f>'Public Media Reusable Metadata'!GMG15</f>
        <v>0</v>
      </c>
      <c r="GMH2" s="2">
        <f>'Public Media Reusable Metadata'!GMH15</f>
        <v>0</v>
      </c>
      <c r="GMI2" s="2">
        <f>'Public Media Reusable Metadata'!GMI15</f>
        <v>0</v>
      </c>
      <c r="GMJ2" s="2">
        <f>'Public Media Reusable Metadata'!GMJ15</f>
        <v>0</v>
      </c>
      <c r="GMK2" s="2">
        <f>'Public Media Reusable Metadata'!GMK15</f>
        <v>0</v>
      </c>
      <c r="GML2" s="2">
        <f>'Public Media Reusable Metadata'!GML15</f>
        <v>0</v>
      </c>
      <c r="GMM2" s="2">
        <f>'Public Media Reusable Metadata'!GMM15</f>
        <v>0</v>
      </c>
      <c r="GMN2" s="2">
        <f>'Public Media Reusable Metadata'!GMN15</f>
        <v>0</v>
      </c>
      <c r="GMO2" s="2">
        <f>'Public Media Reusable Metadata'!GMO15</f>
        <v>0</v>
      </c>
      <c r="GMP2" s="2">
        <f>'Public Media Reusable Metadata'!GMP15</f>
        <v>0</v>
      </c>
      <c r="GMQ2" s="2">
        <f>'Public Media Reusable Metadata'!GMQ15</f>
        <v>0</v>
      </c>
      <c r="GMR2" s="2">
        <f>'Public Media Reusable Metadata'!GMR15</f>
        <v>0</v>
      </c>
      <c r="GMS2" s="2">
        <f>'Public Media Reusable Metadata'!GMS15</f>
        <v>0</v>
      </c>
      <c r="GMT2" s="2">
        <f>'Public Media Reusable Metadata'!GMT15</f>
        <v>0</v>
      </c>
      <c r="GMU2" s="2">
        <f>'Public Media Reusable Metadata'!GMU15</f>
        <v>0</v>
      </c>
      <c r="GMV2" s="2">
        <f>'Public Media Reusable Metadata'!GMV15</f>
        <v>0</v>
      </c>
      <c r="GMW2" s="2">
        <f>'Public Media Reusable Metadata'!GMW15</f>
        <v>0</v>
      </c>
      <c r="GMX2" s="2">
        <f>'Public Media Reusable Metadata'!GMX15</f>
        <v>0</v>
      </c>
      <c r="GMY2" s="2">
        <f>'Public Media Reusable Metadata'!GMY15</f>
        <v>0</v>
      </c>
      <c r="GMZ2" s="2">
        <f>'Public Media Reusable Metadata'!GMZ15</f>
        <v>0</v>
      </c>
      <c r="GNA2" s="2">
        <f>'Public Media Reusable Metadata'!GNA15</f>
        <v>0</v>
      </c>
      <c r="GNB2" s="2">
        <f>'Public Media Reusable Metadata'!GNB15</f>
        <v>0</v>
      </c>
      <c r="GNC2" s="2">
        <f>'Public Media Reusable Metadata'!GNC15</f>
        <v>0</v>
      </c>
      <c r="GND2" s="2">
        <f>'Public Media Reusable Metadata'!GND15</f>
        <v>0</v>
      </c>
      <c r="GNE2" s="2">
        <f>'Public Media Reusable Metadata'!GNE15</f>
        <v>0</v>
      </c>
      <c r="GNF2" s="2">
        <f>'Public Media Reusable Metadata'!GNF15</f>
        <v>0</v>
      </c>
      <c r="GNG2" s="2">
        <f>'Public Media Reusable Metadata'!GNG15</f>
        <v>0</v>
      </c>
      <c r="GNH2" s="2">
        <f>'Public Media Reusable Metadata'!GNH15</f>
        <v>0</v>
      </c>
      <c r="GNI2" s="2">
        <f>'Public Media Reusable Metadata'!GNI15</f>
        <v>0</v>
      </c>
      <c r="GNJ2" s="2">
        <f>'Public Media Reusable Metadata'!GNJ15</f>
        <v>0</v>
      </c>
      <c r="GNK2" s="2">
        <f>'Public Media Reusable Metadata'!GNK15</f>
        <v>0</v>
      </c>
      <c r="GNL2" s="2">
        <f>'Public Media Reusable Metadata'!GNL15</f>
        <v>0</v>
      </c>
      <c r="GNM2" s="2">
        <f>'Public Media Reusable Metadata'!GNM15</f>
        <v>0</v>
      </c>
      <c r="GNN2" s="2">
        <f>'Public Media Reusable Metadata'!GNN15</f>
        <v>0</v>
      </c>
      <c r="GNO2" s="2">
        <f>'Public Media Reusable Metadata'!GNO15</f>
        <v>0</v>
      </c>
      <c r="GNP2" s="2">
        <f>'Public Media Reusable Metadata'!GNP15</f>
        <v>0</v>
      </c>
      <c r="GNQ2" s="2">
        <f>'Public Media Reusable Metadata'!GNQ15</f>
        <v>0</v>
      </c>
      <c r="GNR2" s="2">
        <f>'Public Media Reusable Metadata'!GNR15</f>
        <v>0</v>
      </c>
      <c r="GNS2" s="2">
        <f>'Public Media Reusable Metadata'!GNS15</f>
        <v>0</v>
      </c>
      <c r="GNT2" s="2">
        <f>'Public Media Reusable Metadata'!GNT15</f>
        <v>0</v>
      </c>
      <c r="GNU2" s="2">
        <f>'Public Media Reusable Metadata'!GNU15</f>
        <v>0</v>
      </c>
      <c r="GNV2" s="2">
        <f>'Public Media Reusable Metadata'!GNV15</f>
        <v>0</v>
      </c>
      <c r="GNW2" s="2">
        <f>'Public Media Reusable Metadata'!GNW15</f>
        <v>0</v>
      </c>
      <c r="GNX2" s="2">
        <f>'Public Media Reusable Metadata'!GNX15</f>
        <v>0</v>
      </c>
      <c r="GNY2" s="2">
        <f>'Public Media Reusable Metadata'!GNY15</f>
        <v>0</v>
      </c>
      <c r="GNZ2" s="2">
        <f>'Public Media Reusable Metadata'!GNZ15</f>
        <v>0</v>
      </c>
      <c r="GOA2" s="2">
        <f>'Public Media Reusable Metadata'!GOA15</f>
        <v>0</v>
      </c>
      <c r="GOB2" s="2">
        <f>'Public Media Reusable Metadata'!GOB15</f>
        <v>0</v>
      </c>
      <c r="GOC2" s="2">
        <f>'Public Media Reusable Metadata'!GOC15</f>
        <v>0</v>
      </c>
      <c r="GOD2" s="2">
        <f>'Public Media Reusable Metadata'!GOD15</f>
        <v>0</v>
      </c>
      <c r="GOE2" s="2">
        <f>'Public Media Reusable Metadata'!GOE15</f>
        <v>0</v>
      </c>
      <c r="GOF2" s="2">
        <f>'Public Media Reusable Metadata'!GOF15</f>
        <v>0</v>
      </c>
      <c r="GOG2" s="2">
        <f>'Public Media Reusable Metadata'!GOG15</f>
        <v>0</v>
      </c>
      <c r="GOH2" s="2">
        <f>'Public Media Reusable Metadata'!GOH15</f>
        <v>0</v>
      </c>
      <c r="GOI2" s="2">
        <f>'Public Media Reusable Metadata'!GOI15</f>
        <v>0</v>
      </c>
      <c r="GOJ2" s="2">
        <f>'Public Media Reusable Metadata'!GOJ15</f>
        <v>0</v>
      </c>
      <c r="GOK2" s="2">
        <f>'Public Media Reusable Metadata'!GOK15</f>
        <v>0</v>
      </c>
      <c r="GOL2" s="2">
        <f>'Public Media Reusable Metadata'!GOL15</f>
        <v>0</v>
      </c>
      <c r="GOM2" s="2">
        <f>'Public Media Reusable Metadata'!GOM15</f>
        <v>0</v>
      </c>
      <c r="GON2" s="2">
        <f>'Public Media Reusable Metadata'!GON15</f>
        <v>0</v>
      </c>
      <c r="GOO2" s="2">
        <f>'Public Media Reusable Metadata'!GOO15</f>
        <v>0</v>
      </c>
      <c r="GOP2" s="2">
        <f>'Public Media Reusable Metadata'!GOP15</f>
        <v>0</v>
      </c>
      <c r="GOQ2" s="2">
        <f>'Public Media Reusable Metadata'!GOQ15</f>
        <v>0</v>
      </c>
      <c r="GOR2" s="2">
        <f>'Public Media Reusable Metadata'!GOR15</f>
        <v>0</v>
      </c>
      <c r="GOS2" s="2">
        <f>'Public Media Reusable Metadata'!GOS15</f>
        <v>0</v>
      </c>
      <c r="GOT2" s="2">
        <f>'Public Media Reusable Metadata'!GOT15</f>
        <v>0</v>
      </c>
      <c r="GOU2" s="2">
        <f>'Public Media Reusable Metadata'!GOU15</f>
        <v>0</v>
      </c>
      <c r="GOV2" s="2">
        <f>'Public Media Reusable Metadata'!GOV15</f>
        <v>0</v>
      </c>
      <c r="GOW2" s="2">
        <f>'Public Media Reusable Metadata'!GOW15</f>
        <v>0</v>
      </c>
      <c r="GOX2" s="2">
        <f>'Public Media Reusable Metadata'!GOX15</f>
        <v>0</v>
      </c>
      <c r="GOY2" s="2">
        <f>'Public Media Reusable Metadata'!GOY15</f>
        <v>0</v>
      </c>
      <c r="GOZ2" s="2">
        <f>'Public Media Reusable Metadata'!GOZ15</f>
        <v>0</v>
      </c>
      <c r="GPA2" s="2">
        <f>'Public Media Reusable Metadata'!GPA15</f>
        <v>0</v>
      </c>
      <c r="GPB2" s="2">
        <f>'Public Media Reusable Metadata'!GPB15</f>
        <v>0</v>
      </c>
      <c r="GPC2" s="2">
        <f>'Public Media Reusable Metadata'!GPC15</f>
        <v>0</v>
      </c>
      <c r="GPD2" s="2">
        <f>'Public Media Reusable Metadata'!GPD15</f>
        <v>0</v>
      </c>
      <c r="GPE2" s="2">
        <f>'Public Media Reusable Metadata'!GPE15</f>
        <v>0</v>
      </c>
      <c r="GPF2" s="2">
        <f>'Public Media Reusable Metadata'!GPF15</f>
        <v>0</v>
      </c>
      <c r="GPG2" s="2">
        <f>'Public Media Reusable Metadata'!GPG15</f>
        <v>0</v>
      </c>
      <c r="GPH2" s="2">
        <f>'Public Media Reusable Metadata'!GPH15</f>
        <v>0</v>
      </c>
      <c r="GPI2" s="2">
        <f>'Public Media Reusable Metadata'!GPI15</f>
        <v>0</v>
      </c>
      <c r="GPJ2" s="2">
        <f>'Public Media Reusable Metadata'!GPJ15</f>
        <v>0</v>
      </c>
      <c r="GPK2" s="2">
        <f>'Public Media Reusable Metadata'!GPK15</f>
        <v>0</v>
      </c>
      <c r="GPL2" s="2">
        <f>'Public Media Reusable Metadata'!GPL15</f>
        <v>0</v>
      </c>
      <c r="GPM2" s="2">
        <f>'Public Media Reusable Metadata'!GPM15</f>
        <v>0</v>
      </c>
      <c r="GPN2" s="2">
        <f>'Public Media Reusable Metadata'!GPN15</f>
        <v>0</v>
      </c>
      <c r="GPO2" s="2">
        <f>'Public Media Reusable Metadata'!GPO15</f>
        <v>0</v>
      </c>
      <c r="GPP2" s="2">
        <f>'Public Media Reusable Metadata'!GPP15</f>
        <v>0</v>
      </c>
      <c r="GPQ2" s="2">
        <f>'Public Media Reusable Metadata'!GPQ15</f>
        <v>0</v>
      </c>
      <c r="GPR2" s="2">
        <f>'Public Media Reusable Metadata'!GPR15</f>
        <v>0</v>
      </c>
      <c r="GPS2" s="2">
        <f>'Public Media Reusable Metadata'!GPS15</f>
        <v>0</v>
      </c>
      <c r="GPT2" s="2">
        <f>'Public Media Reusable Metadata'!GPT15</f>
        <v>0</v>
      </c>
      <c r="GPU2" s="2">
        <f>'Public Media Reusable Metadata'!GPU15</f>
        <v>0</v>
      </c>
      <c r="GPV2" s="2">
        <f>'Public Media Reusable Metadata'!GPV15</f>
        <v>0</v>
      </c>
      <c r="GPW2" s="2">
        <f>'Public Media Reusable Metadata'!GPW15</f>
        <v>0</v>
      </c>
      <c r="GPX2" s="2">
        <f>'Public Media Reusable Metadata'!GPX15</f>
        <v>0</v>
      </c>
      <c r="GPY2" s="2">
        <f>'Public Media Reusable Metadata'!GPY15</f>
        <v>0</v>
      </c>
      <c r="GPZ2" s="2">
        <f>'Public Media Reusable Metadata'!GPZ15</f>
        <v>0</v>
      </c>
      <c r="GQA2" s="2">
        <f>'Public Media Reusable Metadata'!GQA15</f>
        <v>0</v>
      </c>
      <c r="GQB2" s="2">
        <f>'Public Media Reusable Metadata'!GQB15</f>
        <v>0</v>
      </c>
      <c r="GQC2" s="2">
        <f>'Public Media Reusable Metadata'!GQC15</f>
        <v>0</v>
      </c>
      <c r="GQD2" s="2">
        <f>'Public Media Reusable Metadata'!GQD15</f>
        <v>0</v>
      </c>
      <c r="GQE2" s="2">
        <f>'Public Media Reusable Metadata'!GQE15</f>
        <v>0</v>
      </c>
      <c r="GQF2" s="2">
        <f>'Public Media Reusable Metadata'!GQF15</f>
        <v>0</v>
      </c>
      <c r="GQG2" s="2">
        <f>'Public Media Reusable Metadata'!GQG15</f>
        <v>0</v>
      </c>
      <c r="GQH2" s="2">
        <f>'Public Media Reusable Metadata'!GQH15</f>
        <v>0</v>
      </c>
      <c r="GQI2" s="2">
        <f>'Public Media Reusable Metadata'!GQI15</f>
        <v>0</v>
      </c>
      <c r="GQJ2" s="2">
        <f>'Public Media Reusable Metadata'!GQJ15</f>
        <v>0</v>
      </c>
      <c r="GQK2" s="2">
        <f>'Public Media Reusable Metadata'!GQK15</f>
        <v>0</v>
      </c>
      <c r="GQL2" s="2">
        <f>'Public Media Reusable Metadata'!GQL15</f>
        <v>0</v>
      </c>
      <c r="GQM2" s="2">
        <f>'Public Media Reusable Metadata'!GQM15</f>
        <v>0</v>
      </c>
      <c r="GQN2" s="2">
        <f>'Public Media Reusable Metadata'!GQN15</f>
        <v>0</v>
      </c>
      <c r="GQO2" s="2">
        <f>'Public Media Reusable Metadata'!GQO15</f>
        <v>0</v>
      </c>
      <c r="GQP2" s="2">
        <f>'Public Media Reusable Metadata'!GQP15</f>
        <v>0</v>
      </c>
      <c r="GQQ2" s="2">
        <f>'Public Media Reusable Metadata'!GQQ15</f>
        <v>0</v>
      </c>
      <c r="GQR2" s="2">
        <f>'Public Media Reusable Metadata'!GQR15</f>
        <v>0</v>
      </c>
      <c r="GQS2" s="2">
        <f>'Public Media Reusable Metadata'!GQS15</f>
        <v>0</v>
      </c>
      <c r="GQT2" s="2">
        <f>'Public Media Reusable Metadata'!GQT15</f>
        <v>0</v>
      </c>
      <c r="GQU2" s="2">
        <f>'Public Media Reusable Metadata'!GQU15</f>
        <v>0</v>
      </c>
      <c r="GQV2" s="2">
        <f>'Public Media Reusable Metadata'!GQV15</f>
        <v>0</v>
      </c>
      <c r="GQW2" s="2">
        <f>'Public Media Reusable Metadata'!GQW15</f>
        <v>0</v>
      </c>
      <c r="GQX2" s="2">
        <f>'Public Media Reusable Metadata'!GQX15</f>
        <v>0</v>
      </c>
      <c r="GQY2" s="2">
        <f>'Public Media Reusable Metadata'!GQY15</f>
        <v>0</v>
      </c>
      <c r="GQZ2" s="2">
        <f>'Public Media Reusable Metadata'!GQZ15</f>
        <v>0</v>
      </c>
      <c r="GRA2" s="2">
        <f>'Public Media Reusable Metadata'!GRA15</f>
        <v>0</v>
      </c>
      <c r="GRB2" s="2">
        <f>'Public Media Reusable Metadata'!GRB15</f>
        <v>0</v>
      </c>
      <c r="GRC2" s="2">
        <f>'Public Media Reusable Metadata'!GRC15</f>
        <v>0</v>
      </c>
      <c r="GRD2" s="2">
        <f>'Public Media Reusable Metadata'!GRD15</f>
        <v>0</v>
      </c>
      <c r="GRE2" s="2">
        <f>'Public Media Reusable Metadata'!GRE15</f>
        <v>0</v>
      </c>
      <c r="GRF2" s="2">
        <f>'Public Media Reusable Metadata'!GRF15</f>
        <v>0</v>
      </c>
      <c r="GRG2" s="2">
        <f>'Public Media Reusable Metadata'!GRG15</f>
        <v>0</v>
      </c>
      <c r="GRH2" s="2">
        <f>'Public Media Reusable Metadata'!GRH15</f>
        <v>0</v>
      </c>
      <c r="GRI2" s="2">
        <f>'Public Media Reusable Metadata'!GRI15</f>
        <v>0</v>
      </c>
      <c r="GRJ2" s="2">
        <f>'Public Media Reusable Metadata'!GRJ15</f>
        <v>0</v>
      </c>
      <c r="GRK2" s="2">
        <f>'Public Media Reusable Metadata'!GRK15</f>
        <v>0</v>
      </c>
      <c r="GRL2" s="2">
        <f>'Public Media Reusable Metadata'!GRL15</f>
        <v>0</v>
      </c>
      <c r="GRM2" s="2">
        <f>'Public Media Reusable Metadata'!GRM15</f>
        <v>0</v>
      </c>
      <c r="GRN2" s="2">
        <f>'Public Media Reusable Metadata'!GRN15</f>
        <v>0</v>
      </c>
      <c r="GRO2" s="2">
        <f>'Public Media Reusable Metadata'!GRO15</f>
        <v>0</v>
      </c>
      <c r="GRP2" s="2">
        <f>'Public Media Reusable Metadata'!GRP15</f>
        <v>0</v>
      </c>
      <c r="GRQ2" s="2">
        <f>'Public Media Reusable Metadata'!GRQ15</f>
        <v>0</v>
      </c>
      <c r="GRR2" s="2">
        <f>'Public Media Reusable Metadata'!GRR15</f>
        <v>0</v>
      </c>
      <c r="GRS2" s="2">
        <f>'Public Media Reusable Metadata'!GRS15</f>
        <v>0</v>
      </c>
      <c r="GRT2" s="2">
        <f>'Public Media Reusable Metadata'!GRT15</f>
        <v>0</v>
      </c>
      <c r="GRU2" s="2">
        <f>'Public Media Reusable Metadata'!GRU15</f>
        <v>0</v>
      </c>
      <c r="GRV2" s="2">
        <f>'Public Media Reusable Metadata'!GRV15</f>
        <v>0</v>
      </c>
      <c r="GRW2" s="2">
        <f>'Public Media Reusable Metadata'!GRW15</f>
        <v>0</v>
      </c>
      <c r="GRX2" s="2">
        <f>'Public Media Reusable Metadata'!GRX15</f>
        <v>0</v>
      </c>
      <c r="GRY2" s="2">
        <f>'Public Media Reusable Metadata'!GRY15</f>
        <v>0</v>
      </c>
      <c r="GRZ2" s="2">
        <f>'Public Media Reusable Metadata'!GRZ15</f>
        <v>0</v>
      </c>
      <c r="GSA2" s="2">
        <f>'Public Media Reusable Metadata'!GSA15</f>
        <v>0</v>
      </c>
      <c r="GSB2" s="2">
        <f>'Public Media Reusable Metadata'!GSB15</f>
        <v>0</v>
      </c>
      <c r="GSC2" s="2">
        <f>'Public Media Reusable Metadata'!GSC15</f>
        <v>0</v>
      </c>
      <c r="GSD2" s="2">
        <f>'Public Media Reusable Metadata'!GSD15</f>
        <v>0</v>
      </c>
      <c r="GSE2" s="2">
        <f>'Public Media Reusable Metadata'!GSE15</f>
        <v>0</v>
      </c>
      <c r="GSF2" s="2">
        <f>'Public Media Reusable Metadata'!GSF15</f>
        <v>0</v>
      </c>
      <c r="GSG2" s="2">
        <f>'Public Media Reusable Metadata'!GSG15</f>
        <v>0</v>
      </c>
      <c r="GSH2" s="2">
        <f>'Public Media Reusable Metadata'!GSH15</f>
        <v>0</v>
      </c>
      <c r="GSI2" s="2">
        <f>'Public Media Reusable Metadata'!GSI15</f>
        <v>0</v>
      </c>
      <c r="GSJ2" s="2">
        <f>'Public Media Reusable Metadata'!GSJ15</f>
        <v>0</v>
      </c>
      <c r="GSK2" s="2">
        <f>'Public Media Reusable Metadata'!GSK15</f>
        <v>0</v>
      </c>
      <c r="GSL2" s="2">
        <f>'Public Media Reusable Metadata'!GSL15</f>
        <v>0</v>
      </c>
      <c r="GSM2" s="2">
        <f>'Public Media Reusable Metadata'!GSM15</f>
        <v>0</v>
      </c>
      <c r="GSN2" s="2">
        <f>'Public Media Reusable Metadata'!GSN15</f>
        <v>0</v>
      </c>
      <c r="GSO2" s="2">
        <f>'Public Media Reusable Metadata'!GSO15</f>
        <v>0</v>
      </c>
      <c r="GSP2" s="2">
        <f>'Public Media Reusable Metadata'!GSP15</f>
        <v>0</v>
      </c>
      <c r="GSQ2" s="2">
        <f>'Public Media Reusable Metadata'!GSQ15</f>
        <v>0</v>
      </c>
      <c r="GSR2" s="2">
        <f>'Public Media Reusable Metadata'!GSR15</f>
        <v>0</v>
      </c>
      <c r="GSS2" s="2">
        <f>'Public Media Reusable Metadata'!GSS15</f>
        <v>0</v>
      </c>
      <c r="GST2" s="2">
        <f>'Public Media Reusable Metadata'!GST15</f>
        <v>0</v>
      </c>
      <c r="GSU2" s="2">
        <f>'Public Media Reusable Metadata'!GSU15</f>
        <v>0</v>
      </c>
      <c r="GSV2" s="2">
        <f>'Public Media Reusable Metadata'!GSV15</f>
        <v>0</v>
      </c>
      <c r="GSW2" s="2">
        <f>'Public Media Reusable Metadata'!GSW15</f>
        <v>0</v>
      </c>
      <c r="GSX2" s="2">
        <f>'Public Media Reusable Metadata'!GSX15</f>
        <v>0</v>
      </c>
      <c r="GSY2" s="2">
        <f>'Public Media Reusable Metadata'!GSY15</f>
        <v>0</v>
      </c>
      <c r="GSZ2" s="2">
        <f>'Public Media Reusable Metadata'!GSZ15</f>
        <v>0</v>
      </c>
      <c r="GTA2" s="2">
        <f>'Public Media Reusable Metadata'!GTA15</f>
        <v>0</v>
      </c>
      <c r="GTB2" s="2">
        <f>'Public Media Reusable Metadata'!GTB15</f>
        <v>0</v>
      </c>
      <c r="GTC2" s="2">
        <f>'Public Media Reusable Metadata'!GTC15</f>
        <v>0</v>
      </c>
      <c r="GTD2" s="2">
        <f>'Public Media Reusable Metadata'!GTD15</f>
        <v>0</v>
      </c>
      <c r="GTE2" s="2">
        <f>'Public Media Reusable Metadata'!GTE15</f>
        <v>0</v>
      </c>
      <c r="GTF2" s="2">
        <f>'Public Media Reusable Metadata'!GTF15</f>
        <v>0</v>
      </c>
      <c r="GTG2" s="2">
        <f>'Public Media Reusable Metadata'!GTG15</f>
        <v>0</v>
      </c>
      <c r="GTH2" s="2">
        <f>'Public Media Reusable Metadata'!GTH15</f>
        <v>0</v>
      </c>
      <c r="GTI2" s="2">
        <f>'Public Media Reusable Metadata'!GTI15</f>
        <v>0</v>
      </c>
      <c r="GTJ2" s="2">
        <f>'Public Media Reusable Metadata'!GTJ15</f>
        <v>0</v>
      </c>
      <c r="GTK2" s="2">
        <f>'Public Media Reusable Metadata'!GTK15</f>
        <v>0</v>
      </c>
      <c r="GTL2" s="2">
        <f>'Public Media Reusable Metadata'!GTL15</f>
        <v>0</v>
      </c>
      <c r="GTM2" s="2">
        <f>'Public Media Reusable Metadata'!GTM15</f>
        <v>0</v>
      </c>
      <c r="GTN2" s="2">
        <f>'Public Media Reusable Metadata'!GTN15</f>
        <v>0</v>
      </c>
      <c r="GTO2" s="2">
        <f>'Public Media Reusable Metadata'!GTO15</f>
        <v>0</v>
      </c>
      <c r="GTP2" s="2">
        <f>'Public Media Reusable Metadata'!GTP15</f>
        <v>0</v>
      </c>
      <c r="GTQ2" s="2">
        <f>'Public Media Reusable Metadata'!GTQ15</f>
        <v>0</v>
      </c>
      <c r="GTR2" s="2">
        <f>'Public Media Reusable Metadata'!GTR15</f>
        <v>0</v>
      </c>
      <c r="GTS2" s="2">
        <f>'Public Media Reusable Metadata'!GTS15</f>
        <v>0</v>
      </c>
      <c r="GTT2" s="2">
        <f>'Public Media Reusable Metadata'!GTT15</f>
        <v>0</v>
      </c>
      <c r="GTU2" s="2">
        <f>'Public Media Reusable Metadata'!GTU15</f>
        <v>0</v>
      </c>
      <c r="GTV2" s="2">
        <f>'Public Media Reusable Metadata'!GTV15</f>
        <v>0</v>
      </c>
      <c r="GTW2" s="2">
        <f>'Public Media Reusable Metadata'!GTW15</f>
        <v>0</v>
      </c>
      <c r="GTX2" s="2">
        <f>'Public Media Reusable Metadata'!GTX15</f>
        <v>0</v>
      </c>
      <c r="GTY2" s="2">
        <f>'Public Media Reusable Metadata'!GTY15</f>
        <v>0</v>
      </c>
      <c r="GTZ2" s="2">
        <f>'Public Media Reusable Metadata'!GTZ15</f>
        <v>0</v>
      </c>
      <c r="GUA2" s="2">
        <f>'Public Media Reusable Metadata'!GUA15</f>
        <v>0</v>
      </c>
      <c r="GUB2" s="2">
        <f>'Public Media Reusable Metadata'!GUB15</f>
        <v>0</v>
      </c>
      <c r="GUC2" s="2">
        <f>'Public Media Reusable Metadata'!GUC15</f>
        <v>0</v>
      </c>
      <c r="GUD2" s="2">
        <f>'Public Media Reusable Metadata'!GUD15</f>
        <v>0</v>
      </c>
      <c r="GUE2" s="2">
        <f>'Public Media Reusable Metadata'!GUE15</f>
        <v>0</v>
      </c>
      <c r="GUF2" s="2">
        <f>'Public Media Reusable Metadata'!GUF15</f>
        <v>0</v>
      </c>
      <c r="GUG2" s="2">
        <f>'Public Media Reusable Metadata'!GUG15</f>
        <v>0</v>
      </c>
      <c r="GUH2" s="2">
        <f>'Public Media Reusable Metadata'!GUH15</f>
        <v>0</v>
      </c>
      <c r="GUI2" s="2">
        <f>'Public Media Reusable Metadata'!GUI15</f>
        <v>0</v>
      </c>
      <c r="GUJ2" s="2">
        <f>'Public Media Reusable Metadata'!GUJ15</f>
        <v>0</v>
      </c>
      <c r="GUK2" s="2">
        <f>'Public Media Reusable Metadata'!GUK15</f>
        <v>0</v>
      </c>
      <c r="GUL2" s="2">
        <f>'Public Media Reusable Metadata'!GUL15</f>
        <v>0</v>
      </c>
      <c r="GUM2" s="2">
        <f>'Public Media Reusable Metadata'!GUM15</f>
        <v>0</v>
      </c>
      <c r="GUN2" s="2">
        <f>'Public Media Reusable Metadata'!GUN15</f>
        <v>0</v>
      </c>
      <c r="GUO2" s="2">
        <f>'Public Media Reusable Metadata'!GUO15</f>
        <v>0</v>
      </c>
      <c r="GUP2" s="2">
        <f>'Public Media Reusable Metadata'!GUP15</f>
        <v>0</v>
      </c>
      <c r="GUQ2" s="2">
        <f>'Public Media Reusable Metadata'!GUQ15</f>
        <v>0</v>
      </c>
      <c r="GUR2" s="2">
        <f>'Public Media Reusable Metadata'!GUR15</f>
        <v>0</v>
      </c>
      <c r="GUS2" s="2">
        <f>'Public Media Reusable Metadata'!GUS15</f>
        <v>0</v>
      </c>
      <c r="GUT2" s="2">
        <f>'Public Media Reusable Metadata'!GUT15</f>
        <v>0</v>
      </c>
      <c r="GUU2" s="2">
        <f>'Public Media Reusable Metadata'!GUU15</f>
        <v>0</v>
      </c>
      <c r="GUV2" s="2">
        <f>'Public Media Reusable Metadata'!GUV15</f>
        <v>0</v>
      </c>
      <c r="GUW2" s="2">
        <f>'Public Media Reusable Metadata'!GUW15</f>
        <v>0</v>
      </c>
      <c r="GUX2" s="2">
        <f>'Public Media Reusable Metadata'!GUX15</f>
        <v>0</v>
      </c>
      <c r="GUY2" s="2">
        <f>'Public Media Reusable Metadata'!GUY15</f>
        <v>0</v>
      </c>
      <c r="GUZ2" s="2">
        <f>'Public Media Reusable Metadata'!GUZ15</f>
        <v>0</v>
      </c>
      <c r="GVA2" s="2">
        <f>'Public Media Reusable Metadata'!GVA15</f>
        <v>0</v>
      </c>
      <c r="GVB2" s="2">
        <f>'Public Media Reusable Metadata'!GVB15</f>
        <v>0</v>
      </c>
      <c r="GVC2" s="2">
        <f>'Public Media Reusable Metadata'!GVC15</f>
        <v>0</v>
      </c>
      <c r="GVD2" s="2">
        <f>'Public Media Reusable Metadata'!GVD15</f>
        <v>0</v>
      </c>
      <c r="GVE2" s="2">
        <f>'Public Media Reusable Metadata'!GVE15</f>
        <v>0</v>
      </c>
      <c r="GVF2" s="2">
        <f>'Public Media Reusable Metadata'!GVF15</f>
        <v>0</v>
      </c>
      <c r="GVG2" s="2">
        <f>'Public Media Reusable Metadata'!GVG15</f>
        <v>0</v>
      </c>
      <c r="GVH2" s="2">
        <f>'Public Media Reusable Metadata'!GVH15</f>
        <v>0</v>
      </c>
      <c r="GVI2" s="2">
        <f>'Public Media Reusable Metadata'!GVI15</f>
        <v>0</v>
      </c>
      <c r="GVJ2" s="2">
        <f>'Public Media Reusable Metadata'!GVJ15</f>
        <v>0</v>
      </c>
      <c r="GVK2" s="2">
        <f>'Public Media Reusable Metadata'!GVK15</f>
        <v>0</v>
      </c>
      <c r="GVL2" s="2">
        <f>'Public Media Reusable Metadata'!GVL15</f>
        <v>0</v>
      </c>
      <c r="GVM2" s="2">
        <f>'Public Media Reusable Metadata'!GVM15</f>
        <v>0</v>
      </c>
      <c r="GVN2" s="2">
        <f>'Public Media Reusable Metadata'!GVN15</f>
        <v>0</v>
      </c>
      <c r="GVO2" s="2">
        <f>'Public Media Reusable Metadata'!GVO15</f>
        <v>0</v>
      </c>
      <c r="GVP2" s="2">
        <f>'Public Media Reusable Metadata'!GVP15</f>
        <v>0</v>
      </c>
      <c r="GVQ2" s="2">
        <f>'Public Media Reusable Metadata'!GVQ15</f>
        <v>0</v>
      </c>
      <c r="GVR2" s="2">
        <f>'Public Media Reusable Metadata'!GVR15</f>
        <v>0</v>
      </c>
      <c r="GVS2" s="2">
        <f>'Public Media Reusable Metadata'!GVS15</f>
        <v>0</v>
      </c>
      <c r="GVT2" s="2">
        <f>'Public Media Reusable Metadata'!GVT15</f>
        <v>0</v>
      </c>
      <c r="GVU2" s="2">
        <f>'Public Media Reusable Metadata'!GVU15</f>
        <v>0</v>
      </c>
      <c r="GVV2" s="2">
        <f>'Public Media Reusable Metadata'!GVV15</f>
        <v>0</v>
      </c>
      <c r="GVW2" s="2">
        <f>'Public Media Reusable Metadata'!GVW15</f>
        <v>0</v>
      </c>
      <c r="GVX2" s="2">
        <f>'Public Media Reusable Metadata'!GVX15</f>
        <v>0</v>
      </c>
      <c r="GVY2" s="2">
        <f>'Public Media Reusable Metadata'!GVY15</f>
        <v>0</v>
      </c>
      <c r="GVZ2" s="2">
        <f>'Public Media Reusable Metadata'!GVZ15</f>
        <v>0</v>
      </c>
      <c r="GWA2" s="2">
        <f>'Public Media Reusable Metadata'!GWA15</f>
        <v>0</v>
      </c>
      <c r="GWB2" s="2">
        <f>'Public Media Reusable Metadata'!GWB15</f>
        <v>0</v>
      </c>
      <c r="GWC2" s="2">
        <f>'Public Media Reusable Metadata'!GWC15</f>
        <v>0</v>
      </c>
      <c r="GWD2" s="2">
        <f>'Public Media Reusable Metadata'!GWD15</f>
        <v>0</v>
      </c>
      <c r="GWE2" s="2">
        <f>'Public Media Reusable Metadata'!GWE15</f>
        <v>0</v>
      </c>
      <c r="GWF2" s="2">
        <f>'Public Media Reusable Metadata'!GWF15</f>
        <v>0</v>
      </c>
      <c r="GWG2" s="2">
        <f>'Public Media Reusable Metadata'!GWG15</f>
        <v>0</v>
      </c>
      <c r="GWH2" s="2">
        <f>'Public Media Reusable Metadata'!GWH15</f>
        <v>0</v>
      </c>
      <c r="GWI2" s="2">
        <f>'Public Media Reusable Metadata'!GWI15</f>
        <v>0</v>
      </c>
      <c r="GWJ2" s="2">
        <f>'Public Media Reusable Metadata'!GWJ15</f>
        <v>0</v>
      </c>
      <c r="GWK2" s="2">
        <f>'Public Media Reusable Metadata'!GWK15</f>
        <v>0</v>
      </c>
      <c r="GWL2" s="2">
        <f>'Public Media Reusable Metadata'!GWL15</f>
        <v>0</v>
      </c>
      <c r="GWM2" s="2">
        <f>'Public Media Reusable Metadata'!GWM15</f>
        <v>0</v>
      </c>
      <c r="GWN2" s="2">
        <f>'Public Media Reusable Metadata'!GWN15</f>
        <v>0</v>
      </c>
      <c r="GWO2" s="2">
        <f>'Public Media Reusable Metadata'!GWO15</f>
        <v>0</v>
      </c>
      <c r="GWP2" s="2">
        <f>'Public Media Reusable Metadata'!GWP15</f>
        <v>0</v>
      </c>
      <c r="GWQ2" s="2">
        <f>'Public Media Reusable Metadata'!GWQ15</f>
        <v>0</v>
      </c>
      <c r="GWR2" s="2">
        <f>'Public Media Reusable Metadata'!GWR15</f>
        <v>0</v>
      </c>
      <c r="GWS2" s="2">
        <f>'Public Media Reusable Metadata'!GWS15</f>
        <v>0</v>
      </c>
      <c r="GWT2" s="2">
        <f>'Public Media Reusable Metadata'!GWT15</f>
        <v>0</v>
      </c>
      <c r="GWU2" s="2">
        <f>'Public Media Reusable Metadata'!GWU15</f>
        <v>0</v>
      </c>
      <c r="GWV2" s="2">
        <f>'Public Media Reusable Metadata'!GWV15</f>
        <v>0</v>
      </c>
      <c r="GWW2" s="2">
        <f>'Public Media Reusable Metadata'!GWW15</f>
        <v>0</v>
      </c>
      <c r="GWX2" s="2">
        <f>'Public Media Reusable Metadata'!GWX15</f>
        <v>0</v>
      </c>
      <c r="GWY2" s="2">
        <f>'Public Media Reusable Metadata'!GWY15</f>
        <v>0</v>
      </c>
      <c r="GWZ2" s="2">
        <f>'Public Media Reusable Metadata'!GWZ15</f>
        <v>0</v>
      </c>
      <c r="GXA2" s="2">
        <f>'Public Media Reusable Metadata'!GXA15</f>
        <v>0</v>
      </c>
      <c r="GXB2" s="2">
        <f>'Public Media Reusable Metadata'!GXB15</f>
        <v>0</v>
      </c>
      <c r="GXC2" s="2">
        <f>'Public Media Reusable Metadata'!GXC15</f>
        <v>0</v>
      </c>
      <c r="GXD2" s="2">
        <f>'Public Media Reusable Metadata'!GXD15</f>
        <v>0</v>
      </c>
      <c r="GXE2" s="2">
        <f>'Public Media Reusable Metadata'!GXE15</f>
        <v>0</v>
      </c>
      <c r="GXF2" s="2">
        <f>'Public Media Reusable Metadata'!GXF15</f>
        <v>0</v>
      </c>
      <c r="GXG2" s="2">
        <f>'Public Media Reusable Metadata'!GXG15</f>
        <v>0</v>
      </c>
      <c r="GXH2" s="2">
        <f>'Public Media Reusable Metadata'!GXH15</f>
        <v>0</v>
      </c>
      <c r="GXI2" s="2">
        <f>'Public Media Reusable Metadata'!GXI15</f>
        <v>0</v>
      </c>
      <c r="GXJ2" s="2">
        <f>'Public Media Reusable Metadata'!GXJ15</f>
        <v>0</v>
      </c>
      <c r="GXK2" s="2">
        <f>'Public Media Reusable Metadata'!GXK15</f>
        <v>0</v>
      </c>
      <c r="GXL2" s="2">
        <f>'Public Media Reusable Metadata'!GXL15</f>
        <v>0</v>
      </c>
      <c r="GXM2" s="2">
        <f>'Public Media Reusable Metadata'!GXM15</f>
        <v>0</v>
      </c>
      <c r="GXN2" s="2">
        <f>'Public Media Reusable Metadata'!GXN15</f>
        <v>0</v>
      </c>
      <c r="GXO2" s="2">
        <f>'Public Media Reusable Metadata'!GXO15</f>
        <v>0</v>
      </c>
      <c r="GXP2" s="2">
        <f>'Public Media Reusable Metadata'!GXP15</f>
        <v>0</v>
      </c>
      <c r="GXQ2" s="2">
        <f>'Public Media Reusable Metadata'!GXQ15</f>
        <v>0</v>
      </c>
      <c r="GXR2" s="2">
        <f>'Public Media Reusable Metadata'!GXR15</f>
        <v>0</v>
      </c>
      <c r="GXS2" s="2">
        <f>'Public Media Reusable Metadata'!GXS15</f>
        <v>0</v>
      </c>
      <c r="GXT2" s="2">
        <f>'Public Media Reusable Metadata'!GXT15</f>
        <v>0</v>
      </c>
      <c r="GXU2" s="2">
        <f>'Public Media Reusable Metadata'!GXU15</f>
        <v>0</v>
      </c>
      <c r="GXV2" s="2">
        <f>'Public Media Reusable Metadata'!GXV15</f>
        <v>0</v>
      </c>
      <c r="GXW2" s="2">
        <f>'Public Media Reusable Metadata'!GXW15</f>
        <v>0</v>
      </c>
      <c r="GXX2" s="2">
        <f>'Public Media Reusable Metadata'!GXX15</f>
        <v>0</v>
      </c>
      <c r="GXY2" s="2">
        <f>'Public Media Reusable Metadata'!GXY15</f>
        <v>0</v>
      </c>
      <c r="GXZ2" s="2">
        <f>'Public Media Reusable Metadata'!GXZ15</f>
        <v>0</v>
      </c>
      <c r="GYA2" s="2">
        <f>'Public Media Reusable Metadata'!GYA15</f>
        <v>0</v>
      </c>
      <c r="GYB2" s="2">
        <f>'Public Media Reusable Metadata'!GYB15</f>
        <v>0</v>
      </c>
      <c r="GYC2" s="2">
        <f>'Public Media Reusable Metadata'!GYC15</f>
        <v>0</v>
      </c>
      <c r="GYD2" s="2">
        <f>'Public Media Reusable Metadata'!GYD15</f>
        <v>0</v>
      </c>
      <c r="GYE2" s="2">
        <f>'Public Media Reusable Metadata'!GYE15</f>
        <v>0</v>
      </c>
      <c r="GYF2" s="2">
        <f>'Public Media Reusable Metadata'!GYF15</f>
        <v>0</v>
      </c>
      <c r="GYG2" s="2">
        <f>'Public Media Reusable Metadata'!GYG15</f>
        <v>0</v>
      </c>
      <c r="GYH2" s="2">
        <f>'Public Media Reusable Metadata'!GYH15</f>
        <v>0</v>
      </c>
      <c r="GYI2" s="2">
        <f>'Public Media Reusable Metadata'!GYI15</f>
        <v>0</v>
      </c>
      <c r="GYJ2" s="2">
        <f>'Public Media Reusable Metadata'!GYJ15</f>
        <v>0</v>
      </c>
      <c r="GYK2" s="2">
        <f>'Public Media Reusable Metadata'!GYK15</f>
        <v>0</v>
      </c>
      <c r="GYL2" s="2">
        <f>'Public Media Reusable Metadata'!GYL15</f>
        <v>0</v>
      </c>
      <c r="GYM2" s="2">
        <f>'Public Media Reusable Metadata'!GYM15</f>
        <v>0</v>
      </c>
      <c r="GYN2" s="2">
        <f>'Public Media Reusable Metadata'!GYN15</f>
        <v>0</v>
      </c>
      <c r="GYO2" s="2">
        <f>'Public Media Reusable Metadata'!GYO15</f>
        <v>0</v>
      </c>
      <c r="GYP2" s="2">
        <f>'Public Media Reusable Metadata'!GYP15</f>
        <v>0</v>
      </c>
      <c r="GYQ2" s="2">
        <f>'Public Media Reusable Metadata'!GYQ15</f>
        <v>0</v>
      </c>
      <c r="GYR2" s="2">
        <f>'Public Media Reusable Metadata'!GYR15</f>
        <v>0</v>
      </c>
      <c r="GYS2" s="2">
        <f>'Public Media Reusable Metadata'!GYS15</f>
        <v>0</v>
      </c>
      <c r="GYT2" s="2">
        <f>'Public Media Reusable Metadata'!GYT15</f>
        <v>0</v>
      </c>
      <c r="GYU2" s="2">
        <f>'Public Media Reusable Metadata'!GYU15</f>
        <v>0</v>
      </c>
      <c r="GYV2" s="2">
        <f>'Public Media Reusable Metadata'!GYV15</f>
        <v>0</v>
      </c>
      <c r="GYW2" s="2">
        <f>'Public Media Reusable Metadata'!GYW15</f>
        <v>0</v>
      </c>
      <c r="GYX2" s="2">
        <f>'Public Media Reusable Metadata'!GYX15</f>
        <v>0</v>
      </c>
      <c r="GYY2" s="2">
        <f>'Public Media Reusable Metadata'!GYY15</f>
        <v>0</v>
      </c>
      <c r="GYZ2" s="2">
        <f>'Public Media Reusable Metadata'!GYZ15</f>
        <v>0</v>
      </c>
      <c r="GZA2" s="2">
        <f>'Public Media Reusable Metadata'!GZA15</f>
        <v>0</v>
      </c>
      <c r="GZB2" s="2">
        <f>'Public Media Reusable Metadata'!GZB15</f>
        <v>0</v>
      </c>
      <c r="GZC2" s="2">
        <f>'Public Media Reusable Metadata'!GZC15</f>
        <v>0</v>
      </c>
      <c r="GZD2" s="2">
        <f>'Public Media Reusable Metadata'!GZD15</f>
        <v>0</v>
      </c>
      <c r="GZE2" s="2">
        <f>'Public Media Reusable Metadata'!GZE15</f>
        <v>0</v>
      </c>
      <c r="GZF2" s="2">
        <f>'Public Media Reusable Metadata'!GZF15</f>
        <v>0</v>
      </c>
      <c r="GZG2" s="2">
        <f>'Public Media Reusable Metadata'!GZG15</f>
        <v>0</v>
      </c>
      <c r="GZH2" s="2">
        <f>'Public Media Reusable Metadata'!GZH15</f>
        <v>0</v>
      </c>
      <c r="GZI2" s="2">
        <f>'Public Media Reusable Metadata'!GZI15</f>
        <v>0</v>
      </c>
      <c r="GZJ2" s="2">
        <f>'Public Media Reusable Metadata'!GZJ15</f>
        <v>0</v>
      </c>
      <c r="GZK2" s="2">
        <f>'Public Media Reusable Metadata'!GZK15</f>
        <v>0</v>
      </c>
      <c r="GZL2" s="2">
        <f>'Public Media Reusable Metadata'!GZL15</f>
        <v>0</v>
      </c>
      <c r="GZM2" s="2">
        <f>'Public Media Reusable Metadata'!GZM15</f>
        <v>0</v>
      </c>
      <c r="GZN2" s="2">
        <f>'Public Media Reusable Metadata'!GZN15</f>
        <v>0</v>
      </c>
      <c r="GZO2" s="2">
        <f>'Public Media Reusable Metadata'!GZO15</f>
        <v>0</v>
      </c>
      <c r="GZP2" s="2">
        <f>'Public Media Reusable Metadata'!GZP15</f>
        <v>0</v>
      </c>
      <c r="GZQ2" s="2">
        <f>'Public Media Reusable Metadata'!GZQ15</f>
        <v>0</v>
      </c>
      <c r="GZR2" s="2">
        <f>'Public Media Reusable Metadata'!GZR15</f>
        <v>0</v>
      </c>
      <c r="GZS2" s="2">
        <f>'Public Media Reusable Metadata'!GZS15</f>
        <v>0</v>
      </c>
      <c r="GZT2" s="2">
        <f>'Public Media Reusable Metadata'!GZT15</f>
        <v>0</v>
      </c>
      <c r="GZU2" s="2">
        <f>'Public Media Reusable Metadata'!GZU15</f>
        <v>0</v>
      </c>
      <c r="GZV2" s="2">
        <f>'Public Media Reusable Metadata'!GZV15</f>
        <v>0</v>
      </c>
      <c r="GZW2" s="2">
        <f>'Public Media Reusable Metadata'!GZW15</f>
        <v>0</v>
      </c>
      <c r="GZX2" s="2">
        <f>'Public Media Reusable Metadata'!GZX15</f>
        <v>0</v>
      </c>
      <c r="GZY2" s="2">
        <f>'Public Media Reusable Metadata'!GZY15</f>
        <v>0</v>
      </c>
      <c r="GZZ2" s="2">
        <f>'Public Media Reusable Metadata'!GZZ15</f>
        <v>0</v>
      </c>
      <c r="HAA2" s="2">
        <f>'Public Media Reusable Metadata'!HAA15</f>
        <v>0</v>
      </c>
      <c r="HAB2" s="2">
        <f>'Public Media Reusable Metadata'!HAB15</f>
        <v>0</v>
      </c>
      <c r="HAC2" s="2">
        <f>'Public Media Reusable Metadata'!HAC15</f>
        <v>0</v>
      </c>
      <c r="HAD2" s="2">
        <f>'Public Media Reusable Metadata'!HAD15</f>
        <v>0</v>
      </c>
      <c r="HAE2" s="2">
        <f>'Public Media Reusable Metadata'!HAE15</f>
        <v>0</v>
      </c>
      <c r="HAF2" s="2">
        <f>'Public Media Reusable Metadata'!HAF15</f>
        <v>0</v>
      </c>
      <c r="HAG2" s="2">
        <f>'Public Media Reusable Metadata'!HAG15</f>
        <v>0</v>
      </c>
      <c r="HAH2" s="2">
        <f>'Public Media Reusable Metadata'!HAH15</f>
        <v>0</v>
      </c>
      <c r="HAI2" s="2">
        <f>'Public Media Reusable Metadata'!HAI15</f>
        <v>0</v>
      </c>
      <c r="HAJ2" s="2">
        <f>'Public Media Reusable Metadata'!HAJ15</f>
        <v>0</v>
      </c>
      <c r="HAK2" s="2">
        <f>'Public Media Reusable Metadata'!HAK15</f>
        <v>0</v>
      </c>
      <c r="HAL2" s="2">
        <f>'Public Media Reusable Metadata'!HAL15</f>
        <v>0</v>
      </c>
      <c r="HAM2" s="2">
        <f>'Public Media Reusable Metadata'!HAM15</f>
        <v>0</v>
      </c>
      <c r="HAN2" s="2">
        <f>'Public Media Reusable Metadata'!HAN15</f>
        <v>0</v>
      </c>
      <c r="HAO2" s="2">
        <f>'Public Media Reusable Metadata'!HAO15</f>
        <v>0</v>
      </c>
      <c r="HAP2" s="2">
        <f>'Public Media Reusable Metadata'!HAP15</f>
        <v>0</v>
      </c>
      <c r="HAQ2" s="2">
        <f>'Public Media Reusable Metadata'!HAQ15</f>
        <v>0</v>
      </c>
      <c r="HAR2" s="2">
        <f>'Public Media Reusable Metadata'!HAR15</f>
        <v>0</v>
      </c>
      <c r="HAS2" s="2">
        <f>'Public Media Reusable Metadata'!HAS15</f>
        <v>0</v>
      </c>
      <c r="HAT2" s="2">
        <f>'Public Media Reusable Metadata'!HAT15</f>
        <v>0</v>
      </c>
      <c r="HAU2" s="2">
        <f>'Public Media Reusable Metadata'!HAU15</f>
        <v>0</v>
      </c>
      <c r="HAV2" s="2">
        <f>'Public Media Reusable Metadata'!HAV15</f>
        <v>0</v>
      </c>
      <c r="HAW2" s="2">
        <f>'Public Media Reusable Metadata'!HAW15</f>
        <v>0</v>
      </c>
      <c r="HAX2" s="2">
        <f>'Public Media Reusable Metadata'!HAX15</f>
        <v>0</v>
      </c>
      <c r="HAY2" s="2">
        <f>'Public Media Reusable Metadata'!HAY15</f>
        <v>0</v>
      </c>
      <c r="HAZ2" s="2">
        <f>'Public Media Reusable Metadata'!HAZ15</f>
        <v>0</v>
      </c>
      <c r="HBA2" s="2">
        <f>'Public Media Reusable Metadata'!HBA15</f>
        <v>0</v>
      </c>
      <c r="HBB2" s="2">
        <f>'Public Media Reusable Metadata'!HBB15</f>
        <v>0</v>
      </c>
      <c r="HBC2" s="2">
        <f>'Public Media Reusable Metadata'!HBC15</f>
        <v>0</v>
      </c>
      <c r="HBD2" s="2">
        <f>'Public Media Reusable Metadata'!HBD15</f>
        <v>0</v>
      </c>
      <c r="HBE2" s="2">
        <f>'Public Media Reusable Metadata'!HBE15</f>
        <v>0</v>
      </c>
      <c r="HBF2" s="2">
        <f>'Public Media Reusable Metadata'!HBF15</f>
        <v>0</v>
      </c>
      <c r="HBG2" s="2">
        <f>'Public Media Reusable Metadata'!HBG15</f>
        <v>0</v>
      </c>
      <c r="HBH2" s="2">
        <f>'Public Media Reusable Metadata'!HBH15</f>
        <v>0</v>
      </c>
      <c r="HBI2" s="2">
        <f>'Public Media Reusable Metadata'!HBI15</f>
        <v>0</v>
      </c>
      <c r="HBJ2" s="2">
        <f>'Public Media Reusable Metadata'!HBJ15</f>
        <v>0</v>
      </c>
      <c r="HBK2" s="2">
        <f>'Public Media Reusable Metadata'!HBK15</f>
        <v>0</v>
      </c>
      <c r="HBL2" s="2">
        <f>'Public Media Reusable Metadata'!HBL15</f>
        <v>0</v>
      </c>
      <c r="HBM2" s="2">
        <f>'Public Media Reusable Metadata'!HBM15</f>
        <v>0</v>
      </c>
      <c r="HBN2" s="2">
        <f>'Public Media Reusable Metadata'!HBN15</f>
        <v>0</v>
      </c>
      <c r="HBO2" s="2">
        <f>'Public Media Reusable Metadata'!HBO15</f>
        <v>0</v>
      </c>
      <c r="HBP2" s="2">
        <f>'Public Media Reusable Metadata'!HBP15</f>
        <v>0</v>
      </c>
      <c r="HBQ2" s="2">
        <f>'Public Media Reusable Metadata'!HBQ15</f>
        <v>0</v>
      </c>
      <c r="HBR2" s="2">
        <f>'Public Media Reusable Metadata'!HBR15</f>
        <v>0</v>
      </c>
      <c r="HBS2" s="2">
        <f>'Public Media Reusable Metadata'!HBS15</f>
        <v>0</v>
      </c>
      <c r="HBT2" s="2">
        <f>'Public Media Reusable Metadata'!HBT15</f>
        <v>0</v>
      </c>
      <c r="HBU2" s="2">
        <f>'Public Media Reusable Metadata'!HBU15</f>
        <v>0</v>
      </c>
      <c r="HBV2" s="2">
        <f>'Public Media Reusable Metadata'!HBV15</f>
        <v>0</v>
      </c>
      <c r="HBW2" s="2">
        <f>'Public Media Reusable Metadata'!HBW15</f>
        <v>0</v>
      </c>
      <c r="HBX2" s="2">
        <f>'Public Media Reusable Metadata'!HBX15</f>
        <v>0</v>
      </c>
      <c r="HBY2" s="2">
        <f>'Public Media Reusable Metadata'!HBY15</f>
        <v>0</v>
      </c>
      <c r="HBZ2" s="2">
        <f>'Public Media Reusable Metadata'!HBZ15</f>
        <v>0</v>
      </c>
      <c r="HCA2" s="2">
        <f>'Public Media Reusable Metadata'!HCA15</f>
        <v>0</v>
      </c>
      <c r="HCB2" s="2">
        <f>'Public Media Reusable Metadata'!HCB15</f>
        <v>0</v>
      </c>
      <c r="HCC2" s="2">
        <f>'Public Media Reusable Metadata'!HCC15</f>
        <v>0</v>
      </c>
      <c r="HCD2" s="2">
        <f>'Public Media Reusable Metadata'!HCD15</f>
        <v>0</v>
      </c>
      <c r="HCE2" s="2">
        <f>'Public Media Reusable Metadata'!HCE15</f>
        <v>0</v>
      </c>
      <c r="HCF2" s="2">
        <f>'Public Media Reusable Metadata'!HCF15</f>
        <v>0</v>
      </c>
      <c r="HCG2" s="2">
        <f>'Public Media Reusable Metadata'!HCG15</f>
        <v>0</v>
      </c>
      <c r="HCH2" s="2">
        <f>'Public Media Reusable Metadata'!HCH15</f>
        <v>0</v>
      </c>
      <c r="HCI2" s="2">
        <f>'Public Media Reusable Metadata'!HCI15</f>
        <v>0</v>
      </c>
      <c r="HCJ2" s="2">
        <f>'Public Media Reusable Metadata'!HCJ15</f>
        <v>0</v>
      </c>
      <c r="HCK2" s="2">
        <f>'Public Media Reusable Metadata'!HCK15</f>
        <v>0</v>
      </c>
      <c r="HCL2" s="2">
        <f>'Public Media Reusable Metadata'!HCL15</f>
        <v>0</v>
      </c>
      <c r="HCM2" s="2">
        <f>'Public Media Reusable Metadata'!HCM15</f>
        <v>0</v>
      </c>
      <c r="HCN2" s="2">
        <f>'Public Media Reusable Metadata'!HCN15</f>
        <v>0</v>
      </c>
      <c r="HCO2" s="2">
        <f>'Public Media Reusable Metadata'!HCO15</f>
        <v>0</v>
      </c>
      <c r="HCP2" s="2">
        <f>'Public Media Reusable Metadata'!HCP15</f>
        <v>0</v>
      </c>
      <c r="HCQ2" s="2">
        <f>'Public Media Reusable Metadata'!HCQ15</f>
        <v>0</v>
      </c>
      <c r="HCR2" s="2">
        <f>'Public Media Reusable Metadata'!HCR15</f>
        <v>0</v>
      </c>
      <c r="HCS2" s="2">
        <f>'Public Media Reusable Metadata'!HCS15</f>
        <v>0</v>
      </c>
      <c r="HCT2" s="2">
        <f>'Public Media Reusable Metadata'!HCT15</f>
        <v>0</v>
      </c>
      <c r="HCU2" s="2">
        <f>'Public Media Reusable Metadata'!HCU15</f>
        <v>0</v>
      </c>
      <c r="HCV2" s="2">
        <f>'Public Media Reusable Metadata'!HCV15</f>
        <v>0</v>
      </c>
      <c r="HCW2" s="2">
        <f>'Public Media Reusable Metadata'!HCW15</f>
        <v>0</v>
      </c>
      <c r="HCX2" s="2">
        <f>'Public Media Reusable Metadata'!HCX15</f>
        <v>0</v>
      </c>
      <c r="HCY2" s="2">
        <f>'Public Media Reusable Metadata'!HCY15</f>
        <v>0</v>
      </c>
      <c r="HCZ2" s="2">
        <f>'Public Media Reusable Metadata'!HCZ15</f>
        <v>0</v>
      </c>
      <c r="HDA2" s="2">
        <f>'Public Media Reusable Metadata'!HDA15</f>
        <v>0</v>
      </c>
      <c r="HDB2" s="2">
        <f>'Public Media Reusable Metadata'!HDB15</f>
        <v>0</v>
      </c>
      <c r="HDC2" s="2">
        <f>'Public Media Reusable Metadata'!HDC15</f>
        <v>0</v>
      </c>
      <c r="HDD2" s="2">
        <f>'Public Media Reusable Metadata'!HDD15</f>
        <v>0</v>
      </c>
      <c r="HDE2" s="2">
        <f>'Public Media Reusable Metadata'!HDE15</f>
        <v>0</v>
      </c>
      <c r="HDF2" s="2">
        <f>'Public Media Reusable Metadata'!HDF15</f>
        <v>0</v>
      </c>
      <c r="HDG2" s="2">
        <f>'Public Media Reusable Metadata'!HDG15</f>
        <v>0</v>
      </c>
      <c r="HDH2" s="2">
        <f>'Public Media Reusable Metadata'!HDH15</f>
        <v>0</v>
      </c>
      <c r="HDI2" s="2">
        <f>'Public Media Reusable Metadata'!HDI15</f>
        <v>0</v>
      </c>
      <c r="HDJ2" s="2">
        <f>'Public Media Reusable Metadata'!HDJ15</f>
        <v>0</v>
      </c>
      <c r="HDK2" s="2">
        <f>'Public Media Reusable Metadata'!HDK15</f>
        <v>0</v>
      </c>
      <c r="HDL2" s="2">
        <f>'Public Media Reusable Metadata'!HDL15</f>
        <v>0</v>
      </c>
      <c r="HDM2" s="2">
        <f>'Public Media Reusable Metadata'!HDM15</f>
        <v>0</v>
      </c>
      <c r="HDN2" s="2">
        <f>'Public Media Reusable Metadata'!HDN15</f>
        <v>0</v>
      </c>
      <c r="HDO2" s="2">
        <f>'Public Media Reusable Metadata'!HDO15</f>
        <v>0</v>
      </c>
      <c r="HDP2" s="2">
        <f>'Public Media Reusable Metadata'!HDP15</f>
        <v>0</v>
      </c>
      <c r="HDQ2" s="2">
        <f>'Public Media Reusable Metadata'!HDQ15</f>
        <v>0</v>
      </c>
      <c r="HDR2" s="2">
        <f>'Public Media Reusable Metadata'!HDR15</f>
        <v>0</v>
      </c>
      <c r="HDS2" s="2">
        <f>'Public Media Reusable Metadata'!HDS15</f>
        <v>0</v>
      </c>
      <c r="HDT2" s="2">
        <f>'Public Media Reusable Metadata'!HDT15</f>
        <v>0</v>
      </c>
      <c r="HDU2" s="2">
        <f>'Public Media Reusable Metadata'!HDU15</f>
        <v>0</v>
      </c>
      <c r="HDV2" s="2">
        <f>'Public Media Reusable Metadata'!HDV15</f>
        <v>0</v>
      </c>
      <c r="HDW2" s="2">
        <f>'Public Media Reusable Metadata'!HDW15</f>
        <v>0</v>
      </c>
      <c r="HDX2" s="2">
        <f>'Public Media Reusable Metadata'!HDX15</f>
        <v>0</v>
      </c>
      <c r="HDY2" s="2">
        <f>'Public Media Reusable Metadata'!HDY15</f>
        <v>0</v>
      </c>
      <c r="HDZ2" s="2">
        <f>'Public Media Reusable Metadata'!HDZ15</f>
        <v>0</v>
      </c>
      <c r="HEA2" s="2">
        <f>'Public Media Reusable Metadata'!HEA15</f>
        <v>0</v>
      </c>
      <c r="HEB2" s="2">
        <f>'Public Media Reusable Metadata'!HEB15</f>
        <v>0</v>
      </c>
      <c r="HEC2" s="2">
        <f>'Public Media Reusable Metadata'!HEC15</f>
        <v>0</v>
      </c>
      <c r="HED2" s="2">
        <f>'Public Media Reusable Metadata'!HED15</f>
        <v>0</v>
      </c>
      <c r="HEE2" s="2">
        <f>'Public Media Reusable Metadata'!HEE15</f>
        <v>0</v>
      </c>
      <c r="HEF2" s="2">
        <f>'Public Media Reusable Metadata'!HEF15</f>
        <v>0</v>
      </c>
      <c r="HEG2" s="2">
        <f>'Public Media Reusable Metadata'!HEG15</f>
        <v>0</v>
      </c>
      <c r="HEH2" s="2">
        <f>'Public Media Reusable Metadata'!HEH15</f>
        <v>0</v>
      </c>
      <c r="HEI2" s="2">
        <f>'Public Media Reusable Metadata'!HEI15</f>
        <v>0</v>
      </c>
      <c r="HEJ2" s="2">
        <f>'Public Media Reusable Metadata'!HEJ15</f>
        <v>0</v>
      </c>
      <c r="HEK2" s="2">
        <f>'Public Media Reusable Metadata'!HEK15</f>
        <v>0</v>
      </c>
      <c r="HEL2" s="2">
        <f>'Public Media Reusable Metadata'!HEL15</f>
        <v>0</v>
      </c>
      <c r="HEM2" s="2">
        <f>'Public Media Reusable Metadata'!HEM15</f>
        <v>0</v>
      </c>
      <c r="HEN2" s="2">
        <f>'Public Media Reusable Metadata'!HEN15</f>
        <v>0</v>
      </c>
      <c r="HEO2" s="2">
        <f>'Public Media Reusable Metadata'!HEO15</f>
        <v>0</v>
      </c>
      <c r="HEP2" s="2">
        <f>'Public Media Reusable Metadata'!HEP15</f>
        <v>0</v>
      </c>
      <c r="HEQ2" s="2">
        <f>'Public Media Reusable Metadata'!HEQ15</f>
        <v>0</v>
      </c>
      <c r="HER2" s="2">
        <f>'Public Media Reusable Metadata'!HER15</f>
        <v>0</v>
      </c>
      <c r="HES2" s="2">
        <f>'Public Media Reusable Metadata'!HES15</f>
        <v>0</v>
      </c>
      <c r="HET2" s="2">
        <f>'Public Media Reusable Metadata'!HET15</f>
        <v>0</v>
      </c>
      <c r="HEU2" s="2">
        <f>'Public Media Reusable Metadata'!HEU15</f>
        <v>0</v>
      </c>
      <c r="HEV2" s="2">
        <f>'Public Media Reusable Metadata'!HEV15</f>
        <v>0</v>
      </c>
      <c r="HEW2" s="2">
        <f>'Public Media Reusable Metadata'!HEW15</f>
        <v>0</v>
      </c>
      <c r="HEX2" s="2">
        <f>'Public Media Reusable Metadata'!HEX15</f>
        <v>0</v>
      </c>
      <c r="HEY2" s="2">
        <f>'Public Media Reusable Metadata'!HEY15</f>
        <v>0</v>
      </c>
      <c r="HEZ2" s="2">
        <f>'Public Media Reusable Metadata'!HEZ15</f>
        <v>0</v>
      </c>
      <c r="HFA2" s="2">
        <f>'Public Media Reusable Metadata'!HFA15</f>
        <v>0</v>
      </c>
      <c r="HFB2" s="2">
        <f>'Public Media Reusable Metadata'!HFB15</f>
        <v>0</v>
      </c>
      <c r="HFC2" s="2">
        <f>'Public Media Reusable Metadata'!HFC15</f>
        <v>0</v>
      </c>
      <c r="HFD2" s="2">
        <f>'Public Media Reusable Metadata'!HFD15</f>
        <v>0</v>
      </c>
      <c r="HFE2" s="2">
        <f>'Public Media Reusable Metadata'!HFE15</f>
        <v>0</v>
      </c>
      <c r="HFF2" s="2">
        <f>'Public Media Reusable Metadata'!HFF15</f>
        <v>0</v>
      </c>
      <c r="HFG2" s="2">
        <f>'Public Media Reusable Metadata'!HFG15</f>
        <v>0</v>
      </c>
      <c r="HFH2" s="2">
        <f>'Public Media Reusable Metadata'!HFH15</f>
        <v>0</v>
      </c>
      <c r="HFI2" s="2">
        <f>'Public Media Reusable Metadata'!HFI15</f>
        <v>0</v>
      </c>
      <c r="HFJ2" s="2">
        <f>'Public Media Reusable Metadata'!HFJ15</f>
        <v>0</v>
      </c>
      <c r="HFK2" s="2">
        <f>'Public Media Reusable Metadata'!HFK15</f>
        <v>0</v>
      </c>
      <c r="HFL2" s="2">
        <f>'Public Media Reusable Metadata'!HFL15</f>
        <v>0</v>
      </c>
      <c r="HFM2" s="2">
        <f>'Public Media Reusable Metadata'!HFM15</f>
        <v>0</v>
      </c>
      <c r="HFN2" s="2">
        <f>'Public Media Reusable Metadata'!HFN15</f>
        <v>0</v>
      </c>
      <c r="HFO2" s="2">
        <f>'Public Media Reusable Metadata'!HFO15</f>
        <v>0</v>
      </c>
      <c r="HFP2" s="2">
        <f>'Public Media Reusable Metadata'!HFP15</f>
        <v>0</v>
      </c>
      <c r="HFQ2" s="2">
        <f>'Public Media Reusable Metadata'!HFQ15</f>
        <v>0</v>
      </c>
      <c r="HFR2" s="2">
        <f>'Public Media Reusable Metadata'!HFR15</f>
        <v>0</v>
      </c>
      <c r="HFS2" s="2">
        <f>'Public Media Reusable Metadata'!HFS15</f>
        <v>0</v>
      </c>
      <c r="HFT2" s="2">
        <f>'Public Media Reusable Metadata'!HFT15</f>
        <v>0</v>
      </c>
      <c r="HFU2" s="2">
        <f>'Public Media Reusable Metadata'!HFU15</f>
        <v>0</v>
      </c>
      <c r="HFV2" s="2">
        <f>'Public Media Reusable Metadata'!HFV15</f>
        <v>0</v>
      </c>
      <c r="HFW2" s="2">
        <f>'Public Media Reusable Metadata'!HFW15</f>
        <v>0</v>
      </c>
      <c r="HFX2" s="2">
        <f>'Public Media Reusable Metadata'!HFX15</f>
        <v>0</v>
      </c>
      <c r="HFY2" s="2">
        <f>'Public Media Reusable Metadata'!HFY15</f>
        <v>0</v>
      </c>
      <c r="HFZ2" s="2">
        <f>'Public Media Reusable Metadata'!HFZ15</f>
        <v>0</v>
      </c>
      <c r="HGA2" s="2">
        <f>'Public Media Reusable Metadata'!HGA15</f>
        <v>0</v>
      </c>
      <c r="HGB2" s="2">
        <f>'Public Media Reusable Metadata'!HGB15</f>
        <v>0</v>
      </c>
      <c r="HGC2" s="2">
        <f>'Public Media Reusable Metadata'!HGC15</f>
        <v>0</v>
      </c>
      <c r="HGD2" s="2">
        <f>'Public Media Reusable Metadata'!HGD15</f>
        <v>0</v>
      </c>
      <c r="HGE2" s="2">
        <f>'Public Media Reusable Metadata'!HGE15</f>
        <v>0</v>
      </c>
      <c r="HGF2" s="2">
        <f>'Public Media Reusable Metadata'!HGF15</f>
        <v>0</v>
      </c>
      <c r="HGG2" s="2">
        <f>'Public Media Reusable Metadata'!HGG15</f>
        <v>0</v>
      </c>
      <c r="HGH2" s="2">
        <f>'Public Media Reusable Metadata'!HGH15</f>
        <v>0</v>
      </c>
      <c r="HGI2" s="2">
        <f>'Public Media Reusable Metadata'!HGI15</f>
        <v>0</v>
      </c>
      <c r="HGJ2" s="2">
        <f>'Public Media Reusable Metadata'!HGJ15</f>
        <v>0</v>
      </c>
      <c r="HGK2" s="2">
        <f>'Public Media Reusable Metadata'!HGK15</f>
        <v>0</v>
      </c>
      <c r="HGL2" s="2">
        <f>'Public Media Reusable Metadata'!HGL15</f>
        <v>0</v>
      </c>
      <c r="HGM2" s="2">
        <f>'Public Media Reusable Metadata'!HGM15</f>
        <v>0</v>
      </c>
      <c r="HGN2" s="2">
        <f>'Public Media Reusable Metadata'!HGN15</f>
        <v>0</v>
      </c>
      <c r="HGO2" s="2">
        <f>'Public Media Reusable Metadata'!HGO15</f>
        <v>0</v>
      </c>
      <c r="HGP2" s="2">
        <f>'Public Media Reusable Metadata'!HGP15</f>
        <v>0</v>
      </c>
      <c r="HGQ2" s="2">
        <f>'Public Media Reusable Metadata'!HGQ15</f>
        <v>0</v>
      </c>
      <c r="HGR2" s="2">
        <f>'Public Media Reusable Metadata'!HGR15</f>
        <v>0</v>
      </c>
      <c r="HGS2" s="2">
        <f>'Public Media Reusable Metadata'!HGS15</f>
        <v>0</v>
      </c>
      <c r="HGT2" s="2">
        <f>'Public Media Reusable Metadata'!HGT15</f>
        <v>0</v>
      </c>
      <c r="HGU2" s="2">
        <f>'Public Media Reusable Metadata'!HGU15</f>
        <v>0</v>
      </c>
      <c r="HGV2" s="2">
        <f>'Public Media Reusable Metadata'!HGV15</f>
        <v>0</v>
      </c>
      <c r="HGW2" s="2">
        <f>'Public Media Reusable Metadata'!HGW15</f>
        <v>0</v>
      </c>
      <c r="HGX2" s="2">
        <f>'Public Media Reusable Metadata'!HGX15</f>
        <v>0</v>
      </c>
      <c r="HGY2" s="2">
        <f>'Public Media Reusable Metadata'!HGY15</f>
        <v>0</v>
      </c>
      <c r="HGZ2" s="2">
        <f>'Public Media Reusable Metadata'!HGZ15</f>
        <v>0</v>
      </c>
      <c r="HHA2" s="2">
        <f>'Public Media Reusable Metadata'!HHA15</f>
        <v>0</v>
      </c>
      <c r="HHB2" s="2">
        <f>'Public Media Reusable Metadata'!HHB15</f>
        <v>0</v>
      </c>
      <c r="HHC2" s="2">
        <f>'Public Media Reusable Metadata'!HHC15</f>
        <v>0</v>
      </c>
      <c r="HHD2" s="2">
        <f>'Public Media Reusable Metadata'!HHD15</f>
        <v>0</v>
      </c>
      <c r="HHE2" s="2">
        <f>'Public Media Reusable Metadata'!HHE15</f>
        <v>0</v>
      </c>
      <c r="HHF2" s="2">
        <f>'Public Media Reusable Metadata'!HHF15</f>
        <v>0</v>
      </c>
      <c r="HHG2" s="2">
        <f>'Public Media Reusable Metadata'!HHG15</f>
        <v>0</v>
      </c>
      <c r="HHH2" s="2">
        <f>'Public Media Reusable Metadata'!HHH15</f>
        <v>0</v>
      </c>
      <c r="HHI2" s="2">
        <f>'Public Media Reusable Metadata'!HHI15</f>
        <v>0</v>
      </c>
      <c r="HHJ2" s="2">
        <f>'Public Media Reusable Metadata'!HHJ15</f>
        <v>0</v>
      </c>
      <c r="HHK2" s="2">
        <f>'Public Media Reusable Metadata'!HHK15</f>
        <v>0</v>
      </c>
      <c r="HHL2" s="2">
        <f>'Public Media Reusable Metadata'!HHL15</f>
        <v>0</v>
      </c>
      <c r="HHM2" s="2">
        <f>'Public Media Reusable Metadata'!HHM15</f>
        <v>0</v>
      </c>
      <c r="HHN2" s="2">
        <f>'Public Media Reusable Metadata'!HHN15</f>
        <v>0</v>
      </c>
      <c r="HHO2" s="2">
        <f>'Public Media Reusable Metadata'!HHO15</f>
        <v>0</v>
      </c>
      <c r="HHP2" s="2">
        <f>'Public Media Reusable Metadata'!HHP15</f>
        <v>0</v>
      </c>
      <c r="HHQ2" s="2">
        <f>'Public Media Reusable Metadata'!HHQ15</f>
        <v>0</v>
      </c>
      <c r="HHR2" s="2">
        <f>'Public Media Reusable Metadata'!HHR15</f>
        <v>0</v>
      </c>
      <c r="HHS2" s="2">
        <f>'Public Media Reusable Metadata'!HHS15</f>
        <v>0</v>
      </c>
      <c r="HHT2" s="2">
        <f>'Public Media Reusable Metadata'!HHT15</f>
        <v>0</v>
      </c>
      <c r="HHU2" s="2">
        <f>'Public Media Reusable Metadata'!HHU15</f>
        <v>0</v>
      </c>
      <c r="HHV2" s="2">
        <f>'Public Media Reusable Metadata'!HHV15</f>
        <v>0</v>
      </c>
      <c r="HHW2" s="2">
        <f>'Public Media Reusable Metadata'!HHW15</f>
        <v>0</v>
      </c>
      <c r="HHX2" s="2">
        <f>'Public Media Reusable Metadata'!HHX15</f>
        <v>0</v>
      </c>
      <c r="HHY2" s="2">
        <f>'Public Media Reusable Metadata'!HHY15</f>
        <v>0</v>
      </c>
      <c r="HHZ2" s="2">
        <f>'Public Media Reusable Metadata'!HHZ15</f>
        <v>0</v>
      </c>
      <c r="HIA2" s="2">
        <f>'Public Media Reusable Metadata'!HIA15</f>
        <v>0</v>
      </c>
      <c r="HIB2" s="2">
        <f>'Public Media Reusable Metadata'!HIB15</f>
        <v>0</v>
      </c>
      <c r="HIC2" s="2">
        <f>'Public Media Reusable Metadata'!HIC15</f>
        <v>0</v>
      </c>
      <c r="HID2" s="2">
        <f>'Public Media Reusable Metadata'!HID15</f>
        <v>0</v>
      </c>
      <c r="HIE2" s="2">
        <f>'Public Media Reusable Metadata'!HIE15</f>
        <v>0</v>
      </c>
      <c r="HIF2" s="2">
        <f>'Public Media Reusable Metadata'!HIF15</f>
        <v>0</v>
      </c>
      <c r="HIG2" s="2">
        <f>'Public Media Reusable Metadata'!HIG15</f>
        <v>0</v>
      </c>
      <c r="HIH2" s="2">
        <f>'Public Media Reusable Metadata'!HIH15</f>
        <v>0</v>
      </c>
      <c r="HII2" s="2">
        <f>'Public Media Reusable Metadata'!HII15</f>
        <v>0</v>
      </c>
      <c r="HIJ2" s="2">
        <f>'Public Media Reusable Metadata'!HIJ15</f>
        <v>0</v>
      </c>
      <c r="HIK2" s="2">
        <f>'Public Media Reusable Metadata'!HIK15</f>
        <v>0</v>
      </c>
      <c r="HIL2" s="2">
        <f>'Public Media Reusable Metadata'!HIL15</f>
        <v>0</v>
      </c>
      <c r="HIM2" s="2">
        <f>'Public Media Reusable Metadata'!HIM15</f>
        <v>0</v>
      </c>
      <c r="HIN2" s="2">
        <f>'Public Media Reusable Metadata'!HIN15</f>
        <v>0</v>
      </c>
      <c r="HIO2" s="2">
        <f>'Public Media Reusable Metadata'!HIO15</f>
        <v>0</v>
      </c>
      <c r="HIP2" s="2">
        <f>'Public Media Reusable Metadata'!HIP15</f>
        <v>0</v>
      </c>
      <c r="HIQ2" s="2">
        <f>'Public Media Reusable Metadata'!HIQ15</f>
        <v>0</v>
      </c>
      <c r="HIR2" s="2">
        <f>'Public Media Reusable Metadata'!HIR15</f>
        <v>0</v>
      </c>
      <c r="HIS2" s="2">
        <f>'Public Media Reusable Metadata'!HIS15</f>
        <v>0</v>
      </c>
      <c r="HIT2" s="2">
        <f>'Public Media Reusable Metadata'!HIT15</f>
        <v>0</v>
      </c>
      <c r="HIU2" s="2">
        <f>'Public Media Reusable Metadata'!HIU15</f>
        <v>0</v>
      </c>
      <c r="HIV2" s="2">
        <f>'Public Media Reusable Metadata'!HIV15</f>
        <v>0</v>
      </c>
      <c r="HIW2" s="2">
        <f>'Public Media Reusable Metadata'!HIW15</f>
        <v>0</v>
      </c>
      <c r="HIX2" s="2">
        <f>'Public Media Reusable Metadata'!HIX15</f>
        <v>0</v>
      </c>
      <c r="HIY2" s="2">
        <f>'Public Media Reusable Metadata'!HIY15</f>
        <v>0</v>
      </c>
      <c r="HIZ2" s="2">
        <f>'Public Media Reusable Metadata'!HIZ15</f>
        <v>0</v>
      </c>
      <c r="HJA2" s="2">
        <f>'Public Media Reusable Metadata'!HJA15</f>
        <v>0</v>
      </c>
      <c r="HJB2" s="2">
        <f>'Public Media Reusable Metadata'!HJB15</f>
        <v>0</v>
      </c>
      <c r="HJC2" s="2">
        <f>'Public Media Reusable Metadata'!HJC15</f>
        <v>0</v>
      </c>
      <c r="HJD2" s="2">
        <f>'Public Media Reusable Metadata'!HJD15</f>
        <v>0</v>
      </c>
      <c r="HJE2" s="2">
        <f>'Public Media Reusable Metadata'!HJE15</f>
        <v>0</v>
      </c>
      <c r="HJF2" s="2">
        <f>'Public Media Reusable Metadata'!HJF15</f>
        <v>0</v>
      </c>
      <c r="HJG2" s="2">
        <f>'Public Media Reusable Metadata'!HJG15</f>
        <v>0</v>
      </c>
      <c r="HJH2" s="2">
        <f>'Public Media Reusable Metadata'!HJH15</f>
        <v>0</v>
      </c>
      <c r="HJI2" s="2">
        <f>'Public Media Reusable Metadata'!HJI15</f>
        <v>0</v>
      </c>
      <c r="HJJ2" s="2">
        <f>'Public Media Reusable Metadata'!HJJ15</f>
        <v>0</v>
      </c>
      <c r="HJK2" s="2">
        <f>'Public Media Reusable Metadata'!HJK15</f>
        <v>0</v>
      </c>
      <c r="HJL2" s="2">
        <f>'Public Media Reusable Metadata'!HJL15</f>
        <v>0</v>
      </c>
      <c r="HJM2" s="2">
        <f>'Public Media Reusable Metadata'!HJM15</f>
        <v>0</v>
      </c>
      <c r="HJN2" s="2">
        <f>'Public Media Reusable Metadata'!HJN15</f>
        <v>0</v>
      </c>
      <c r="HJO2" s="2">
        <f>'Public Media Reusable Metadata'!HJO15</f>
        <v>0</v>
      </c>
      <c r="HJP2" s="2">
        <f>'Public Media Reusable Metadata'!HJP15</f>
        <v>0</v>
      </c>
      <c r="HJQ2" s="2">
        <f>'Public Media Reusable Metadata'!HJQ15</f>
        <v>0</v>
      </c>
      <c r="HJR2" s="2">
        <f>'Public Media Reusable Metadata'!HJR15</f>
        <v>0</v>
      </c>
      <c r="HJS2" s="2">
        <f>'Public Media Reusable Metadata'!HJS15</f>
        <v>0</v>
      </c>
      <c r="HJT2" s="2">
        <f>'Public Media Reusable Metadata'!HJT15</f>
        <v>0</v>
      </c>
      <c r="HJU2" s="2">
        <f>'Public Media Reusable Metadata'!HJU15</f>
        <v>0</v>
      </c>
      <c r="HJV2" s="2">
        <f>'Public Media Reusable Metadata'!HJV15</f>
        <v>0</v>
      </c>
      <c r="HJW2" s="2">
        <f>'Public Media Reusable Metadata'!HJW15</f>
        <v>0</v>
      </c>
      <c r="HJX2" s="2">
        <f>'Public Media Reusable Metadata'!HJX15</f>
        <v>0</v>
      </c>
      <c r="HJY2" s="2">
        <f>'Public Media Reusable Metadata'!HJY15</f>
        <v>0</v>
      </c>
      <c r="HJZ2" s="2">
        <f>'Public Media Reusable Metadata'!HJZ15</f>
        <v>0</v>
      </c>
      <c r="HKA2" s="2">
        <f>'Public Media Reusable Metadata'!HKA15</f>
        <v>0</v>
      </c>
      <c r="HKB2" s="2">
        <f>'Public Media Reusable Metadata'!HKB15</f>
        <v>0</v>
      </c>
      <c r="HKC2" s="2">
        <f>'Public Media Reusable Metadata'!HKC15</f>
        <v>0</v>
      </c>
      <c r="HKD2" s="2">
        <f>'Public Media Reusable Metadata'!HKD15</f>
        <v>0</v>
      </c>
      <c r="HKE2" s="2">
        <f>'Public Media Reusable Metadata'!HKE15</f>
        <v>0</v>
      </c>
      <c r="HKF2" s="2">
        <f>'Public Media Reusable Metadata'!HKF15</f>
        <v>0</v>
      </c>
      <c r="HKG2" s="2">
        <f>'Public Media Reusable Metadata'!HKG15</f>
        <v>0</v>
      </c>
      <c r="HKH2" s="2">
        <f>'Public Media Reusable Metadata'!HKH15</f>
        <v>0</v>
      </c>
      <c r="HKI2" s="2">
        <f>'Public Media Reusable Metadata'!HKI15</f>
        <v>0</v>
      </c>
      <c r="HKJ2" s="2">
        <f>'Public Media Reusable Metadata'!HKJ15</f>
        <v>0</v>
      </c>
      <c r="HKK2" s="2">
        <f>'Public Media Reusable Metadata'!HKK15</f>
        <v>0</v>
      </c>
      <c r="HKL2" s="2">
        <f>'Public Media Reusable Metadata'!HKL15</f>
        <v>0</v>
      </c>
      <c r="HKM2" s="2">
        <f>'Public Media Reusable Metadata'!HKM15</f>
        <v>0</v>
      </c>
      <c r="HKN2" s="2">
        <f>'Public Media Reusable Metadata'!HKN15</f>
        <v>0</v>
      </c>
      <c r="HKO2" s="2">
        <f>'Public Media Reusable Metadata'!HKO15</f>
        <v>0</v>
      </c>
      <c r="HKP2" s="2">
        <f>'Public Media Reusable Metadata'!HKP15</f>
        <v>0</v>
      </c>
      <c r="HKQ2" s="2">
        <f>'Public Media Reusable Metadata'!HKQ15</f>
        <v>0</v>
      </c>
      <c r="HKR2" s="2">
        <f>'Public Media Reusable Metadata'!HKR15</f>
        <v>0</v>
      </c>
      <c r="HKS2" s="2">
        <f>'Public Media Reusable Metadata'!HKS15</f>
        <v>0</v>
      </c>
      <c r="HKT2" s="2">
        <f>'Public Media Reusable Metadata'!HKT15</f>
        <v>0</v>
      </c>
      <c r="HKU2" s="2">
        <f>'Public Media Reusable Metadata'!HKU15</f>
        <v>0</v>
      </c>
      <c r="HKV2" s="2">
        <f>'Public Media Reusable Metadata'!HKV15</f>
        <v>0</v>
      </c>
      <c r="HKW2" s="2">
        <f>'Public Media Reusable Metadata'!HKW15</f>
        <v>0</v>
      </c>
      <c r="HKX2" s="2">
        <f>'Public Media Reusable Metadata'!HKX15</f>
        <v>0</v>
      </c>
      <c r="HKY2" s="2">
        <f>'Public Media Reusable Metadata'!HKY15</f>
        <v>0</v>
      </c>
      <c r="HKZ2" s="2">
        <f>'Public Media Reusable Metadata'!HKZ15</f>
        <v>0</v>
      </c>
      <c r="HLA2" s="2">
        <f>'Public Media Reusable Metadata'!HLA15</f>
        <v>0</v>
      </c>
      <c r="HLB2" s="2">
        <f>'Public Media Reusable Metadata'!HLB15</f>
        <v>0</v>
      </c>
      <c r="HLC2" s="2">
        <f>'Public Media Reusable Metadata'!HLC15</f>
        <v>0</v>
      </c>
      <c r="HLD2" s="2">
        <f>'Public Media Reusable Metadata'!HLD15</f>
        <v>0</v>
      </c>
      <c r="HLE2" s="2">
        <f>'Public Media Reusable Metadata'!HLE15</f>
        <v>0</v>
      </c>
      <c r="HLF2" s="2">
        <f>'Public Media Reusable Metadata'!HLF15</f>
        <v>0</v>
      </c>
      <c r="HLG2" s="2">
        <f>'Public Media Reusable Metadata'!HLG15</f>
        <v>0</v>
      </c>
      <c r="HLH2" s="2">
        <f>'Public Media Reusable Metadata'!HLH15</f>
        <v>0</v>
      </c>
      <c r="HLI2" s="2">
        <f>'Public Media Reusable Metadata'!HLI15</f>
        <v>0</v>
      </c>
      <c r="HLJ2" s="2">
        <f>'Public Media Reusable Metadata'!HLJ15</f>
        <v>0</v>
      </c>
      <c r="HLK2" s="2">
        <f>'Public Media Reusable Metadata'!HLK15</f>
        <v>0</v>
      </c>
      <c r="HLL2" s="2">
        <f>'Public Media Reusable Metadata'!HLL15</f>
        <v>0</v>
      </c>
      <c r="HLM2" s="2">
        <f>'Public Media Reusable Metadata'!HLM15</f>
        <v>0</v>
      </c>
      <c r="HLN2" s="2">
        <f>'Public Media Reusable Metadata'!HLN15</f>
        <v>0</v>
      </c>
      <c r="HLO2" s="2">
        <f>'Public Media Reusable Metadata'!HLO15</f>
        <v>0</v>
      </c>
      <c r="HLP2" s="2">
        <f>'Public Media Reusable Metadata'!HLP15</f>
        <v>0</v>
      </c>
      <c r="HLQ2" s="2">
        <f>'Public Media Reusable Metadata'!HLQ15</f>
        <v>0</v>
      </c>
      <c r="HLR2" s="2">
        <f>'Public Media Reusable Metadata'!HLR15</f>
        <v>0</v>
      </c>
      <c r="HLS2" s="2">
        <f>'Public Media Reusable Metadata'!HLS15</f>
        <v>0</v>
      </c>
      <c r="HLT2" s="2">
        <f>'Public Media Reusable Metadata'!HLT15</f>
        <v>0</v>
      </c>
      <c r="HLU2" s="2">
        <f>'Public Media Reusable Metadata'!HLU15</f>
        <v>0</v>
      </c>
      <c r="HLV2" s="2">
        <f>'Public Media Reusable Metadata'!HLV15</f>
        <v>0</v>
      </c>
      <c r="HLW2" s="2">
        <f>'Public Media Reusable Metadata'!HLW15</f>
        <v>0</v>
      </c>
      <c r="HLX2" s="2">
        <f>'Public Media Reusable Metadata'!HLX15</f>
        <v>0</v>
      </c>
      <c r="HLY2" s="2">
        <f>'Public Media Reusable Metadata'!HLY15</f>
        <v>0</v>
      </c>
      <c r="HLZ2" s="2">
        <f>'Public Media Reusable Metadata'!HLZ15</f>
        <v>0</v>
      </c>
      <c r="HMA2" s="2">
        <f>'Public Media Reusable Metadata'!HMA15</f>
        <v>0</v>
      </c>
      <c r="HMB2" s="2">
        <f>'Public Media Reusable Metadata'!HMB15</f>
        <v>0</v>
      </c>
      <c r="HMC2" s="2">
        <f>'Public Media Reusable Metadata'!HMC15</f>
        <v>0</v>
      </c>
      <c r="HMD2" s="2">
        <f>'Public Media Reusable Metadata'!HMD15</f>
        <v>0</v>
      </c>
      <c r="HME2" s="2">
        <f>'Public Media Reusable Metadata'!HME15</f>
        <v>0</v>
      </c>
      <c r="HMF2" s="2">
        <f>'Public Media Reusable Metadata'!HMF15</f>
        <v>0</v>
      </c>
      <c r="HMG2" s="2">
        <f>'Public Media Reusable Metadata'!HMG15</f>
        <v>0</v>
      </c>
      <c r="HMH2" s="2">
        <f>'Public Media Reusable Metadata'!HMH15</f>
        <v>0</v>
      </c>
      <c r="HMI2" s="2">
        <f>'Public Media Reusable Metadata'!HMI15</f>
        <v>0</v>
      </c>
      <c r="HMJ2" s="2">
        <f>'Public Media Reusable Metadata'!HMJ15</f>
        <v>0</v>
      </c>
      <c r="HMK2" s="2">
        <f>'Public Media Reusable Metadata'!HMK15</f>
        <v>0</v>
      </c>
      <c r="HML2" s="2">
        <f>'Public Media Reusable Metadata'!HML15</f>
        <v>0</v>
      </c>
      <c r="HMM2" s="2">
        <f>'Public Media Reusable Metadata'!HMM15</f>
        <v>0</v>
      </c>
      <c r="HMN2" s="2">
        <f>'Public Media Reusable Metadata'!HMN15</f>
        <v>0</v>
      </c>
      <c r="HMO2" s="2">
        <f>'Public Media Reusable Metadata'!HMO15</f>
        <v>0</v>
      </c>
      <c r="HMP2" s="2">
        <f>'Public Media Reusable Metadata'!HMP15</f>
        <v>0</v>
      </c>
      <c r="HMQ2" s="2">
        <f>'Public Media Reusable Metadata'!HMQ15</f>
        <v>0</v>
      </c>
      <c r="HMR2" s="2">
        <f>'Public Media Reusable Metadata'!HMR15</f>
        <v>0</v>
      </c>
      <c r="HMS2" s="2">
        <f>'Public Media Reusable Metadata'!HMS15</f>
        <v>0</v>
      </c>
      <c r="HMT2" s="2">
        <f>'Public Media Reusable Metadata'!HMT15</f>
        <v>0</v>
      </c>
      <c r="HMU2" s="2">
        <f>'Public Media Reusable Metadata'!HMU15</f>
        <v>0</v>
      </c>
      <c r="HMV2" s="2">
        <f>'Public Media Reusable Metadata'!HMV15</f>
        <v>0</v>
      </c>
      <c r="HMW2" s="2">
        <f>'Public Media Reusable Metadata'!HMW15</f>
        <v>0</v>
      </c>
      <c r="HMX2" s="2">
        <f>'Public Media Reusable Metadata'!HMX15</f>
        <v>0</v>
      </c>
      <c r="HMY2" s="2">
        <f>'Public Media Reusable Metadata'!HMY15</f>
        <v>0</v>
      </c>
      <c r="HMZ2" s="2">
        <f>'Public Media Reusable Metadata'!HMZ15</f>
        <v>0</v>
      </c>
      <c r="HNA2" s="2">
        <f>'Public Media Reusable Metadata'!HNA15</f>
        <v>0</v>
      </c>
      <c r="HNB2" s="2">
        <f>'Public Media Reusable Metadata'!HNB15</f>
        <v>0</v>
      </c>
      <c r="HNC2" s="2">
        <f>'Public Media Reusable Metadata'!HNC15</f>
        <v>0</v>
      </c>
      <c r="HND2" s="2">
        <f>'Public Media Reusable Metadata'!HND15</f>
        <v>0</v>
      </c>
      <c r="HNE2" s="2">
        <f>'Public Media Reusable Metadata'!HNE15</f>
        <v>0</v>
      </c>
      <c r="HNF2" s="2">
        <f>'Public Media Reusable Metadata'!HNF15</f>
        <v>0</v>
      </c>
      <c r="HNG2" s="2">
        <f>'Public Media Reusable Metadata'!HNG15</f>
        <v>0</v>
      </c>
      <c r="HNH2" s="2">
        <f>'Public Media Reusable Metadata'!HNH15</f>
        <v>0</v>
      </c>
      <c r="HNI2" s="2">
        <f>'Public Media Reusable Metadata'!HNI15</f>
        <v>0</v>
      </c>
      <c r="HNJ2" s="2">
        <f>'Public Media Reusable Metadata'!HNJ15</f>
        <v>0</v>
      </c>
      <c r="HNK2" s="2">
        <f>'Public Media Reusable Metadata'!HNK15</f>
        <v>0</v>
      </c>
      <c r="HNL2" s="2">
        <f>'Public Media Reusable Metadata'!HNL15</f>
        <v>0</v>
      </c>
      <c r="HNM2" s="2">
        <f>'Public Media Reusable Metadata'!HNM15</f>
        <v>0</v>
      </c>
      <c r="HNN2" s="2">
        <f>'Public Media Reusable Metadata'!HNN15</f>
        <v>0</v>
      </c>
      <c r="HNO2" s="2">
        <f>'Public Media Reusable Metadata'!HNO15</f>
        <v>0</v>
      </c>
      <c r="HNP2" s="2">
        <f>'Public Media Reusable Metadata'!HNP15</f>
        <v>0</v>
      </c>
      <c r="HNQ2" s="2">
        <f>'Public Media Reusable Metadata'!HNQ15</f>
        <v>0</v>
      </c>
      <c r="HNR2" s="2">
        <f>'Public Media Reusable Metadata'!HNR15</f>
        <v>0</v>
      </c>
      <c r="HNS2" s="2">
        <f>'Public Media Reusable Metadata'!HNS15</f>
        <v>0</v>
      </c>
      <c r="HNT2" s="2">
        <f>'Public Media Reusable Metadata'!HNT15</f>
        <v>0</v>
      </c>
      <c r="HNU2" s="2">
        <f>'Public Media Reusable Metadata'!HNU15</f>
        <v>0</v>
      </c>
      <c r="HNV2" s="2">
        <f>'Public Media Reusable Metadata'!HNV15</f>
        <v>0</v>
      </c>
      <c r="HNW2" s="2">
        <f>'Public Media Reusable Metadata'!HNW15</f>
        <v>0</v>
      </c>
      <c r="HNX2" s="2">
        <f>'Public Media Reusable Metadata'!HNX15</f>
        <v>0</v>
      </c>
      <c r="HNY2" s="2">
        <f>'Public Media Reusable Metadata'!HNY15</f>
        <v>0</v>
      </c>
      <c r="HNZ2" s="2">
        <f>'Public Media Reusable Metadata'!HNZ15</f>
        <v>0</v>
      </c>
      <c r="HOA2" s="2">
        <f>'Public Media Reusable Metadata'!HOA15</f>
        <v>0</v>
      </c>
      <c r="HOB2" s="2">
        <f>'Public Media Reusable Metadata'!HOB15</f>
        <v>0</v>
      </c>
      <c r="HOC2" s="2">
        <f>'Public Media Reusable Metadata'!HOC15</f>
        <v>0</v>
      </c>
      <c r="HOD2" s="2">
        <f>'Public Media Reusable Metadata'!HOD15</f>
        <v>0</v>
      </c>
      <c r="HOE2" s="2">
        <f>'Public Media Reusable Metadata'!HOE15</f>
        <v>0</v>
      </c>
      <c r="HOF2" s="2">
        <f>'Public Media Reusable Metadata'!HOF15</f>
        <v>0</v>
      </c>
      <c r="HOG2" s="2">
        <f>'Public Media Reusable Metadata'!HOG15</f>
        <v>0</v>
      </c>
      <c r="HOH2" s="2">
        <f>'Public Media Reusable Metadata'!HOH15</f>
        <v>0</v>
      </c>
      <c r="HOI2" s="2">
        <f>'Public Media Reusable Metadata'!HOI15</f>
        <v>0</v>
      </c>
      <c r="HOJ2" s="2">
        <f>'Public Media Reusable Metadata'!HOJ15</f>
        <v>0</v>
      </c>
      <c r="HOK2" s="2">
        <f>'Public Media Reusable Metadata'!HOK15</f>
        <v>0</v>
      </c>
      <c r="HOL2" s="2">
        <f>'Public Media Reusable Metadata'!HOL15</f>
        <v>0</v>
      </c>
      <c r="HOM2" s="2">
        <f>'Public Media Reusable Metadata'!HOM15</f>
        <v>0</v>
      </c>
      <c r="HON2" s="2">
        <f>'Public Media Reusable Metadata'!HON15</f>
        <v>0</v>
      </c>
      <c r="HOO2" s="2">
        <f>'Public Media Reusable Metadata'!HOO15</f>
        <v>0</v>
      </c>
      <c r="HOP2" s="2">
        <f>'Public Media Reusable Metadata'!HOP15</f>
        <v>0</v>
      </c>
      <c r="HOQ2" s="2">
        <f>'Public Media Reusable Metadata'!HOQ15</f>
        <v>0</v>
      </c>
      <c r="HOR2" s="2">
        <f>'Public Media Reusable Metadata'!HOR15</f>
        <v>0</v>
      </c>
      <c r="HOS2" s="2">
        <f>'Public Media Reusable Metadata'!HOS15</f>
        <v>0</v>
      </c>
      <c r="HOT2" s="2">
        <f>'Public Media Reusable Metadata'!HOT15</f>
        <v>0</v>
      </c>
      <c r="HOU2" s="2">
        <f>'Public Media Reusable Metadata'!HOU15</f>
        <v>0</v>
      </c>
      <c r="HOV2" s="2">
        <f>'Public Media Reusable Metadata'!HOV15</f>
        <v>0</v>
      </c>
      <c r="HOW2" s="2">
        <f>'Public Media Reusable Metadata'!HOW15</f>
        <v>0</v>
      </c>
      <c r="HOX2" s="2">
        <f>'Public Media Reusable Metadata'!HOX15</f>
        <v>0</v>
      </c>
      <c r="HOY2" s="2">
        <f>'Public Media Reusable Metadata'!HOY15</f>
        <v>0</v>
      </c>
      <c r="HOZ2" s="2">
        <f>'Public Media Reusable Metadata'!HOZ15</f>
        <v>0</v>
      </c>
      <c r="HPA2" s="2">
        <f>'Public Media Reusable Metadata'!HPA15</f>
        <v>0</v>
      </c>
      <c r="HPB2" s="2">
        <f>'Public Media Reusable Metadata'!HPB15</f>
        <v>0</v>
      </c>
      <c r="HPC2" s="2">
        <f>'Public Media Reusable Metadata'!HPC15</f>
        <v>0</v>
      </c>
      <c r="HPD2" s="2">
        <f>'Public Media Reusable Metadata'!HPD15</f>
        <v>0</v>
      </c>
      <c r="HPE2" s="2">
        <f>'Public Media Reusable Metadata'!HPE15</f>
        <v>0</v>
      </c>
      <c r="HPF2" s="2">
        <f>'Public Media Reusable Metadata'!HPF15</f>
        <v>0</v>
      </c>
      <c r="HPG2" s="2">
        <f>'Public Media Reusable Metadata'!HPG15</f>
        <v>0</v>
      </c>
      <c r="HPH2" s="2">
        <f>'Public Media Reusable Metadata'!HPH15</f>
        <v>0</v>
      </c>
      <c r="HPI2" s="2">
        <f>'Public Media Reusable Metadata'!HPI15</f>
        <v>0</v>
      </c>
      <c r="HPJ2" s="2">
        <f>'Public Media Reusable Metadata'!HPJ15</f>
        <v>0</v>
      </c>
      <c r="HPK2" s="2">
        <f>'Public Media Reusable Metadata'!HPK15</f>
        <v>0</v>
      </c>
      <c r="HPL2" s="2">
        <f>'Public Media Reusable Metadata'!HPL15</f>
        <v>0</v>
      </c>
      <c r="HPM2" s="2">
        <f>'Public Media Reusable Metadata'!HPM15</f>
        <v>0</v>
      </c>
      <c r="HPN2" s="2">
        <f>'Public Media Reusable Metadata'!HPN15</f>
        <v>0</v>
      </c>
      <c r="HPO2" s="2">
        <f>'Public Media Reusable Metadata'!HPO15</f>
        <v>0</v>
      </c>
      <c r="HPP2" s="2">
        <f>'Public Media Reusable Metadata'!HPP15</f>
        <v>0</v>
      </c>
      <c r="HPQ2" s="2">
        <f>'Public Media Reusable Metadata'!HPQ15</f>
        <v>0</v>
      </c>
      <c r="HPR2" s="2">
        <f>'Public Media Reusable Metadata'!HPR15</f>
        <v>0</v>
      </c>
      <c r="HPS2" s="2">
        <f>'Public Media Reusable Metadata'!HPS15</f>
        <v>0</v>
      </c>
      <c r="HPT2" s="2">
        <f>'Public Media Reusable Metadata'!HPT15</f>
        <v>0</v>
      </c>
      <c r="HPU2" s="2">
        <f>'Public Media Reusable Metadata'!HPU15</f>
        <v>0</v>
      </c>
      <c r="HPV2" s="2">
        <f>'Public Media Reusable Metadata'!HPV15</f>
        <v>0</v>
      </c>
      <c r="HPW2" s="2">
        <f>'Public Media Reusable Metadata'!HPW15</f>
        <v>0</v>
      </c>
      <c r="HPX2" s="2">
        <f>'Public Media Reusable Metadata'!HPX15</f>
        <v>0</v>
      </c>
      <c r="HPY2" s="2">
        <f>'Public Media Reusable Metadata'!HPY15</f>
        <v>0</v>
      </c>
      <c r="HPZ2" s="2">
        <f>'Public Media Reusable Metadata'!HPZ15</f>
        <v>0</v>
      </c>
      <c r="HQA2" s="2">
        <f>'Public Media Reusable Metadata'!HQA15</f>
        <v>0</v>
      </c>
      <c r="HQB2" s="2">
        <f>'Public Media Reusable Metadata'!HQB15</f>
        <v>0</v>
      </c>
      <c r="HQC2" s="2">
        <f>'Public Media Reusable Metadata'!HQC15</f>
        <v>0</v>
      </c>
      <c r="HQD2" s="2">
        <f>'Public Media Reusable Metadata'!HQD15</f>
        <v>0</v>
      </c>
      <c r="HQE2" s="2">
        <f>'Public Media Reusable Metadata'!HQE15</f>
        <v>0</v>
      </c>
      <c r="HQF2" s="2">
        <f>'Public Media Reusable Metadata'!HQF15</f>
        <v>0</v>
      </c>
      <c r="HQG2" s="2">
        <f>'Public Media Reusable Metadata'!HQG15</f>
        <v>0</v>
      </c>
      <c r="HQH2" s="2">
        <f>'Public Media Reusable Metadata'!HQH15</f>
        <v>0</v>
      </c>
      <c r="HQI2" s="2">
        <f>'Public Media Reusable Metadata'!HQI15</f>
        <v>0</v>
      </c>
      <c r="HQJ2" s="2">
        <f>'Public Media Reusable Metadata'!HQJ15</f>
        <v>0</v>
      </c>
      <c r="HQK2" s="2">
        <f>'Public Media Reusable Metadata'!HQK15</f>
        <v>0</v>
      </c>
      <c r="HQL2" s="2">
        <f>'Public Media Reusable Metadata'!HQL15</f>
        <v>0</v>
      </c>
      <c r="HQM2" s="2">
        <f>'Public Media Reusable Metadata'!HQM15</f>
        <v>0</v>
      </c>
      <c r="HQN2" s="2">
        <f>'Public Media Reusable Metadata'!HQN15</f>
        <v>0</v>
      </c>
      <c r="HQO2" s="2">
        <f>'Public Media Reusable Metadata'!HQO15</f>
        <v>0</v>
      </c>
      <c r="HQP2" s="2">
        <f>'Public Media Reusable Metadata'!HQP15</f>
        <v>0</v>
      </c>
      <c r="HQQ2" s="2">
        <f>'Public Media Reusable Metadata'!HQQ15</f>
        <v>0</v>
      </c>
      <c r="HQR2" s="2">
        <f>'Public Media Reusable Metadata'!HQR15</f>
        <v>0</v>
      </c>
      <c r="HQS2" s="2">
        <f>'Public Media Reusable Metadata'!HQS15</f>
        <v>0</v>
      </c>
      <c r="HQT2" s="2">
        <f>'Public Media Reusable Metadata'!HQT15</f>
        <v>0</v>
      </c>
      <c r="HQU2" s="2">
        <f>'Public Media Reusable Metadata'!HQU15</f>
        <v>0</v>
      </c>
      <c r="HQV2" s="2">
        <f>'Public Media Reusable Metadata'!HQV15</f>
        <v>0</v>
      </c>
      <c r="HQW2" s="2">
        <f>'Public Media Reusable Metadata'!HQW15</f>
        <v>0</v>
      </c>
      <c r="HQX2" s="2">
        <f>'Public Media Reusable Metadata'!HQX15</f>
        <v>0</v>
      </c>
      <c r="HQY2" s="2">
        <f>'Public Media Reusable Metadata'!HQY15</f>
        <v>0</v>
      </c>
      <c r="HQZ2" s="2">
        <f>'Public Media Reusable Metadata'!HQZ15</f>
        <v>0</v>
      </c>
      <c r="HRA2" s="2">
        <f>'Public Media Reusable Metadata'!HRA15</f>
        <v>0</v>
      </c>
      <c r="HRB2" s="2">
        <f>'Public Media Reusable Metadata'!HRB15</f>
        <v>0</v>
      </c>
      <c r="HRC2" s="2">
        <f>'Public Media Reusable Metadata'!HRC15</f>
        <v>0</v>
      </c>
      <c r="HRD2" s="2">
        <f>'Public Media Reusable Metadata'!HRD15</f>
        <v>0</v>
      </c>
      <c r="HRE2" s="2">
        <f>'Public Media Reusable Metadata'!HRE15</f>
        <v>0</v>
      </c>
      <c r="HRF2" s="2">
        <f>'Public Media Reusable Metadata'!HRF15</f>
        <v>0</v>
      </c>
      <c r="HRG2" s="2">
        <f>'Public Media Reusable Metadata'!HRG15</f>
        <v>0</v>
      </c>
      <c r="HRH2" s="2">
        <f>'Public Media Reusable Metadata'!HRH15</f>
        <v>0</v>
      </c>
      <c r="HRI2" s="2">
        <f>'Public Media Reusable Metadata'!HRI15</f>
        <v>0</v>
      </c>
      <c r="HRJ2" s="2">
        <f>'Public Media Reusable Metadata'!HRJ15</f>
        <v>0</v>
      </c>
      <c r="HRK2" s="2">
        <f>'Public Media Reusable Metadata'!HRK15</f>
        <v>0</v>
      </c>
      <c r="HRL2" s="2">
        <f>'Public Media Reusable Metadata'!HRL15</f>
        <v>0</v>
      </c>
      <c r="HRM2" s="2">
        <f>'Public Media Reusable Metadata'!HRM15</f>
        <v>0</v>
      </c>
      <c r="HRN2" s="2">
        <f>'Public Media Reusable Metadata'!HRN15</f>
        <v>0</v>
      </c>
      <c r="HRO2" s="2">
        <f>'Public Media Reusable Metadata'!HRO15</f>
        <v>0</v>
      </c>
      <c r="HRP2" s="2">
        <f>'Public Media Reusable Metadata'!HRP15</f>
        <v>0</v>
      </c>
      <c r="HRQ2" s="2">
        <f>'Public Media Reusable Metadata'!HRQ15</f>
        <v>0</v>
      </c>
      <c r="HRR2" s="2">
        <f>'Public Media Reusable Metadata'!HRR15</f>
        <v>0</v>
      </c>
      <c r="HRS2" s="2">
        <f>'Public Media Reusable Metadata'!HRS15</f>
        <v>0</v>
      </c>
      <c r="HRT2" s="2">
        <f>'Public Media Reusable Metadata'!HRT15</f>
        <v>0</v>
      </c>
      <c r="HRU2" s="2">
        <f>'Public Media Reusable Metadata'!HRU15</f>
        <v>0</v>
      </c>
      <c r="HRV2" s="2">
        <f>'Public Media Reusable Metadata'!HRV15</f>
        <v>0</v>
      </c>
      <c r="HRW2" s="2">
        <f>'Public Media Reusable Metadata'!HRW15</f>
        <v>0</v>
      </c>
      <c r="HRX2" s="2">
        <f>'Public Media Reusable Metadata'!HRX15</f>
        <v>0</v>
      </c>
      <c r="HRY2" s="2">
        <f>'Public Media Reusable Metadata'!HRY15</f>
        <v>0</v>
      </c>
      <c r="HRZ2" s="2">
        <f>'Public Media Reusable Metadata'!HRZ15</f>
        <v>0</v>
      </c>
      <c r="HSA2" s="2">
        <f>'Public Media Reusable Metadata'!HSA15</f>
        <v>0</v>
      </c>
      <c r="HSB2" s="2">
        <f>'Public Media Reusable Metadata'!HSB15</f>
        <v>0</v>
      </c>
      <c r="HSC2" s="2">
        <f>'Public Media Reusable Metadata'!HSC15</f>
        <v>0</v>
      </c>
      <c r="HSD2" s="2">
        <f>'Public Media Reusable Metadata'!HSD15</f>
        <v>0</v>
      </c>
      <c r="HSE2" s="2">
        <f>'Public Media Reusable Metadata'!HSE15</f>
        <v>0</v>
      </c>
      <c r="HSF2" s="2">
        <f>'Public Media Reusable Metadata'!HSF15</f>
        <v>0</v>
      </c>
      <c r="HSG2" s="2">
        <f>'Public Media Reusable Metadata'!HSG15</f>
        <v>0</v>
      </c>
      <c r="HSH2" s="2">
        <f>'Public Media Reusable Metadata'!HSH15</f>
        <v>0</v>
      </c>
      <c r="HSI2" s="2">
        <f>'Public Media Reusable Metadata'!HSI15</f>
        <v>0</v>
      </c>
      <c r="HSJ2" s="2">
        <f>'Public Media Reusable Metadata'!HSJ15</f>
        <v>0</v>
      </c>
      <c r="HSK2" s="2">
        <f>'Public Media Reusable Metadata'!HSK15</f>
        <v>0</v>
      </c>
      <c r="HSL2" s="2">
        <f>'Public Media Reusable Metadata'!HSL15</f>
        <v>0</v>
      </c>
      <c r="HSM2" s="2">
        <f>'Public Media Reusable Metadata'!HSM15</f>
        <v>0</v>
      </c>
      <c r="HSN2" s="2">
        <f>'Public Media Reusable Metadata'!HSN15</f>
        <v>0</v>
      </c>
      <c r="HSO2" s="2">
        <f>'Public Media Reusable Metadata'!HSO15</f>
        <v>0</v>
      </c>
      <c r="HSP2" s="2">
        <f>'Public Media Reusable Metadata'!HSP15</f>
        <v>0</v>
      </c>
      <c r="HSQ2" s="2">
        <f>'Public Media Reusable Metadata'!HSQ15</f>
        <v>0</v>
      </c>
      <c r="HSR2" s="2">
        <f>'Public Media Reusable Metadata'!HSR15</f>
        <v>0</v>
      </c>
      <c r="HSS2" s="2">
        <f>'Public Media Reusable Metadata'!HSS15</f>
        <v>0</v>
      </c>
      <c r="HST2" s="2">
        <f>'Public Media Reusable Metadata'!HST15</f>
        <v>0</v>
      </c>
      <c r="HSU2" s="2">
        <f>'Public Media Reusable Metadata'!HSU15</f>
        <v>0</v>
      </c>
      <c r="HSV2" s="2">
        <f>'Public Media Reusable Metadata'!HSV15</f>
        <v>0</v>
      </c>
      <c r="HSW2" s="2">
        <f>'Public Media Reusable Metadata'!HSW15</f>
        <v>0</v>
      </c>
      <c r="HSX2" s="2">
        <f>'Public Media Reusable Metadata'!HSX15</f>
        <v>0</v>
      </c>
      <c r="HSY2" s="2">
        <f>'Public Media Reusable Metadata'!HSY15</f>
        <v>0</v>
      </c>
      <c r="HSZ2" s="2">
        <f>'Public Media Reusable Metadata'!HSZ15</f>
        <v>0</v>
      </c>
      <c r="HTA2" s="2">
        <f>'Public Media Reusable Metadata'!HTA15</f>
        <v>0</v>
      </c>
      <c r="HTB2" s="2">
        <f>'Public Media Reusable Metadata'!HTB15</f>
        <v>0</v>
      </c>
      <c r="HTC2" s="2">
        <f>'Public Media Reusable Metadata'!HTC15</f>
        <v>0</v>
      </c>
      <c r="HTD2" s="2">
        <f>'Public Media Reusable Metadata'!HTD15</f>
        <v>0</v>
      </c>
      <c r="HTE2" s="2">
        <f>'Public Media Reusable Metadata'!HTE15</f>
        <v>0</v>
      </c>
      <c r="HTF2" s="2">
        <f>'Public Media Reusable Metadata'!HTF15</f>
        <v>0</v>
      </c>
      <c r="HTG2" s="2">
        <f>'Public Media Reusable Metadata'!HTG15</f>
        <v>0</v>
      </c>
      <c r="HTH2" s="2">
        <f>'Public Media Reusable Metadata'!HTH15</f>
        <v>0</v>
      </c>
      <c r="HTI2" s="2">
        <f>'Public Media Reusable Metadata'!HTI15</f>
        <v>0</v>
      </c>
      <c r="HTJ2" s="2">
        <f>'Public Media Reusable Metadata'!HTJ15</f>
        <v>0</v>
      </c>
      <c r="HTK2" s="2">
        <f>'Public Media Reusable Metadata'!HTK15</f>
        <v>0</v>
      </c>
      <c r="HTL2" s="2">
        <f>'Public Media Reusable Metadata'!HTL15</f>
        <v>0</v>
      </c>
      <c r="HTM2" s="2">
        <f>'Public Media Reusable Metadata'!HTM15</f>
        <v>0</v>
      </c>
      <c r="HTN2" s="2">
        <f>'Public Media Reusable Metadata'!HTN15</f>
        <v>0</v>
      </c>
      <c r="HTO2" s="2">
        <f>'Public Media Reusable Metadata'!HTO15</f>
        <v>0</v>
      </c>
      <c r="HTP2" s="2">
        <f>'Public Media Reusable Metadata'!HTP15</f>
        <v>0</v>
      </c>
      <c r="HTQ2" s="2">
        <f>'Public Media Reusable Metadata'!HTQ15</f>
        <v>0</v>
      </c>
      <c r="HTR2" s="2">
        <f>'Public Media Reusable Metadata'!HTR15</f>
        <v>0</v>
      </c>
      <c r="HTS2" s="2">
        <f>'Public Media Reusable Metadata'!HTS15</f>
        <v>0</v>
      </c>
      <c r="HTT2" s="2">
        <f>'Public Media Reusable Metadata'!HTT15</f>
        <v>0</v>
      </c>
      <c r="HTU2" s="2">
        <f>'Public Media Reusable Metadata'!HTU15</f>
        <v>0</v>
      </c>
      <c r="HTV2" s="2">
        <f>'Public Media Reusable Metadata'!HTV15</f>
        <v>0</v>
      </c>
      <c r="HTW2" s="2">
        <f>'Public Media Reusable Metadata'!HTW15</f>
        <v>0</v>
      </c>
      <c r="HTX2" s="2">
        <f>'Public Media Reusable Metadata'!HTX15</f>
        <v>0</v>
      </c>
      <c r="HTY2" s="2">
        <f>'Public Media Reusable Metadata'!HTY15</f>
        <v>0</v>
      </c>
      <c r="HTZ2" s="2">
        <f>'Public Media Reusable Metadata'!HTZ15</f>
        <v>0</v>
      </c>
      <c r="HUA2" s="2">
        <f>'Public Media Reusable Metadata'!HUA15</f>
        <v>0</v>
      </c>
      <c r="HUB2" s="2">
        <f>'Public Media Reusable Metadata'!HUB15</f>
        <v>0</v>
      </c>
      <c r="HUC2" s="2">
        <f>'Public Media Reusable Metadata'!HUC15</f>
        <v>0</v>
      </c>
      <c r="HUD2" s="2">
        <f>'Public Media Reusable Metadata'!HUD15</f>
        <v>0</v>
      </c>
      <c r="HUE2" s="2">
        <f>'Public Media Reusable Metadata'!HUE15</f>
        <v>0</v>
      </c>
      <c r="HUF2" s="2">
        <f>'Public Media Reusable Metadata'!HUF15</f>
        <v>0</v>
      </c>
      <c r="HUG2" s="2">
        <f>'Public Media Reusable Metadata'!HUG15</f>
        <v>0</v>
      </c>
      <c r="HUH2" s="2">
        <f>'Public Media Reusable Metadata'!HUH15</f>
        <v>0</v>
      </c>
      <c r="HUI2" s="2">
        <f>'Public Media Reusable Metadata'!HUI15</f>
        <v>0</v>
      </c>
      <c r="HUJ2" s="2">
        <f>'Public Media Reusable Metadata'!HUJ15</f>
        <v>0</v>
      </c>
      <c r="HUK2" s="2">
        <f>'Public Media Reusable Metadata'!HUK15</f>
        <v>0</v>
      </c>
      <c r="HUL2" s="2">
        <f>'Public Media Reusable Metadata'!HUL15</f>
        <v>0</v>
      </c>
      <c r="HUM2" s="2">
        <f>'Public Media Reusable Metadata'!HUM15</f>
        <v>0</v>
      </c>
      <c r="HUN2" s="2">
        <f>'Public Media Reusable Metadata'!HUN15</f>
        <v>0</v>
      </c>
      <c r="HUO2" s="2">
        <f>'Public Media Reusable Metadata'!HUO15</f>
        <v>0</v>
      </c>
      <c r="HUP2" s="2">
        <f>'Public Media Reusable Metadata'!HUP15</f>
        <v>0</v>
      </c>
      <c r="HUQ2" s="2">
        <f>'Public Media Reusable Metadata'!HUQ15</f>
        <v>0</v>
      </c>
      <c r="HUR2" s="2">
        <f>'Public Media Reusable Metadata'!HUR15</f>
        <v>0</v>
      </c>
      <c r="HUS2" s="2">
        <f>'Public Media Reusable Metadata'!HUS15</f>
        <v>0</v>
      </c>
      <c r="HUT2" s="2">
        <f>'Public Media Reusable Metadata'!HUT15</f>
        <v>0</v>
      </c>
      <c r="HUU2" s="2">
        <f>'Public Media Reusable Metadata'!HUU15</f>
        <v>0</v>
      </c>
      <c r="HUV2" s="2">
        <f>'Public Media Reusable Metadata'!HUV15</f>
        <v>0</v>
      </c>
      <c r="HUW2" s="2">
        <f>'Public Media Reusable Metadata'!HUW15</f>
        <v>0</v>
      </c>
      <c r="HUX2" s="2">
        <f>'Public Media Reusable Metadata'!HUX15</f>
        <v>0</v>
      </c>
      <c r="HUY2" s="2">
        <f>'Public Media Reusable Metadata'!HUY15</f>
        <v>0</v>
      </c>
      <c r="HUZ2" s="2">
        <f>'Public Media Reusable Metadata'!HUZ15</f>
        <v>0</v>
      </c>
      <c r="HVA2" s="2">
        <f>'Public Media Reusable Metadata'!HVA15</f>
        <v>0</v>
      </c>
      <c r="HVB2" s="2">
        <f>'Public Media Reusable Metadata'!HVB15</f>
        <v>0</v>
      </c>
      <c r="HVC2" s="2">
        <f>'Public Media Reusable Metadata'!HVC15</f>
        <v>0</v>
      </c>
      <c r="HVD2" s="2">
        <f>'Public Media Reusable Metadata'!HVD15</f>
        <v>0</v>
      </c>
      <c r="HVE2" s="2">
        <f>'Public Media Reusable Metadata'!HVE15</f>
        <v>0</v>
      </c>
      <c r="HVF2" s="2">
        <f>'Public Media Reusable Metadata'!HVF15</f>
        <v>0</v>
      </c>
      <c r="HVG2" s="2">
        <f>'Public Media Reusable Metadata'!HVG15</f>
        <v>0</v>
      </c>
      <c r="HVH2" s="2">
        <f>'Public Media Reusable Metadata'!HVH15</f>
        <v>0</v>
      </c>
      <c r="HVI2" s="2">
        <f>'Public Media Reusable Metadata'!HVI15</f>
        <v>0</v>
      </c>
      <c r="HVJ2" s="2">
        <f>'Public Media Reusable Metadata'!HVJ15</f>
        <v>0</v>
      </c>
      <c r="HVK2" s="2">
        <f>'Public Media Reusable Metadata'!HVK15</f>
        <v>0</v>
      </c>
      <c r="HVL2" s="2">
        <f>'Public Media Reusable Metadata'!HVL15</f>
        <v>0</v>
      </c>
      <c r="HVM2" s="2">
        <f>'Public Media Reusable Metadata'!HVM15</f>
        <v>0</v>
      </c>
      <c r="HVN2" s="2">
        <f>'Public Media Reusable Metadata'!HVN15</f>
        <v>0</v>
      </c>
      <c r="HVO2" s="2">
        <f>'Public Media Reusable Metadata'!HVO15</f>
        <v>0</v>
      </c>
      <c r="HVP2" s="2">
        <f>'Public Media Reusable Metadata'!HVP15</f>
        <v>0</v>
      </c>
      <c r="HVQ2" s="2">
        <f>'Public Media Reusable Metadata'!HVQ15</f>
        <v>0</v>
      </c>
      <c r="HVR2" s="2">
        <f>'Public Media Reusable Metadata'!HVR15</f>
        <v>0</v>
      </c>
      <c r="HVS2" s="2">
        <f>'Public Media Reusable Metadata'!HVS15</f>
        <v>0</v>
      </c>
      <c r="HVT2" s="2">
        <f>'Public Media Reusable Metadata'!HVT15</f>
        <v>0</v>
      </c>
      <c r="HVU2" s="2">
        <f>'Public Media Reusable Metadata'!HVU15</f>
        <v>0</v>
      </c>
      <c r="HVV2" s="2">
        <f>'Public Media Reusable Metadata'!HVV15</f>
        <v>0</v>
      </c>
      <c r="HVW2" s="2">
        <f>'Public Media Reusable Metadata'!HVW15</f>
        <v>0</v>
      </c>
      <c r="HVX2" s="2">
        <f>'Public Media Reusable Metadata'!HVX15</f>
        <v>0</v>
      </c>
      <c r="HVY2" s="2">
        <f>'Public Media Reusable Metadata'!HVY15</f>
        <v>0</v>
      </c>
      <c r="HVZ2" s="2">
        <f>'Public Media Reusable Metadata'!HVZ15</f>
        <v>0</v>
      </c>
      <c r="HWA2" s="2">
        <f>'Public Media Reusable Metadata'!HWA15</f>
        <v>0</v>
      </c>
      <c r="HWB2" s="2">
        <f>'Public Media Reusable Metadata'!HWB15</f>
        <v>0</v>
      </c>
      <c r="HWC2" s="2">
        <f>'Public Media Reusable Metadata'!HWC15</f>
        <v>0</v>
      </c>
      <c r="HWD2" s="2">
        <f>'Public Media Reusable Metadata'!HWD15</f>
        <v>0</v>
      </c>
      <c r="HWE2" s="2">
        <f>'Public Media Reusable Metadata'!HWE15</f>
        <v>0</v>
      </c>
      <c r="HWF2" s="2">
        <f>'Public Media Reusable Metadata'!HWF15</f>
        <v>0</v>
      </c>
      <c r="HWG2" s="2">
        <f>'Public Media Reusable Metadata'!HWG15</f>
        <v>0</v>
      </c>
      <c r="HWH2" s="2">
        <f>'Public Media Reusable Metadata'!HWH15</f>
        <v>0</v>
      </c>
      <c r="HWI2" s="2">
        <f>'Public Media Reusable Metadata'!HWI15</f>
        <v>0</v>
      </c>
      <c r="HWJ2" s="2">
        <f>'Public Media Reusable Metadata'!HWJ15</f>
        <v>0</v>
      </c>
      <c r="HWK2" s="2">
        <f>'Public Media Reusable Metadata'!HWK15</f>
        <v>0</v>
      </c>
      <c r="HWL2" s="2">
        <f>'Public Media Reusable Metadata'!HWL15</f>
        <v>0</v>
      </c>
      <c r="HWM2" s="2">
        <f>'Public Media Reusable Metadata'!HWM15</f>
        <v>0</v>
      </c>
      <c r="HWN2" s="2">
        <f>'Public Media Reusable Metadata'!HWN15</f>
        <v>0</v>
      </c>
      <c r="HWO2" s="2">
        <f>'Public Media Reusable Metadata'!HWO15</f>
        <v>0</v>
      </c>
      <c r="HWP2" s="2">
        <f>'Public Media Reusable Metadata'!HWP15</f>
        <v>0</v>
      </c>
      <c r="HWQ2" s="2">
        <f>'Public Media Reusable Metadata'!HWQ15</f>
        <v>0</v>
      </c>
      <c r="HWR2" s="2">
        <f>'Public Media Reusable Metadata'!HWR15</f>
        <v>0</v>
      </c>
      <c r="HWS2" s="2">
        <f>'Public Media Reusable Metadata'!HWS15</f>
        <v>0</v>
      </c>
      <c r="HWT2" s="2">
        <f>'Public Media Reusable Metadata'!HWT15</f>
        <v>0</v>
      </c>
      <c r="HWU2" s="2">
        <f>'Public Media Reusable Metadata'!HWU15</f>
        <v>0</v>
      </c>
      <c r="HWV2" s="2">
        <f>'Public Media Reusable Metadata'!HWV15</f>
        <v>0</v>
      </c>
      <c r="HWW2" s="2">
        <f>'Public Media Reusable Metadata'!HWW15</f>
        <v>0</v>
      </c>
      <c r="HWX2" s="2">
        <f>'Public Media Reusable Metadata'!HWX15</f>
        <v>0</v>
      </c>
      <c r="HWY2" s="2">
        <f>'Public Media Reusable Metadata'!HWY15</f>
        <v>0</v>
      </c>
      <c r="HWZ2" s="2">
        <f>'Public Media Reusable Metadata'!HWZ15</f>
        <v>0</v>
      </c>
      <c r="HXA2" s="2">
        <f>'Public Media Reusable Metadata'!HXA15</f>
        <v>0</v>
      </c>
      <c r="HXB2" s="2">
        <f>'Public Media Reusable Metadata'!HXB15</f>
        <v>0</v>
      </c>
      <c r="HXC2" s="2">
        <f>'Public Media Reusable Metadata'!HXC15</f>
        <v>0</v>
      </c>
      <c r="HXD2" s="2">
        <f>'Public Media Reusable Metadata'!HXD15</f>
        <v>0</v>
      </c>
      <c r="HXE2" s="2">
        <f>'Public Media Reusable Metadata'!HXE15</f>
        <v>0</v>
      </c>
      <c r="HXF2" s="2">
        <f>'Public Media Reusable Metadata'!HXF15</f>
        <v>0</v>
      </c>
      <c r="HXG2" s="2">
        <f>'Public Media Reusable Metadata'!HXG15</f>
        <v>0</v>
      </c>
      <c r="HXH2" s="2">
        <f>'Public Media Reusable Metadata'!HXH15</f>
        <v>0</v>
      </c>
      <c r="HXI2" s="2">
        <f>'Public Media Reusable Metadata'!HXI15</f>
        <v>0</v>
      </c>
      <c r="HXJ2" s="2">
        <f>'Public Media Reusable Metadata'!HXJ15</f>
        <v>0</v>
      </c>
      <c r="HXK2" s="2">
        <f>'Public Media Reusable Metadata'!HXK15</f>
        <v>0</v>
      </c>
      <c r="HXL2" s="2">
        <f>'Public Media Reusable Metadata'!HXL15</f>
        <v>0</v>
      </c>
      <c r="HXM2" s="2">
        <f>'Public Media Reusable Metadata'!HXM15</f>
        <v>0</v>
      </c>
      <c r="HXN2" s="2">
        <f>'Public Media Reusable Metadata'!HXN15</f>
        <v>0</v>
      </c>
      <c r="HXO2" s="2">
        <f>'Public Media Reusable Metadata'!HXO15</f>
        <v>0</v>
      </c>
      <c r="HXP2" s="2">
        <f>'Public Media Reusable Metadata'!HXP15</f>
        <v>0</v>
      </c>
      <c r="HXQ2" s="2">
        <f>'Public Media Reusable Metadata'!HXQ15</f>
        <v>0</v>
      </c>
      <c r="HXR2" s="2">
        <f>'Public Media Reusable Metadata'!HXR15</f>
        <v>0</v>
      </c>
      <c r="HXS2" s="2">
        <f>'Public Media Reusable Metadata'!HXS15</f>
        <v>0</v>
      </c>
      <c r="HXT2" s="2">
        <f>'Public Media Reusable Metadata'!HXT15</f>
        <v>0</v>
      </c>
      <c r="HXU2" s="2">
        <f>'Public Media Reusable Metadata'!HXU15</f>
        <v>0</v>
      </c>
      <c r="HXV2" s="2">
        <f>'Public Media Reusable Metadata'!HXV15</f>
        <v>0</v>
      </c>
      <c r="HXW2" s="2">
        <f>'Public Media Reusable Metadata'!HXW15</f>
        <v>0</v>
      </c>
      <c r="HXX2" s="2">
        <f>'Public Media Reusable Metadata'!HXX15</f>
        <v>0</v>
      </c>
      <c r="HXY2" s="2">
        <f>'Public Media Reusable Metadata'!HXY15</f>
        <v>0</v>
      </c>
      <c r="HXZ2" s="2">
        <f>'Public Media Reusable Metadata'!HXZ15</f>
        <v>0</v>
      </c>
      <c r="HYA2" s="2">
        <f>'Public Media Reusable Metadata'!HYA15</f>
        <v>0</v>
      </c>
      <c r="HYB2" s="2">
        <f>'Public Media Reusable Metadata'!HYB15</f>
        <v>0</v>
      </c>
      <c r="HYC2" s="2">
        <f>'Public Media Reusable Metadata'!HYC15</f>
        <v>0</v>
      </c>
      <c r="HYD2" s="2">
        <f>'Public Media Reusable Metadata'!HYD15</f>
        <v>0</v>
      </c>
      <c r="HYE2" s="2">
        <f>'Public Media Reusable Metadata'!HYE15</f>
        <v>0</v>
      </c>
      <c r="HYF2" s="2">
        <f>'Public Media Reusable Metadata'!HYF15</f>
        <v>0</v>
      </c>
      <c r="HYG2" s="2">
        <f>'Public Media Reusable Metadata'!HYG15</f>
        <v>0</v>
      </c>
      <c r="HYH2" s="2">
        <f>'Public Media Reusable Metadata'!HYH15</f>
        <v>0</v>
      </c>
      <c r="HYI2" s="2">
        <f>'Public Media Reusable Metadata'!HYI15</f>
        <v>0</v>
      </c>
      <c r="HYJ2" s="2">
        <f>'Public Media Reusable Metadata'!HYJ15</f>
        <v>0</v>
      </c>
      <c r="HYK2" s="2">
        <f>'Public Media Reusable Metadata'!HYK15</f>
        <v>0</v>
      </c>
      <c r="HYL2" s="2">
        <f>'Public Media Reusable Metadata'!HYL15</f>
        <v>0</v>
      </c>
      <c r="HYM2" s="2">
        <f>'Public Media Reusable Metadata'!HYM15</f>
        <v>0</v>
      </c>
      <c r="HYN2" s="2">
        <f>'Public Media Reusable Metadata'!HYN15</f>
        <v>0</v>
      </c>
      <c r="HYO2" s="2">
        <f>'Public Media Reusable Metadata'!HYO15</f>
        <v>0</v>
      </c>
      <c r="HYP2" s="2">
        <f>'Public Media Reusable Metadata'!HYP15</f>
        <v>0</v>
      </c>
      <c r="HYQ2" s="2">
        <f>'Public Media Reusable Metadata'!HYQ15</f>
        <v>0</v>
      </c>
      <c r="HYR2" s="2">
        <f>'Public Media Reusable Metadata'!HYR15</f>
        <v>0</v>
      </c>
      <c r="HYS2" s="2">
        <f>'Public Media Reusable Metadata'!HYS15</f>
        <v>0</v>
      </c>
      <c r="HYT2" s="2">
        <f>'Public Media Reusable Metadata'!HYT15</f>
        <v>0</v>
      </c>
      <c r="HYU2" s="2">
        <f>'Public Media Reusable Metadata'!HYU15</f>
        <v>0</v>
      </c>
      <c r="HYV2" s="2">
        <f>'Public Media Reusable Metadata'!HYV15</f>
        <v>0</v>
      </c>
      <c r="HYW2" s="2">
        <f>'Public Media Reusable Metadata'!HYW15</f>
        <v>0</v>
      </c>
      <c r="HYX2" s="2">
        <f>'Public Media Reusable Metadata'!HYX15</f>
        <v>0</v>
      </c>
      <c r="HYY2" s="2">
        <f>'Public Media Reusable Metadata'!HYY15</f>
        <v>0</v>
      </c>
      <c r="HYZ2" s="2">
        <f>'Public Media Reusable Metadata'!HYZ15</f>
        <v>0</v>
      </c>
      <c r="HZA2" s="2">
        <f>'Public Media Reusable Metadata'!HZA15</f>
        <v>0</v>
      </c>
      <c r="HZB2" s="2">
        <f>'Public Media Reusable Metadata'!HZB15</f>
        <v>0</v>
      </c>
      <c r="HZC2" s="2">
        <f>'Public Media Reusable Metadata'!HZC15</f>
        <v>0</v>
      </c>
      <c r="HZD2" s="2">
        <f>'Public Media Reusable Metadata'!HZD15</f>
        <v>0</v>
      </c>
      <c r="HZE2" s="2">
        <f>'Public Media Reusable Metadata'!HZE15</f>
        <v>0</v>
      </c>
      <c r="HZF2" s="2">
        <f>'Public Media Reusable Metadata'!HZF15</f>
        <v>0</v>
      </c>
      <c r="HZG2" s="2">
        <f>'Public Media Reusable Metadata'!HZG15</f>
        <v>0</v>
      </c>
      <c r="HZH2" s="2">
        <f>'Public Media Reusable Metadata'!HZH15</f>
        <v>0</v>
      </c>
      <c r="HZI2" s="2">
        <f>'Public Media Reusable Metadata'!HZI15</f>
        <v>0</v>
      </c>
      <c r="HZJ2" s="2">
        <f>'Public Media Reusable Metadata'!HZJ15</f>
        <v>0</v>
      </c>
      <c r="HZK2" s="2">
        <f>'Public Media Reusable Metadata'!HZK15</f>
        <v>0</v>
      </c>
      <c r="HZL2" s="2">
        <f>'Public Media Reusable Metadata'!HZL15</f>
        <v>0</v>
      </c>
      <c r="HZM2" s="2">
        <f>'Public Media Reusable Metadata'!HZM15</f>
        <v>0</v>
      </c>
      <c r="HZN2" s="2">
        <f>'Public Media Reusable Metadata'!HZN15</f>
        <v>0</v>
      </c>
      <c r="HZO2" s="2">
        <f>'Public Media Reusable Metadata'!HZO15</f>
        <v>0</v>
      </c>
      <c r="HZP2" s="2">
        <f>'Public Media Reusable Metadata'!HZP15</f>
        <v>0</v>
      </c>
      <c r="HZQ2" s="2">
        <f>'Public Media Reusable Metadata'!HZQ15</f>
        <v>0</v>
      </c>
      <c r="HZR2" s="2">
        <f>'Public Media Reusable Metadata'!HZR15</f>
        <v>0</v>
      </c>
      <c r="HZS2" s="2">
        <f>'Public Media Reusable Metadata'!HZS15</f>
        <v>0</v>
      </c>
      <c r="HZT2" s="2">
        <f>'Public Media Reusable Metadata'!HZT15</f>
        <v>0</v>
      </c>
      <c r="HZU2" s="2">
        <f>'Public Media Reusable Metadata'!HZU15</f>
        <v>0</v>
      </c>
      <c r="HZV2" s="2">
        <f>'Public Media Reusable Metadata'!HZV15</f>
        <v>0</v>
      </c>
      <c r="HZW2" s="2">
        <f>'Public Media Reusable Metadata'!HZW15</f>
        <v>0</v>
      </c>
      <c r="HZX2" s="2">
        <f>'Public Media Reusable Metadata'!HZX15</f>
        <v>0</v>
      </c>
      <c r="HZY2" s="2">
        <f>'Public Media Reusable Metadata'!HZY15</f>
        <v>0</v>
      </c>
      <c r="HZZ2" s="2">
        <f>'Public Media Reusable Metadata'!HZZ15</f>
        <v>0</v>
      </c>
      <c r="IAA2" s="2">
        <f>'Public Media Reusable Metadata'!IAA15</f>
        <v>0</v>
      </c>
      <c r="IAB2" s="2">
        <f>'Public Media Reusable Metadata'!IAB15</f>
        <v>0</v>
      </c>
      <c r="IAC2" s="2">
        <f>'Public Media Reusable Metadata'!IAC15</f>
        <v>0</v>
      </c>
      <c r="IAD2" s="2">
        <f>'Public Media Reusable Metadata'!IAD15</f>
        <v>0</v>
      </c>
      <c r="IAE2" s="2">
        <f>'Public Media Reusable Metadata'!IAE15</f>
        <v>0</v>
      </c>
      <c r="IAF2" s="2">
        <f>'Public Media Reusable Metadata'!IAF15</f>
        <v>0</v>
      </c>
      <c r="IAG2" s="2">
        <f>'Public Media Reusable Metadata'!IAG15</f>
        <v>0</v>
      </c>
      <c r="IAH2" s="2">
        <f>'Public Media Reusable Metadata'!IAH15</f>
        <v>0</v>
      </c>
      <c r="IAI2" s="2">
        <f>'Public Media Reusable Metadata'!IAI15</f>
        <v>0</v>
      </c>
      <c r="IAJ2" s="2">
        <f>'Public Media Reusable Metadata'!IAJ15</f>
        <v>0</v>
      </c>
      <c r="IAK2" s="2">
        <f>'Public Media Reusable Metadata'!IAK15</f>
        <v>0</v>
      </c>
      <c r="IAL2" s="2">
        <f>'Public Media Reusable Metadata'!IAL15</f>
        <v>0</v>
      </c>
      <c r="IAM2" s="2">
        <f>'Public Media Reusable Metadata'!IAM15</f>
        <v>0</v>
      </c>
      <c r="IAN2" s="2">
        <f>'Public Media Reusable Metadata'!IAN15</f>
        <v>0</v>
      </c>
      <c r="IAO2" s="2">
        <f>'Public Media Reusable Metadata'!IAO15</f>
        <v>0</v>
      </c>
      <c r="IAP2" s="2">
        <f>'Public Media Reusable Metadata'!IAP15</f>
        <v>0</v>
      </c>
      <c r="IAQ2" s="2">
        <f>'Public Media Reusable Metadata'!IAQ15</f>
        <v>0</v>
      </c>
      <c r="IAR2" s="2">
        <f>'Public Media Reusable Metadata'!IAR15</f>
        <v>0</v>
      </c>
      <c r="IAS2" s="2">
        <f>'Public Media Reusable Metadata'!IAS15</f>
        <v>0</v>
      </c>
      <c r="IAT2" s="2">
        <f>'Public Media Reusable Metadata'!IAT15</f>
        <v>0</v>
      </c>
      <c r="IAU2" s="2">
        <f>'Public Media Reusable Metadata'!IAU15</f>
        <v>0</v>
      </c>
      <c r="IAV2" s="2">
        <f>'Public Media Reusable Metadata'!IAV15</f>
        <v>0</v>
      </c>
      <c r="IAW2" s="2">
        <f>'Public Media Reusable Metadata'!IAW15</f>
        <v>0</v>
      </c>
      <c r="IAX2" s="2">
        <f>'Public Media Reusable Metadata'!IAX15</f>
        <v>0</v>
      </c>
      <c r="IAY2" s="2">
        <f>'Public Media Reusable Metadata'!IAY15</f>
        <v>0</v>
      </c>
      <c r="IAZ2" s="2">
        <f>'Public Media Reusable Metadata'!IAZ15</f>
        <v>0</v>
      </c>
      <c r="IBA2" s="2">
        <f>'Public Media Reusable Metadata'!IBA15</f>
        <v>0</v>
      </c>
      <c r="IBB2" s="2">
        <f>'Public Media Reusable Metadata'!IBB15</f>
        <v>0</v>
      </c>
      <c r="IBC2" s="2">
        <f>'Public Media Reusable Metadata'!IBC15</f>
        <v>0</v>
      </c>
      <c r="IBD2" s="2">
        <f>'Public Media Reusable Metadata'!IBD15</f>
        <v>0</v>
      </c>
      <c r="IBE2" s="2">
        <f>'Public Media Reusable Metadata'!IBE15</f>
        <v>0</v>
      </c>
      <c r="IBF2" s="2">
        <f>'Public Media Reusable Metadata'!IBF15</f>
        <v>0</v>
      </c>
      <c r="IBG2" s="2">
        <f>'Public Media Reusable Metadata'!IBG15</f>
        <v>0</v>
      </c>
      <c r="IBH2" s="2">
        <f>'Public Media Reusable Metadata'!IBH15</f>
        <v>0</v>
      </c>
      <c r="IBI2" s="2">
        <f>'Public Media Reusable Metadata'!IBI15</f>
        <v>0</v>
      </c>
      <c r="IBJ2" s="2">
        <f>'Public Media Reusable Metadata'!IBJ15</f>
        <v>0</v>
      </c>
      <c r="IBK2" s="2">
        <f>'Public Media Reusable Metadata'!IBK15</f>
        <v>0</v>
      </c>
      <c r="IBL2" s="2">
        <f>'Public Media Reusable Metadata'!IBL15</f>
        <v>0</v>
      </c>
      <c r="IBM2" s="2">
        <f>'Public Media Reusable Metadata'!IBM15</f>
        <v>0</v>
      </c>
      <c r="IBN2" s="2">
        <f>'Public Media Reusable Metadata'!IBN15</f>
        <v>0</v>
      </c>
      <c r="IBO2" s="2">
        <f>'Public Media Reusable Metadata'!IBO15</f>
        <v>0</v>
      </c>
      <c r="IBP2" s="2">
        <f>'Public Media Reusable Metadata'!IBP15</f>
        <v>0</v>
      </c>
      <c r="IBQ2" s="2">
        <f>'Public Media Reusable Metadata'!IBQ15</f>
        <v>0</v>
      </c>
      <c r="IBR2" s="2">
        <f>'Public Media Reusable Metadata'!IBR15</f>
        <v>0</v>
      </c>
      <c r="IBS2" s="2">
        <f>'Public Media Reusable Metadata'!IBS15</f>
        <v>0</v>
      </c>
      <c r="IBT2" s="2">
        <f>'Public Media Reusable Metadata'!IBT15</f>
        <v>0</v>
      </c>
      <c r="IBU2" s="2">
        <f>'Public Media Reusable Metadata'!IBU15</f>
        <v>0</v>
      </c>
      <c r="IBV2" s="2">
        <f>'Public Media Reusable Metadata'!IBV15</f>
        <v>0</v>
      </c>
      <c r="IBW2" s="2">
        <f>'Public Media Reusable Metadata'!IBW15</f>
        <v>0</v>
      </c>
      <c r="IBX2" s="2">
        <f>'Public Media Reusable Metadata'!IBX15</f>
        <v>0</v>
      </c>
      <c r="IBY2" s="2">
        <f>'Public Media Reusable Metadata'!IBY15</f>
        <v>0</v>
      </c>
      <c r="IBZ2" s="2">
        <f>'Public Media Reusable Metadata'!IBZ15</f>
        <v>0</v>
      </c>
      <c r="ICA2" s="2">
        <f>'Public Media Reusable Metadata'!ICA15</f>
        <v>0</v>
      </c>
      <c r="ICB2" s="2">
        <f>'Public Media Reusable Metadata'!ICB15</f>
        <v>0</v>
      </c>
      <c r="ICC2" s="2">
        <f>'Public Media Reusable Metadata'!ICC15</f>
        <v>0</v>
      </c>
      <c r="ICD2" s="2">
        <f>'Public Media Reusable Metadata'!ICD15</f>
        <v>0</v>
      </c>
      <c r="ICE2" s="2">
        <f>'Public Media Reusable Metadata'!ICE15</f>
        <v>0</v>
      </c>
      <c r="ICF2" s="2">
        <f>'Public Media Reusable Metadata'!ICF15</f>
        <v>0</v>
      </c>
      <c r="ICG2" s="2">
        <f>'Public Media Reusable Metadata'!ICG15</f>
        <v>0</v>
      </c>
      <c r="ICH2" s="2">
        <f>'Public Media Reusable Metadata'!ICH15</f>
        <v>0</v>
      </c>
      <c r="ICI2" s="2">
        <f>'Public Media Reusable Metadata'!ICI15</f>
        <v>0</v>
      </c>
      <c r="ICJ2" s="2">
        <f>'Public Media Reusable Metadata'!ICJ15</f>
        <v>0</v>
      </c>
      <c r="ICK2" s="2">
        <f>'Public Media Reusable Metadata'!ICK15</f>
        <v>0</v>
      </c>
      <c r="ICL2" s="2">
        <f>'Public Media Reusable Metadata'!ICL15</f>
        <v>0</v>
      </c>
      <c r="ICM2" s="2">
        <f>'Public Media Reusable Metadata'!ICM15</f>
        <v>0</v>
      </c>
      <c r="ICN2" s="2">
        <f>'Public Media Reusable Metadata'!ICN15</f>
        <v>0</v>
      </c>
      <c r="ICO2" s="2">
        <f>'Public Media Reusable Metadata'!ICO15</f>
        <v>0</v>
      </c>
      <c r="ICP2" s="2">
        <f>'Public Media Reusable Metadata'!ICP15</f>
        <v>0</v>
      </c>
      <c r="ICQ2" s="2">
        <f>'Public Media Reusable Metadata'!ICQ15</f>
        <v>0</v>
      </c>
      <c r="ICR2" s="2">
        <f>'Public Media Reusable Metadata'!ICR15</f>
        <v>0</v>
      </c>
      <c r="ICS2" s="2">
        <f>'Public Media Reusable Metadata'!ICS15</f>
        <v>0</v>
      </c>
      <c r="ICT2" s="2">
        <f>'Public Media Reusable Metadata'!ICT15</f>
        <v>0</v>
      </c>
      <c r="ICU2" s="2">
        <f>'Public Media Reusable Metadata'!ICU15</f>
        <v>0</v>
      </c>
      <c r="ICV2" s="2">
        <f>'Public Media Reusable Metadata'!ICV15</f>
        <v>0</v>
      </c>
      <c r="ICW2" s="2">
        <f>'Public Media Reusable Metadata'!ICW15</f>
        <v>0</v>
      </c>
      <c r="ICX2" s="2">
        <f>'Public Media Reusable Metadata'!ICX15</f>
        <v>0</v>
      </c>
      <c r="ICY2" s="2">
        <f>'Public Media Reusable Metadata'!ICY15</f>
        <v>0</v>
      </c>
      <c r="ICZ2" s="2">
        <f>'Public Media Reusable Metadata'!ICZ15</f>
        <v>0</v>
      </c>
      <c r="IDA2" s="2">
        <f>'Public Media Reusable Metadata'!IDA15</f>
        <v>0</v>
      </c>
      <c r="IDB2" s="2">
        <f>'Public Media Reusable Metadata'!IDB15</f>
        <v>0</v>
      </c>
      <c r="IDC2" s="2">
        <f>'Public Media Reusable Metadata'!IDC15</f>
        <v>0</v>
      </c>
      <c r="IDD2" s="2">
        <f>'Public Media Reusable Metadata'!IDD15</f>
        <v>0</v>
      </c>
      <c r="IDE2" s="2">
        <f>'Public Media Reusable Metadata'!IDE15</f>
        <v>0</v>
      </c>
      <c r="IDF2" s="2">
        <f>'Public Media Reusable Metadata'!IDF15</f>
        <v>0</v>
      </c>
      <c r="IDG2" s="2">
        <f>'Public Media Reusable Metadata'!IDG15</f>
        <v>0</v>
      </c>
      <c r="IDH2" s="2">
        <f>'Public Media Reusable Metadata'!IDH15</f>
        <v>0</v>
      </c>
      <c r="IDI2" s="2">
        <f>'Public Media Reusable Metadata'!IDI15</f>
        <v>0</v>
      </c>
      <c r="IDJ2" s="2">
        <f>'Public Media Reusable Metadata'!IDJ15</f>
        <v>0</v>
      </c>
      <c r="IDK2" s="2">
        <f>'Public Media Reusable Metadata'!IDK15</f>
        <v>0</v>
      </c>
      <c r="IDL2" s="2">
        <f>'Public Media Reusable Metadata'!IDL15</f>
        <v>0</v>
      </c>
      <c r="IDM2" s="2">
        <f>'Public Media Reusable Metadata'!IDM15</f>
        <v>0</v>
      </c>
      <c r="IDN2" s="2">
        <f>'Public Media Reusable Metadata'!IDN15</f>
        <v>0</v>
      </c>
      <c r="IDO2" s="2">
        <f>'Public Media Reusable Metadata'!IDO15</f>
        <v>0</v>
      </c>
      <c r="IDP2" s="2">
        <f>'Public Media Reusable Metadata'!IDP15</f>
        <v>0</v>
      </c>
      <c r="IDQ2" s="2">
        <f>'Public Media Reusable Metadata'!IDQ15</f>
        <v>0</v>
      </c>
      <c r="IDR2" s="2">
        <f>'Public Media Reusable Metadata'!IDR15</f>
        <v>0</v>
      </c>
      <c r="IDS2" s="2">
        <f>'Public Media Reusable Metadata'!IDS15</f>
        <v>0</v>
      </c>
      <c r="IDT2" s="2">
        <f>'Public Media Reusable Metadata'!IDT15</f>
        <v>0</v>
      </c>
      <c r="IDU2" s="2">
        <f>'Public Media Reusable Metadata'!IDU15</f>
        <v>0</v>
      </c>
      <c r="IDV2" s="2">
        <f>'Public Media Reusable Metadata'!IDV15</f>
        <v>0</v>
      </c>
      <c r="IDW2" s="2">
        <f>'Public Media Reusable Metadata'!IDW15</f>
        <v>0</v>
      </c>
      <c r="IDX2" s="2">
        <f>'Public Media Reusable Metadata'!IDX15</f>
        <v>0</v>
      </c>
      <c r="IDY2" s="2">
        <f>'Public Media Reusable Metadata'!IDY15</f>
        <v>0</v>
      </c>
      <c r="IDZ2" s="2">
        <f>'Public Media Reusable Metadata'!IDZ15</f>
        <v>0</v>
      </c>
      <c r="IEA2" s="2">
        <f>'Public Media Reusable Metadata'!IEA15</f>
        <v>0</v>
      </c>
      <c r="IEB2" s="2">
        <f>'Public Media Reusable Metadata'!IEB15</f>
        <v>0</v>
      </c>
      <c r="IEC2" s="2">
        <f>'Public Media Reusable Metadata'!IEC15</f>
        <v>0</v>
      </c>
      <c r="IED2" s="2">
        <f>'Public Media Reusable Metadata'!IED15</f>
        <v>0</v>
      </c>
      <c r="IEE2" s="2">
        <f>'Public Media Reusable Metadata'!IEE15</f>
        <v>0</v>
      </c>
      <c r="IEF2" s="2">
        <f>'Public Media Reusable Metadata'!IEF15</f>
        <v>0</v>
      </c>
      <c r="IEG2" s="2">
        <f>'Public Media Reusable Metadata'!IEG15</f>
        <v>0</v>
      </c>
      <c r="IEH2" s="2">
        <f>'Public Media Reusable Metadata'!IEH15</f>
        <v>0</v>
      </c>
      <c r="IEI2" s="2">
        <f>'Public Media Reusable Metadata'!IEI15</f>
        <v>0</v>
      </c>
      <c r="IEJ2" s="2">
        <f>'Public Media Reusable Metadata'!IEJ15</f>
        <v>0</v>
      </c>
      <c r="IEK2" s="2">
        <f>'Public Media Reusable Metadata'!IEK15</f>
        <v>0</v>
      </c>
      <c r="IEL2" s="2">
        <f>'Public Media Reusable Metadata'!IEL15</f>
        <v>0</v>
      </c>
      <c r="IEM2" s="2">
        <f>'Public Media Reusable Metadata'!IEM15</f>
        <v>0</v>
      </c>
      <c r="IEN2" s="2">
        <f>'Public Media Reusable Metadata'!IEN15</f>
        <v>0</v>
      </c>
      <c r="IEO2" s="2">
        <f>'Public Media Reusable Metadata'!IEO15</f>
        <v>0</v>
      </c>
      <c r="IEP2" s="2">
        <f>'Public Media Reusable Metadata'!IEP15</f>
        <v>0</v>
      </c>
      <c r="IEQ2" s="2">
        <f>'Public Media Reusable Metadata'!IEQ15</f>
        <v>0</v>
      </c>
      <c r="IER2" s="2">
        <f>'Public Media Reusable Metadata'!IER15</f>
        <v>0</v>
      </c>
      <c r="IES2" s="2">
        <f>'Public Media Reusable Metadata'!IES15</f>
        <v>0</v>
      </c>
      <c r="IET2" s="2">
        <f>'Public Media Reusable Metadata'!IET15</f>
        <v>0</v>
      </c>
      <c r="IEU2" s="2">
        <f>'Public Media Reusable Metadata'!IEU15</f>
        <v>0</v>
      </c>
      <c r="IEV2" s="2">
        <f>'Public Media Reusable Metadata'!IEV15</f>
        <v>0</v>
      </c>
      <c r="IEW2" s="2">
        <f>'Public Media Reusable Metadata'!IEW15</f>
        <v>0</v>
      </c>
      <c r="IEX2" s="2">
        <f>'Public Media Reusable Metadata'!IEX15</f>
        <v>0</v>
      </c>
      <c r="IEY2" s="2">
        <f>'Public Media Reusable Metadata'!IEY15</f>
        <v>0</v>
      </c>
      <c r="IEZ2" s="2">
        <f>'Public Media Reusable Metadata'!IEZ15</f>
        <v>0</v>
      </c>
      <c r="IFA2" s="2">
        <f>'Public Media Reusable Metadata'!IFA15</f>
        <v>0</v>
      </c>
      <c r="IFB2" s="2">
        <f>'Public Media Reusable Metadata'!IFB15</f>
        <v>0</v>
      </c>
      <c r="IFC2" s="2">
        <f>'Public Media Reusable Metadata'!IFC15</f>
        <v>0</v>
      </c>
      <c r="IFD2" s="2">
        <f>'Public Media Reusable Metadata'!IFD15</f>
        <v>0</v>
      </c>
      <c r="IFE2" s="2">
        <f>'Public Media Reusable Metadata'!IFE15</f>
        <v>0</v>
      </c>
      <c r="IFF2" s="2">
        <f>'Public Media Reusable Metadata'!IFF15</f>
        <v>0</v>
      </c>
      <c r="IFG2" s="2">
        <f>'Public Media Reusable Metadata'!IFG15</f>
        <v>0</v>
      </c>
      <c r="IFH2" s="2">
        <f>'Public Media Reusable Metadata'!IFH15</f>
        <v>0</v>
      </c>
      <c r="IFI2" s="2">
        <f>'Public Media Reusable Metadata'!IFI15</f>
        <v>0</v>
      </c>
      <c r="IFJ2" s="2">
        <f>'Public Media Reusable Metadata'!IFJ15</f>
        <v>0</v>
      </c>
      <c r="IFK2" s="2">
        <f>'Public Media Reusable Metadata'!IFK15</f>
        <v>0</v>
      </c>
      <c r="IFL2" s="2">
        <f>'Public Media Reusable Metadata'!IFL15</f>
        <v>0</v>
      </c>
      <c r="IFM2" s="2">
        <f>'Public Media Reusable Metadata'!IFM15</f>
        <v>0</v>
      </c>
      <c r="IFN2" s="2">
        <f>'Public Media Reusable Metadata'!IFN15</f>
        <v>0</v>
      </c>
      <c r="IFO2" s="2">
        <f>'Public Media Reusable Metadata'!IFO15</f>
        <v>0</v>
      </c>
      <c r="IFP2" s="2">
        <f>'Public Media Reusable Metadata'!IFP15</f>
        <v>0</v>
      </c>
      <c r="IFQ2" s="2">
        <f>'Public Media Reusable Metadata'!IFQ15</f>
        <v>0</v>
      </c>
      <c r="IFR2" s="2">
        <f>'Public Media Reusable Metadata'!IFR15</f>
        <v>0</v>
      </c>
      <c r="IFS2" s="2">
        <f>'Public Media Reusable Metadata'!IFS15</f>
        <v>0</v>
      </c>
      <c r="IFT2" s="2">
        <f>'Public Media Reusable Metadata'!IFT15</f>
        <v>0</v>
      </c>
      <c r="IFU2" s="2">
        <f>'Public Media Reusable Metadata'!IFU15</f>
        <v>0</v>
      </c>
      <c r="IFV2" s="2">
        <f>'Public Media Reusable Metadata'!IFV15</f>
        <v>0</v>
      </c>
      <c r="IFW2" s="2">
        <f>'Public Media Reusable Metadata'!IFW15</f>
        <v>0</v>
      </c>
      <c r="IFX2" s="2">
        <f>'Public Media Reusable Metadata'!IFX15</f>
        <v>0</v>
      </c>
      <c r="IFY2" s="2">
        <f>'Public Media Reusable Metadata'!IFY15</f>
        <v>0</v>
      </c>
      <c r="IFZ2" s="2">
        <f>'Public Media Reusable Metadata'!IFZ15</f>
        <v>0</v>
      </c>
      <c r="IGA2" s="2">
        <f>'Public Media Reusable Metadata'!IGA15</f>
        <v>0</v>
      </c>
      <c r="IGB2" s="2">
        <f>'Public Media Reusable Metadata'!IGB15</f>
        <v>0</v>
      </c>
      <c r="IGC2" s="2">
        <f>'Public Media Reusable Metadata'!IGC15</f>
        <v>0</v>
      </c>
      <c r="IGD2" s="2">
        <f>'Public Media Reusable Metadata'!IGD15</f>
        <v>0</v>
      </c>
      <c r="IGE2" s="2">
        <f>'Public Media Reusable Metadata'!IGE15</f>
        <v>0</v>
      </c>
      <c r="IGF2" s="2">
        <f>'Public Media Reusable Metadata'!IGF15</f>
        <v>0</v>
      </c>
      <c r="IGG2" s="2">
        <f>'Public Media Reusable Metadata'!IGG15</f>
        <v>0</v>
      </c>
      <c r="IGH2" s="2">
        <f>'Public Media Reusable Metadata'!IGH15</f>
        <v>0</v>
      </c>
      <c r="IGI2" s="2">
        <f>'Public Media Reusable Metadata'!IGI15</f>
        <v>0</v>
      </c>
      <c r="IGJ2" s="2">
        <f>'Public Media Reusable Metadata'!IGJ15</f>
        <v>0</v>
      </c>
      <c r="IGK2" s="2">
        <f>'Public Media Reusable Metadata'!IGK15</f>
        <v>0</v>
      </c>
      <c r="IGL2" s="2">
        <f>'Public Media Reusable Metadata'!IGL15</f>
        <v>0</v>
      </c>
      <c r="IGM2" s="2">
        <f>'Public Media Reusable Metadata'!IGM15</f>
        <v>0</v>
      </c>
      <c r="IGN2" s="2">
        <f>'Public Media Reusable Metadata'!IGN15</f>
        <v>0</v>
      </c>
      <c r="IGO2" s="2">
        <f>'Public Media Reusable Metadata'!IGO15</f>
        <v>0</v>
      </c>
      <c r="IGP2" s="2">
        <f>'Public Media Reusable Metadata'!IGP15</f>
        <v>0</v>
      </c>
      <c r="IGQ2" s="2">
        <f>'Public Media Reusable Metadata'!IGQ15</f>
        <v>0</v>
      </c>
      <c r="IGR2" s="2">
        <f>'Public Media Reusable Metadata'!IGR15</f>
        <v>0</v>
      </c>
      <c r="IGS2" s="2">
        <f>'Public Media Reusable Metadata'!IGS15</f>
        <v>0</v>
      </c>
      <c r="IGT2" s="2">
        <f>'Public Media Reusable Metadata'!IGT15</f>
        <v>0</v>
      </c>
      <c r="IGU2" s="2">
        <f>'Public Media Reusable Metadata'!IGU15</f>
        <v>0</v>
      </c>
      <c r="IGV2" s="2">
        <f>'Public Media Reusable Metadata'!IGV15</f>
        <v>0</v>
      </c>
      <c r="IGW2" s="2">
        <f>'Public Media Reusable Metadata'!IGW15</f>
        <v>0</v>
      </c>
      <c r="IGX2" s="2">
        <f>'Public Media Reusable Metadata'!IGX15</f>
        <v>0</v>
      </c>
      <c r="IGY2" s="2">
        <f>'Public Media Reusable Metadata'!IGY15</f>
        <v>0</v>
      </c>
      <c r="IGZ2" s="2">
        <f>'Public Media Reusable Metadata'!IGZ15</f>
        <v>0</v>
      </c>
      <c r="IHA2" s="2">
        <f>'Public Media Reusable Metadata'!IHA15</f>
        <v>0</v>
      </c>
      <c r="IHB2" s="2">
        <f>'Public Media Reusable Metadata'!IHB15</f>
        <v>0</v>
      </c>
      <c r="IHC2" s="2">
        <f>'Public Media Reusable Metadata'!IHC15</f>
        <v>0</v>
      </c>
      <c r="IHD2" s="2">
        <f>'Public Media Reusable Metadata'!IHD15</f>
        <v>0</v>
      </c>
      <c r="IHE2" s="2">
        <f>'Public Media Reusable Metadata'!IHE15</f>
        <v>0</v>
      </c>
      <c r="IHF2" s="2">
        <f>'Public Media Reusable Metadata'!IHF15</f>
        <v>0</v>
      </c>
      <c r="IHG2" s="2">
        <f>'Public Media Reusable Metadata'!IHG15</f>
        <v>0</v>
      </c>
      <c r="IHH2" s="2">
        <f>'Public Media Reusable Metadata'!IHH15</f>
        <v>0</v>
      </c>
      <c r="IHI2" s="2">
        <f>'Public Media Reusable Metadata'!IHI15</f>
        <v>0</v>
      </c>
      <c r="IHJ2" s="2">
        <f>'Public Media Reusable Metadata'!IHJ15</f>
        <v>0</v>
      </c>
      <c r="IHK2" s="2">
        <f>'Public Media Reusable Metadata'!IHK15</f>
        <v>0</v>
      </c>
      <c r="IHL2" s="2">
        <f>'Public Media Reusable Metadata'!IHL15</f>
        <v>0</v>
      </c>
      <c r="IHM2" s="2">
        <f>'Public Media Reusable Metadata'!IHM15</f>
        <v>0</v>
      </c>
      <c r="IHN2" s="2">
        <f>'Public Media Reusable Metadata'!IHN15</f>
        <v>0</v>
      </c>
      <c r="IHO2" s="2">
        <f>'Public Media Reusable Metadata'!IHO15</f>
        <v>0</v>
      </c>
      <c r="IHP2" s="2">
        <f>'Public Media Reusable Metadata'!IHP15</f>
        <v>0</v>
      </c>
      <c r="IHQ2" s="2">
        <f>'Public Media Reusable Metadata'!IHQ15</f>
        <v>0</v>
      </c>
      <c r="IHR2" s="2">
        <f>'Public Media Reusable Metadata'!IHR15</f>
        <v>0</v>
      </c>
      <c r="IHS2" s="2">
        <f>'Public Media Reusable Metadata'!IHS15</f>
        <v>0</v>
      </c>
      <c r="IHT2" s="2">
        <f>'Public Media Reusable Metadata'!IHT15</f>
        <v>0</v>
      </c>
      <c r="IHU2" s="2">
        <f>'Public Media Reusable Metadata'!IHU15</f>
        <v>0</v>
      </c>
      <c r="IHV2" s="2">
        <f>'Public Media Reusable Metadata'!IHV15</f>
        <v>0</v>
      </c>
      <c r="IHW2" s="2">
        <f>'Public Media Reusable Metadata'!IHW15</f>
        <v>0</v>
      </c>
      <c r="IHX2" s="2">
        <f>'Public Media Reusable Metadata'!IHX15</f>
        <v>0</v>
      </c>
      <c r="IHY2" s="2">
        <f>'Public Media Reusable Metadata'!IHY15</f>
        <v>0</v>
      </c>
      <c r="IHZ2" s="2">
        <f>'Public Media Reusable Metadata'!IHZ15</f>
        <v>0</v>
      </c>
      <c r="IIA2" s="2">
        <f>'Public Media Reusable Metadata'!IIA15</f>
        <v>0</v>
      </c>
      <c r="IIB2" s="2">
        <f>'Public Media Reusable Metadata'!IIB15</f>
        <v>0</v>
      </c>
      <c r="IIC2" s="2">
        <f>'Public Media Reusable Metadata'!IIC15</f>
        <v>0</v>
      </c>
      <c r="IID2" s="2">
        <f>'Public Media Reusable Metadata'!IID15</f>
        <v>0</v>
      </c>
      <c r="IIE2" s="2">
        <f>'Public Media Reusable Metadata'!IIE15</f>
        <v>0</v>
      </c>
      <c r="IIF2" s="2">
        <f>'Public Media Reusable Metadata'!IIF15</f>
        <v>0</v>
      </c>
      <c r="IIG2" s="2">
        <f>'Public Media Reusable Metadata'!IIG15</f>
        <v>0</v>
      </c>
      <c r="IIH2" s="2">
        <f>'Public Media Reusable Metadata'!IIH15</f>
        <v>0</v>
      </c>
      <c r="III2" s="2">
        <f>'Public Media Reusable Metadata'!III15</f>
        <v>0</v>
      </c>
      <c r="IIJ2" s="2">
        <f>'Public Media Reusable Metadata'!IIJ15</f>
        <v>0</v>
      </c>
      <c r="IIK2" s="2">
        <f>'Public Media Reusable Metadata'!IIK15</f>
        <v>0</v>
      </c>
      <c r="IIL2" s="2">
        <f>'Public Media Reusable Metadata'!IIL15</f>
        <v>0</v>
      </c>
      <c r="IIM2" s="2">
        <f>'Public Media Reusable Metadata'!IIM15</f>
        <v>0</v>
      </c>
      <c r="IIN2" s="2">
        <f>'Public Media Reusable Metadata'!IIN15</f>
        <v>0</v>
      </c>
      <c r="IIO2" s="2">
        <f>'Public Media Reusable Metadata'!IIO15</f>
        <v>0</v>
      </c>
      <c r="IIP2" s="2">
        <f>'Public Media Reusable Metadata'!IIP15</f>
        <v>0</v>
      </c>
      <c r="IIQ2" s="2">
        <f>'Public Media Reusable Metadata'!IIQ15</f>
        <v>0</v>
      </c>
      <c r="IIR2" s="2">
        <f>'Public Media Reusable Metadata'!IIR15</f>
        <v>0</v>
      </c>
      <c r="IIS2" s="2">
        <f>'Public Media Reusable Metadata'!IIS15</f>
        <v>0</v>
      </c>
      <c r="IIT2" s="2">
        <f>'Public Media Reusable Metadata'!IIT15</f>
        <v>0</v>
      </c>
      <c r="IIU2" s="2">
        <f>'Public Media Reusable Metadata'!IIU15</f>
        <v>0</v>
      </c>
      <c r="IIV2" s="2">
        <f>'Public Media Reusable Metadata'!IIV15</f>
        <v>0</v>
      </c>
      <c r="IIW2" s="2">
        <f>'Public Media Reusable Metadata'!IIW15</f>
        <v>0</v>
      </c>
      <c r="IIX2" s="2">
        <f>'Public Media Reusable Metadata'!IIX15</f>
        <v>0</v>
      </c>
      <c r="IIY2" s="2">
        <f>'Public Media Reusable Metadata'!IIY15</f>
        <v>0</v>
      </c>
      <c r="IIZ2" s="2">
        <f>'Public Media Reusable Metadata'!IIZ15</f>
        <v>0</v>
      </c>
      <c r="IJA2" s="2">
        <f>'Public Media Reusable Metadata'!IJA15</f>
        <v>0</v>
      </c>
      <c r="IJB2" s="2">
        <f>'Public Media Reusable Metadata'!IJB15</f>
        <v>0</v>
      </c>
      <c r="IJC2" s="2">
        <f>'Public Media Reusable Metadata'!IJC15</f>
        <v>0</v>
      </c>
      <c r="IJD2" s="2">
        <f>'Public Media Reusable Metadata'!IJD15</f>
        <v>0</v>
      </c>
      <c r="IJE2" s="2">
        <f>'Public Media Reusable Metadata'!IJE15</f>
        <v>0</v>
      </c>
      <c r="IJF2" s="2">
        <f>'Public Media Reusable Metadata'!IJF15</f>
        <v>0</v>
      </c>
      <c r="IJG2" s="2">
        <f>'Public Media Reusable Metadata'!IJG15</f>
        <v>0</v>
      </c>
      <c r="IJH2" s="2">
        <f>'Public Media Reusable Metadata'!IJH15</f>
        <v>0</v>
      </c>
      <c r="IJI2" s="2">
        <f>'Public Media Reusable Metadata'!IJI15</f>
        <v>0</v>
      </c>
      <c r="IJJ2" s="2">
        <f>'Public Media Reusable Metadata'!IJJ15</f>
        <v>0</v>
      </c>
      <c r="IJK2" s="2">
        <f>'Public Media Reusable Metadata'!IJK15</f>
        <v>0</v>
      </c>
      <c r="IJL2" s="2">
        <f>'Public Media Reusable Metadata'!IJL15</f>
        <v>0</v>
      </c>
      <c r="IJM2" s="2">
        <f>'Public Media Reusable Metadata'!IJM15</f>
        <v>0</v>
      </c>
      <c r="IJN2" s="2">
        <f>'Public Media Reusable Metadata'!IJN15</f>
        <v>0</v>
      </c>
      <c r="IJO2" s="2">
        <f>'Public Media Reusable Metadata'!IJO15</f>
        <v>0</v>
      </c>
      <c r="IJP2" s="2">
        <f>'Public Media Reusable Metadata'!IJP15</f>
        <v>0</v>
      </c>
      <c r="IJQ2" s="2">
        <f>'Public Media Reusable Metadata'!IJQ15</f>
        <v>0</v>
      </c>
      <c r="IJR2" s="2">
        <f>'Public Media Reusable Metadata'!IJR15</f>
        <v>0</v>
      </c>
      <c r="IJS2" s="2">
        <f>'Public Media Reusable Metadata'!IJS15</f>
        <v>0</v>
      </c>
      <c r="IJT2" s="2">
        <f>'Public Media Reusable Metadata'!IJT15</f>
        <v>0</v>
      </c>
      <c r="IJU2" s="2">
        <f>'Public Media Reusable Metadata'!IJU15</f>
        <v>0</v>
      </c>
      <c r="IJV2" s="2">
        <f>'Public Media Reusable Metadata'!IJV15</f>
        <v>0</v>
      </c>
      <c r="IJW2" s="2">
        <f>'Public Media Reusable Metadata'!IJW15</f>
        <v>0</v>
      </c>
      <c r="IJX2" s="2">
        <f>'Public Media Reusable Metadata'!IJX15</f>
        <v>0</v>
      </c>
      <c r="IJY2" s="2">
        <f>'Public Media Reusable Metadata'!IJY15</f>
        <v>0</v>
      </c>
      <c r="IJZ2" s="2">
        <f>'Public Media Reusable Metadata'!IJZ15</f>
        <v>0</v>
      </c>
      <c r="IKA2" s="2">
        <f>'Public Media Reusable Metadata'!IKA15</f>
        <v>0</v>
      </c>
      <c r="IKB2" s="2">
        <f>'Public Media Reusable Metadata'!IKB15</f>
        <v>0</v>
      </c>
      <c r="IKC2" s="2">
        <f>'Public Media Reusable Metadata'!IKC15</f>
        <v>0</v>
      </c>
      <c r="IKD2" s="2">
        <f>'Public Media Reusable Metadata'!IKD15</f>
        <v>0</v>
      </c>
      <c r="IKE2" s="2">
        <f>'Public Media Reusable Metadata'!IKE15</f>
        <v>0</v>
      </c>
      <c r="IKF2" s="2">
        <f>'Public Media Reusable Metadata'!IKF15</f>
        <v>0</v>
      </c>
      <c r="IKG2" s="2">
        <f>'Public Media Reusable Metadata'!IKG15</f>
        <v>0</v>
      </c>
      <c r="IKH2" s="2">
        <f>'Public Media Reusable Metadata'!IKH15</f>
        <v>0</v>
      </c>
      <c r="IKI2" s="2">
        <f>'Public Media Reusable Metadata'!IKI15</f>
        <v>0</v>
      </c>
      <c r="IKJ2" s="2">
        <f>'Public Media Reusable Metadata'!IKJ15</f>
        <v>0</v>
      </c>
      <c r="IKK2" s="2">
        <f>'Public Media Reusable Metadata'!IKK15</f>
        <v>0</v>
      </c>
      <c r="IKL2" s="2">
        <f>'Public Media Reusable Metadata'!IKL15</f>
        <v>0</v>
      </c>
      <c r="IKM2" s="2">
        <f>'Public Media Reusable Metadata'!IKM15</f>
        <v>0</v>
      </c>
      <c r="IKN2" s="2">
        <f>'Public Media Reusable Metadata'!IKN15</f>
        <v>0</v>
      </c>
      <c r="IKO2" s="2">
        <f>'Public Media Reusable Metadata'!IKO15</f>
        <v>0</v>
      </c>
      <c r="IKP2" s="2">
        <f>'Public Media Reusable Metadata'!IKP15</f>
        <v>0</v>
      </c>
      <c r="IKQ2" s="2">
        <f>'Public Media Reusable Metadata'!IKQ15</f>
        <v>0</v>
      </c>
      <c r="IKR2" s="2">
        <f>'Public Media Reusable Metadata'!IKR15</f>
        <v>0</v>
      </c>
      <c r="IKS2" s="2">
        <f>'Public Media Reusable Metadata'!IKS15</f>
        <v>0</v>
      </c>
      <c r="IKT2" s="2">
        <f>'Public Media Reusable Metadata'!IKT15</f>
        <v>0</v>
      </c>
      <c r="IKU2" s="2">
        <f>'Public Media Reusable Metadata'!IKU15</f>
        <v>0</v>
      </c>
      <c r="IKV2" s="2">
        <f>'Public Media Reusable Metadata'!IKV15</f>
        <v>0</v>
      </c>
      <c r="IKW2" s="2">
        <f>'Public Media Reusable Metadata'!IKW15</f>
        <v>0</v>
      </c>
      <c r="IKX2" s="2">
        <f>'Public Media Reusable Metadata'!IKX15</f>
        <v>0</v>
      </c>
      <c r="IKY2" s="2">
        <f>'Public Media Reusable Metadata'!IKY15</f>
        <v>0</v>
      </c>
      <c r="IKZ2" s="2">
        <f>'Public Media Reusable Metadata'!IKZ15</f>
        <v>0</v>
      </c>
      <c r="ILA2" s="2">
        <f>'Public Media Reusable Metadata'!ILA15</f>
        <v>0</v>
      </c>
      <c r="ILB2" s="2">
        <f>'Public Media Reusable Metadata'!ILB15</f>
        <v>0</v>
      </c>
      <c r="ILC2" s="2">
        <f>'Public Media Reusable Metadata'!ILC15</f>
        <v>0</v>
      </c>
      <c r="ILD2" s="2">
        <f>'Public Media Reusable Metadata'!ILD15</f>
        <v>0</v>
      </c>
      <c r="ILE2" s="2">
        <f>'Public Media Reusable Metadata'!ILE15</f>
        <v>0</v>
      </c>
      <c r="ILF2" s="2">
        <f>'Public Media Reusable Metadata'!ILF15</f>
        <v>0</v>
      </c>
      <c r="ILG2" s="2">
        <f>'Public Media Reusable Metadata'!ILG15</f>
        <v>0</v>
      </c>
      <c r="ILH2" s="2">
        <f>'Public Media Reusable Metadata'!ILH15</f>
        <v>0</v>
      </c>
      <c r="ILI2" s="2">
        <f>'Public Media Reusable Metadata'!ILI15</f>
        <v>0</v>
      </c>
      <c r="ILJ2" s="2">
        <f>'Public Media Reusable Metadata'!ILJ15</f>
        <v>0</v>
      </c>
      <c r="ILK2" s="2">
        <f>'Public Media Reusable Metadata'!ILK15</f>
        <v>0</v>
      </c>
      <c r="ILL2" s="2">
        <f>'Public Media Reusable Metadata'!ILL15</f>
        <v>0</v>
      </c>
      <c r="ILM2" s="2">
        <f>'Public Media Reusable Metadata'!ILM15</f>
        <v>0</v>
      </c>
      <c r="ILN2" s="2">
        <f>'Public Media Reusable Metadata'!ILN15</f>
        <v>0</v>
      </c>
      <c r="ILO2" s="2">
        <f>'Public Media Reusable Metadata'!ILO15</f>
        <v>0</v>
      </c>
      <c r="ILP2" s="2">
        <f>'Public Media Reusable Metadata'!ILP15</f>
        <v>0</v>
      </c>
      <c r="ILQ2" s="2">
        <f>'Public Media Reusable Metadata'!ILQ15</f>
        <v>0</v>
      </c>
      <c r="ILR2" s="2">
        <f>'Public Media Reusable Metadata'!ILR15</f>
        <v>0</v>
      </c>
      <c r="ILS2" s="2">
        <f>'Public Media Reusable Metadata'!ILS15</f>
        <v>0</v>
      </c>
      <c r="ILT2" s="2">
        <f>'Public Media Reusable Metadata'!ILT15</f>
        <v>0</v>
      </c>
      <c r="ILU2" s="2">
        <f>'Public Media Reusable Metadata'!ILU15</f>
        <v>0</v>
      </c>
      <c r="ILV2" s="2">
        <f>'Public Media Reusable Metadata'!ILV15</f>
        <v>0</v>
      </c>
      <c r="ILW2" s="2">
        <f>'Public Media Reusable Metadata'!ILW15</f>
        <v>0</v>
      </c>
      <c r="ILX2" s="2">
        <f>'Public Media Reusable Metadata'!ILX15</f>
        <v>0</v>
      </c>
      <c r="ILY2" s="2">
        <f>'Public Media Reusable Metadata'!ILY15</f>
        <v>0</v>
      </c>
      <c r="ILZ2" s="2">
        <f>'Public Media Reusable Metadata'!ILZ15</f>
        <v>0</v>
      </c>
      <c r="IMA2" s="2">
        <f>'Public Media Reusable Metadata'!IMA15</f>
        <v>0</v>
      </c>
      <c r="IMB2" s="2">
        <f>'Public Media Reusable Metadata'!IMB15</f>
        <v>0</v>
      </c>
      <c r="IMC2" s="2">
        <f>'Public Media Reusable Metadata'!IMC15</f>
        <v>0</v>
      </c>
      <c r="IMD2" s="2">
        <f>'Public Media Reusable Metadata'!IMD15</f>
        <v>0</v>
      </c>
      <c r="IME2" s="2">
        <f>'Public Media Reusable Metadata'!IME15</f>
        <v>0</v>
      </c>
      <c r="IMF2" s="2">
        <f>'Public Media Reusable Metadata'!IMF15</f>
        <v>0</v>
      </c>
      <c r="IMG2" s="2">
        <f>'Public Media Reusable Metadata'!IMG15</f>
        <v>0</v>
      </c>
      <c r="IMH2" s="2">
        <f>'Public Media Reusable Metadata'!IMH15</f>
        <v>0</v>
      </c>
      <c r="IMI2" s="2">
        <f>'Public Media Reusable Metadata'!IMI15</f>
        <v>0</v>
      </c>
      <c r="IMJ2" s="2">
        <f>'Public Media Reusable Metadata'!IMJ15</f>
        <v>0</v>
      </c>
      <c r="IMK2" s="2">
        <f>'Public Media Reusable Metadata'!IMK15</f>
        <v>0</v>
      </c>
      <c r="IML2" s="2">
        <f>'Public Media Reusable Metadata'!IML15</f>
        <v>0</v>
      </c>
      <c r="IMM2" s="2">
        <f>'Public Media Reusable Metadata'!IMM15</f>
        <v>0</v>
      </c>
      <c r="IMN2" s="2">
        <f>'Public Media Reusable Metadata'!IMN15</f>
        <v>0</v>
      </c>
      <c r="IMO2" s="2">
        <f>'Public Media Reusable Metadata'!IMO15</f>
        <v>0</v>
      </c>
      <c r="IMP2" s="2">
        <f>'Public Media Reusable Metadata'!IMP15</f>
        <v>0</v>
      </c>
      <c r="IMQ2" s="2">
        <f>'Public Media Reusable Metadata'!IMQ15</f>
        <v>0</v>
      </c>
      <c r="IMR2" s="2">
        <f>'Public Media Reusable Metadata'!IMR15</f>
        <v>0</v>
      </c>
      <c r="IMS2" s="2">
        <f>'Public Media Reusable Metadata'!IMS15</f>
        <v>0</v>
      </c>
      <c r="IMT2" s="2">
        <f>'Public Media Reusable Metadata'!IMT15</f>
        <v>0</v>
      </c>
      <c r="IMU2" s="2">
        <f>'Public Media Reusable Metadata'!IMU15</f>
        <v>0</v>
      </c>
      <c r="IMV2" s="2">
        <f>'Public Media Reusable Metadata'!IMV15</f>
        <v>0</v>
      </c>
      <c r="IMW2" s="2">
        <f>'Public Media Reusable Metadata'!IMW15</f>
        <v>0</v>
      </c>
      <c r="IMX2" s="2">
        <f>'Public Media Reusable Metadata'!IMX15</f>
        <v>0</v>
      </c>
      <c r="IMY2" s="2">
        <f>'Public Media Reusable Metadata'!IMY15</f>
        <v>0</v>
      </c>
      <c r="IMZ2" s="2">
        <f>'Public Media Reusable Metadata'!IMZ15</f>
        <v>0</v>
      </c>
      <c r="INA2" s="2">
        <f>'Public Media Reusable Metadata'!INA15</f>
        <v>0</v>
      </c>
      <c r="INB2" s="2">
        <f>'Public Media Reusable Metadata'!INB15</f>
        <v>0</v>
      </c>
      <c r="INC2" s="2">
        <f>'Public Media Reusable Metadata'!INC15</f>
        <v>0</v>
      </c>
      <c r="IND2" s="2">
        <f>'Public Media Reusable Metadata'!IND15</f>
        <v>0</v>
      </c>
      <c r="INE2" s="2">
        <f>'Public Media Reusable Metadata'!INE15</f>
        <v>0</v>
      </c>
      <c r="INF2" s="2">
        <f>'Public Media Reusable Metadata'!INF15</f>
        <v>0</v>
      </c>
      <c r="ING2" s="2">
        <f>'Public Media Reusable Metadata'!ING15</f>
        <v>0</v>
      </c>
      <c r="INH2" s="2">
        <f>'Public Media Reusable Metadata'!INH15</f>
        <v>0</v>
      </c>
      <c r="INI2" s="2">
        <f>'Public Media Reusable Metadata'!INI15</f>
        <v>0</v>
      </c>
      <c r="INJ2" s="2">
        <f>'Public Media Reusable Metadata'!INJ15</f>
        <v>0</v>
      </c>
      <c r="INK2" s="2">
        <f>'Public Media Reusable Metadata'!INK15</f>
        <v>0</v>
      </c>
      <c r="INL2" s="2">
        <f>'Public Media Reusable Metadata'!INL15</f>
        <v>0</v>
      </c>
      <c r="INM2" s="2">
        <f>'Public Media Reusable Metadata'!INM15</f>
        <v>0</v>
      </c>
      <c r="INN2" s="2">
        <f>'Public Media Reusable Metadata'!INN15</f>
        <v>0</v>
      </c>
      <c r="INO2" s="2">
        <f>'Public Media Reusable Metadata'!INO15</f>
        <v>0</v>
      </c>
      <c r="INP2" s="2">
        <f>'Public Media Reusable Metadata'!INP15</f>
        <v>0</v>
      </c>
      <c r="INQ2" s="2">
        <f>'Public Media Reusable Metadata'!INQ15</f>
        <v>0</v>
      </c>
      <c r="INR2" s="2">
        <f>'Public Media Reusable Metadata'!INR15</f>
        <v>0</v>
      </c>
      <c r="INS2" s="2">
        <f>'Public Media Reusable Metadata'!INS15</f>
        <v>0</v>
      </c>
      <c r="INT2" s="2">
        <f>'Public Media Reusable Metadata'!INT15</f>
        <v>0</v>
      </c>
      <c r="INU2" s="2">
        <f>'Public Media Reusable Metadata'!INU15</f>
        <v>0</v>
      </c>
      <c r="INV2" s="2">
        <f>'Public Media Reusable Metadata'!INV15</f>
        <v>0</v>
      </c>
      <c r="INW2" s="2">
        <f>'Public Media Reusable Metadata'!INW15</f>
        <v>0</v>
      </c>
      <c r="INX2" s="2">
        <f>'Public Media Reusable Metadata'!INX15</f>
        <v>0</v>
      </c>
      <c r="INY2" s="2">
        <f>'Public Media Reusable Metadata'!INY15</f>
        <v>0</v>
      </c>
      <c r="INZ2" s="2">
        <f>'Public Media Reusable Metadata'!INZ15</f>
        <v>0</v>
      </c>
      <c r="IOA2" s="2">
        <f>'Public Media Reusable Metadata'!IOA15</f>
        <v>0</v>
      </c>
      <c r="IOB2" s="2">
        <f>'Public Media Reusable Metadata'!IOB15</f>
        <v>0</v>
      </c>
      <c r="IOC2" s="2">
        <f>'Public Media Reusable Metadata'!IOC15</f>
        <v>0</v>
      </c>
      <c r="IOD2" s="2">
        <f>'Public Media Reusable Metadata'!IOD15</f>
        <v>0</v>
      </c>
      <c r="IOE2" s="2">
        <f>'Public Media Reusable Metadata'!IOE15</f>
        <v>0</v>
      </c>
      <c r="IOF2" s="2">
        <f>'Public Media Reusable Metadata'!IOF15</f>
        <v>0</v>
      </c>
      <c r="IOG2" s="2">
        <f>'Public Media Reusable Metadata'!IOG15</f>
        <v>0</v>
      </c>
      <c r="IOH2" s="2">
        <f>'Public Media Reusable Metadata'!IOH15</f>
        <v>0</v>
      </c>
      <c r="IOI2" s="2">
        <f>'Public Media Reusable Metadata'!IOI15</f>
        <v>0</v>
      </c>
      <c r="IOJ2" s="2">
        <f>'Public Media Reusable Metadata'!IOJ15</f>
        <v>0</v>
      </c>
      <c r="IOK2" s="2">
        <f>'Public Media Reusable Metadata'!IOK15</f>
        <v>0</v>
      </c>
      <c r="IOL2" s="2">
        <f>'Public Media Reusable Metadata'!IOL15</f>
        <v>0</v>
      </c>
      <c r="IOM2" s="2">
        <f>'Public Media Reusable Metadata'!IOM15</f>
        <v>0</v>
      </c>
      <c r="ION2" s="2">
        <f>'Public Media Reusable Metadata'!ION15</f>
        <v>0</v>
      </c>
      <c r="IOO2" s="2">
        <f>'Public Media Reusable Metadata'!IOO15</f>
        <v>0</v>
      </c>
      <c r="IOP2" s="2">
        <f>'Public Media Reusable Metadata'!IOP15</f>
        <v>0</v>
      </c>
      <c r="IOQ2" s="2">
        <f>'Public Media Reusable Metadata'!IOQ15</f>
        <v>0</v>
      </c>
      <c r="IOR2" s="2">
        <f>'Public Media Reusable Metadata'!IOR15</f>
        <v>0</v>
      </c>
      <c r="IOS2" s="2">
        <f>'Public Media Reusable Metadata'!IOS15</f>
        <v>0</v>
      </c>
      <c r="IOT2" s="2">
        <f>'Public Media Reusable Metadata'!IOT15</f>
        <v>0</v>
      </c>
      <c r="IOU2" s="2">
        <f>'Public Media Reusable Metadata'!IOU15</f>
        <v>0</v>
      </c>
      <c r="IOV2" s="2">
        <f>'Public Media Reusable Metadata'!IOV15</f>
        <v>0</v>
      </c>
      <c r="IOW2" s="2">
        <f>'Public Media Reusable Metadata'!IOW15</f>
        <v>0</v>
      </c>
      <c r="IOX2" s="2">
        <f>'Public Media Reusable Metadata'!IOX15</f>
        <v>0</v>
      </c>
      <c r="IOY2" s="2">
        <f>'Public Media Reusable Metadata'!IOY15</f>
        <v>0</v>
      </c>
      <c r="IOZ2" s="2">
        <f>'Public Media Reusable Metadata'!IOZ15</f>
        <v>0</v>
      </c>
      <c r="IPA2" s="2">
        <f>'Public Media Reusable Metadata'!IPA15</f>
        <v>0</v>
      </c>
      <c r="IPB2" s="2">
        <f>'Public Media Reusable Metadata'!IPB15</f>
        <v>0</v>
      </c>
      <c r="IPC2" s="2">
        <f>'Public Media Reusable Metadata'!IPC15</f>
        <v>0</v>
      </c>
      <c r="IPD2" s="2">
        <f>'Public Media Reusable Metadata'!IPD15</f>
        <v>0</v>
      </c>
      <c r="IPE2" s="2">
        <f>'Public Media Reusable Metadata'!IPE15</f>
        <v>0</v>
      </c>
      <c r="IPF2" s="2">
        <f>'Public Media Reusable Metadata'!IPF15</f>
        <v>0</v>
      </c>
      <c r="IPG2" s="2">
        <f>'Public Media Reusable Metadata'!IPG15</f>
        <v>0</v>
      </c>
      <c r="IPH2" s="2">
        <f>'Public Media Reusable Metadata'!IPH15</f>
        <v>0</v>
      </c>
      <c r="IPI2" s="2">
        <f>'Public Media Reusable Metadata'!IPI15</f>
        <v>0</v>
      </c>
      <c r="IPJ2" s="2">
        <f>'Public Media Reusable Metadata'!IPJ15</f>
        <v>0</v>
      </c>
      <c r="IPK2" s="2">
        <f>'Public Media Reusable Metadata'!IPK15</f>
        <v>0</v>
      </c>
      <c r="IPL2" s="2">
        <f>'Public Media Reusable Metadata'!IPL15</f>
        <v>0</v>
      </c>
      <c r="IPM2" s="2">
        <f>'Public Media Reusable Metadata'!IPM15</f>
        <v>0</v>
      </c>
      <c r="IPN2" s="2">
        <f>'Public Media Reusable Metadata'!IPN15</f>
        <v>0</v>
      </c>
      <c r="IPO2" s="2">
        <f>'Public Media Reusable Metadata'!IPO15</f>
        <v>0</v>
      </c>
      <c r="IPP2" s="2">
        <f>'Public Media Reusable Metadata'!IPP15</f>
        <v>0</v>
      </c>
      <c r="IPQ2" s="2">
        <f>'Public Media Reusable Metadata'!IPQ15</f>
        <v>0</v>
      </c>
      <c r="IPR2" s="2">
        <f>'Public Media Reusable Metadata'!IPR15</f>
        <v>0</v>
      </c>
      <c r="IPS2" s="2">
        <f>'Public Media Reusable Metadata'!IPS15</f>
        <v>0</v>
      </c>
      <c r="IPT2" s="2">
        <f>'Public Media Reusable Metadata'!IPT15</f>
        <v>0</v>
      </c>
      <c r="IPU2" s="2">
        <f>'Public Media Reusable Metadata'!IPU15</f>
        <v>0</v>
      </c>
      <c r="IPV2" s="2">
        <f>'Public Media Reusable Metadata'!IPV15</f>
        <v>0</v>
      </c>
      <c r="IPW2" s="2">
        <f>'Public Media Reusable Metadata'!IPW15</f>
        <v>0</v>
      </c>
      <c r="IPX2" s="2">
        <f>'Public Media Reusable Metadata'!IPX15</f>
        <v>0</v>
      </c>
      <c r="IPY2" s="2">
        <f>'Public Media Reusable Metadata'!IPY15</f>
        <v>0</v>
      </c>
      <c r="IPZ2" s="2">
        <f>'Public Media Reusable Metadata'!IPZ15</f>
        <v>0</v>
      </c>
      <c r="IQA2" s="2">
        <f>'Public Media Reusable Metadata'!IQA15</f>
        <v>0</v>
      </c>
      <c r="IQB2" s="2">
        <f>'Public Media Reusable Metadata'!IQB15</f>
        <v>0</v>
      </c>
      <c r="IQC2" s="2">
        <f>'Public Media Reusable Metadata'!IQC15</f>
        <v>0</v>
      </c>
      <c r="IQD2" s="2">
        <f>'Public Media Reusable Metadata'!IQD15</f>
        <v>0</v>
      </c>
      <c r="IQE2" s="2">
        <f>'Public Media Reusable Metadata'!IQE15</f>
        <v>0</v>
      </c>
      <c r="IQF2" s="2">
        <f>'Public Media Reusable Metadata'!IQF15</f>
        <v>0</v>
      </c>
      <c r="IQG2" s="2">
        <f>'Public Media Reusable Metadata'!IQG15</f>
        <v>0</v>
      </c>
      <c r="IQH2" s="2">
        <f>'Public Media Reusable Metadata'!IQH15</f>
        <v>0</v>
      </c>
      <c r="IQI2" s="2">
        <f>'Public Media Reusable Metadata'!IQI15</f>
        <v>0</v>
      </c>
      <c r="IQJ2" s="2">
        <f>'Public Media Reusable Metadata'!IQJ15</f>
        <v>0</v>
      </c>
      <c r="IQK2" s="2">
        <f>'Public Media Reusable Metadata'!IQK15</f>
        <v>0</v>
      </c>
      <c r="IQL2" s="2">
        <f>'Public Media Reusable Metadata'!IQL15</f>
        <v>0</v>
      </c>
      <c r="IQM2" s="2">
        <f>'Public Media Reusable Metadata'!IQM15</f>
        <v>0</v>
      </c>
      <c r="IQN2" s="2">
        <f>'Public Media Reusable Metadata'!IQN15</f>
        <v>0</v>
      </c>
      <c r="IQO2" s="2">
        <f>'Public Media Reusable Metadata'!IQO15</f>
        <v>0</v>
      </c>
      <c r="IQP2" s="2">
        <f>'Public Media Reusable Metadata'!IQP15</f>
        <v>0</v>
      </c>
      <c r="IQQ2" s="2">
        <f>'Public Media Reusable Metadata'!IQQ15</f>
        <v>0</v>
      </c>
      <c r="IQR2" s="2">
        <f>'Public Media Reusable Metadata'!IQR15</f>
        <v>0</v>
      </c>
      <c r="IQS2" s="2">
        <f>'Public Media Reusable Metadata'!IQS15</f>
        <v>0</v>
      </c>
      <c r="IQT2" s="2">
        <f>'Public Media Reusable Metadata'!IQT15</f>
        <v>0</v>
      </c>
      <c r="IQU2" s="2">
        <f>'Public Media Reusable Metadata'!IQU15</f>
        <v>0</v>
      </c>
      <c r="IQV2" s="2">
        <f>'Public Media Reusable Metadata'!IQV15</f>
        <v>0</v>
      </c>
      <c r="IQW2" s="2">
        <f>'Public Media Reusable Metadata'!IQW15</f>
        <v>0</v>
      </c>
      <c r="IQX2" s="2">
        <f>'Public Media Reusable Metadata'!IQX15</f>
        <v>0</v>
      </c>
      <c r="IQY2" s="2">
        <f>'Public Media Reusable Metadata'!IQY15</f>
        <v>0</v>
      </c>
      <c r="IQZ2" s="2">
        <f>'Public Media Reusable Metadata'!IQZ15</f>
        <v>0</v>
      </c>
      <c r="IRA2" s="2">
        <f>'Public Media Reusable Metadata'!IRA15</f>
        <v>0</v>
      </c>
      <c r="IRB2" s="2">
        <f>'Public Media Reusable Metadata'!IRB15</f>
        <v>0</v>
      </c>
      <c r="IRC2" s="2">
        <f>'Public Media Reusable Metadata'!IRC15</f>
        <v>0</v>
      </c>
      <c r="IRD2" s="2">
        <f>'Public Media Reusable Metadata'!IRD15</f>
        <v>0</v>
      </c>
      <c r="IRE2" s="2">
        <f>'Public Media Reusable Metadata'!IRE15</f>
        <v>0</v>
      </c>
      <c r="IRF2" s="2">
        <f>'Public Media Reusable Metadata'!IRF15</f>
        <v>0</v>
      </c>
      <c r="IRG2" s="2">
        <f>'Public Media Reusable Metadata'!IRG15</f>
        <v>0</v>
      </c>
      <c r="IRH2" s="2">
        <f>'Public Media Reusable Metadata'!IRH15</f>
        <v>0</v>
      </c>
      <c r="IRI2" s="2">
        <f>'Public Media Reusable Metadata'!IRI15</f>
        <v>0</v>
      </c>
      <c r="IRJ2" s="2">
        <f>'Public Media Reusable Metadata'!IRJ15</f>
        <v>0</v>
      </c>
      <c r="IRK2" s="2">
        <f>'Public Media Reusable Metadata'!IRK15</f>
        <v>0</v>
      </c>
      <c r="IRL2" s="2">
        <f>'Public Media Reusable Metadata'!IRL15</f>
        <v>0</v>
      </c>
      <c r="IRM2" s="2">
        <f>'Public Media Reusable Metadata'!IRM15</f>
        <v>0</v>
      </c>
      <c r="IRN2" s="2">
        <f>'Public Media Reusable Metadata'!IRN15</f>
        <v>0</v>
      </c>
      <c r="IRO2" s="2">
        <f>'Public Media Reusable Metadata'!IRO15</f>
        <v>0</v>
      </c>
      <c r="IRP2" s="2">
        <f>'Public Media Reusable Metadata'!IRP15</f>
        <v>0</v>
      </c>
      <c r="IRQ2" s="2">
        <f>'Public Media Reusable Metadata'!IRQ15</f>
        <v>0</v>
      </c>
      <c r="IRR2" s="2">
        <f>'Public Media Reusable Metadata'!IRR15</f>
        <v>0</v>
      </c>
      <c r="IRS2" s="2">
        <f>'Public Media Reusable Metadata'!IRS15</f>
        <v>0</v>
      </c>
      <c r="IRT2" s="2">
        <f>'Public Media Reusable Metadata'!IRT15</f>
        <v>0</v>
      </c>
      <c r="IRU2" s="2">
        <f>'Public Media Reusable Metadata'!IRU15</f>
        <v>0</v>
      </c>
      <c r="IRV2" s="2">
        <f>'Public Media Reusable Metadata'!IRV15</f>
        <v>0</v>
      </c>
      <c r="IRW2" s="2">
        <f>'Public Media Reusable Metadata'!IRW15</f>
        <v>0</v>
      </c>
      <c r="IRX2" s="2">
        <f>'Public Media Reusable Metadata'!IRX15</f>
        <v>0</v>
      </c>
      <c r="IRY2" s="2">
        <f>'Public Media Reusable Metadata'!IRY15</f>
        <v>0</v>
      </c>
      <c r="IRZ2" s="2">
        <f>'Public Media Reusable Metadata'!IRZ15</f>
        <v>0</v>
      </c>
      <c r="ISA2" s="2">
        <f>'Public Media Reusable Metadata'!ISA15</f>
        <v>0</v>
      </c>
      <c r="ISB2" s="2">
        <f>'Public Media Reusable Metadata'!ISB15</f>
        <v>0</v>
      </c>
      <c r="ISC2" s="2">
        <f>'Public Media Reusable Metadata'!ISC15</f>
        <v>0</v>
      </c>
      <c r="ISD2" s="2">
        <f>'Public Media Reusable Metadata'!ISD15</f>
        <v>0</v>
      </c>
      <c r="ISE2" s="2">
        <f>'Public Media Reusable Metadata'!ISE15</f>
        <v>0</v>
      </c>
      <c r="ISF2" s="2">
        <f>'Public Media Reusable Metadata'!ISF15</f>
        <v>0</v>
      </c>
      <c r="ISG2" s="2">
        <f>'Public Media Reusable Metadata'!ISG15</f>
        <v>0</v>
      </c>
      <c r="ISH2" s="2">
        <f>'Public Media Reusable Metadata'!ISH15</f>
        <v>0</v>
      </c>
      <c r="ISI2" s="2">
        <f>'Public Media Reusable Metadata'!ISI15</f>
        <v>0</v>
      </c>
      <c r="ISJ2" s="2">
        <f>'Public Media Reusable Metadata'!ISJ15</f>
        <v>0</v>
      </c>
      <c r="ISK2" s="2">
        <f>'Public Media Reusable Metadata'!ISK15</f>
        <v>0</v>
      </c>
      <c r="ISL2" s="2">
        <f>'Public Media Reusable Metadata'!ISL15</f>
        <v>0</v>
      </c>
      <c r="ISM2" s="2">
        <f>'Public Media Reusable Metadata'!ISM15</f>
        <v>0</v>
      </c>
      <c r="ISN2" s="2">
        <f>'Public Media Reusable Metadata'!ISN15</f>
        <v>0</v>
      </c>
      <c r="ISO2" s="2">
        <f>'Public Media Reusable Metadata'!ISO15</f>
        <v>0</v>
      </c>
      <c r="ISP2" s="2">
        <f>'Public Media Reusable Metadata'!ISP15</f>
        <v>0</v>
      </c>
      <c r="ISQ2" s="2">
        <f>'Public Media Reusable Metadata'!ISQ15</f>
        <v>0</v>
      </c>
      <c r="ISR2" s="2">
        <f>'Public Media Reusable Metadata'!ISR15</f>
        <v>0</v>
      </c>
      <c r="ISS2" s="2">
        <f>'Public Media Reusable Metadata'!ISS15</f>
        <v>0</v>
      </c>
      <c r="IST2" s="2">
        <f>'Public Media Reusable Metadata'!IST15</f>
        <v>0</v>
      </c>
      <c r="ISU2" s="2">
        <f>'Public Media Reusable Metadata'!ISU15</f>
        <v>0</v>
      </c>
      <c r="ISV2" s="2">
        <f>'Public Media Reusable Metadata'!ISV15</f>
        <v>0</v>
      </c>
      <c r="ISW2" s="2">
        <f>'Public Media Reusable Metadata'!ISW15</f>
        <v>0</v>
      </c>
      <c r="ISX2" s="2">
        <f>'Public Media Reusable Metadata'!ISX15</f>
        <v>0</v>
      </c>
      <c r="ISY2" s="2">
        <f>'Public Media Reusable Metadata'!ISY15</f>
        <v>0</v>
      </c>
      <c r="ISZ2" s="2">
        <f>'Public Media Reusable Metadata'!ISZ15</f>
        <v>0</v>
      </c>
      <c r="ITA2" s="2">
        <f>'Public Media Reusable Metadata'!ITA15</f>
        <v>0</v>
      </c>
      <c r="ITB2" s="2">
        <f>'Public Media Reusable Metadata'!ITB15</f>
        <v>0</v>
      </c>
      <c r="ITC2" s="2">
        <f>'Public Media Reusable Metadata'!ITC15</f>
        <v>0</v>
      </c>
      <c r="ITD2" s="2">
        <f>'Public Media Reusable Metadata'!ITD15</f>
        <v>0</v>
      </c>
      <c r="ITE2" s="2">
        <f>'Public Media Reusable Metadata'!ITE15</f>
        <v>0</v>
      </c>
      <c r="ITF2" s="2">
        <f>'Public Media Reusable Metadata'!ITF15</f>
        <v>0</v>
      </c>
      <c r="ITG2" s="2">
        <f>'Public Media Reusable Metadata'!ITG15</f>
        <v>0</v>
      </c>
      <c r="ITH2" s="2">
        <f>'Public Media Reusable Metadata'!ITH15</f>
        <v>0</v>
      </c>
      <c r="ITI2" s="2">
        <f>'Public Media Reusable Metadata'!ITI15</f>
        <v>0</v>
      </c>
      <c r="ITJ2" s="2">
        <f>'Public Media Reusable Metadata'!ITJ15</f>
        <v>0</v>
      </c>
      <c r="ITK2" s="2">
        <f>'Public Media Reusable Metadata'!ITK15</f>
        <v>0</v>
      </c>
      <c r="ITL2" s="2">
        <f>'Public Media Reusable Metadata'!ITL15</f>
        <v>0</v>
      </c>
      <c r="ITM2" s="2">
        <f>'Public Media Reusable Metadata'!ITM15</f>
        <v>0</v>
      </c>
      <c r="ITN2" s="2">
        <f>'Public Media Reusable Metadata'!ITN15</f>
        <v>0</v>
      </c>
      <c r="ITO2" s="2">
        <f>'Public Media Reusable Metadata'!ITO15</f>
        <v>0</v>
      </c>
      <c r="ITP2" s="2">
        <f>'Public Media Reusable Metadata'!ITP15</f>
        <v>0</v>
      </c>
      <c r="ITQ2" s="2">
        <f>'Public Media Reusable Metadata'!ITQ15</f>
        <v>0</v>
      </c>
      <c r="ITR2" s="2">
        <f>'Public Media Reusable Metadata'!ITR15</f>
        <v>0</v>
      </c>
      <c r="ITS2" s="2">
        <f>'Public Media Reusable Metadata'!ITS15</f>
        <v>0</v>
      </c>
      <c r="ITT2" s="2">
        <f>'Public Media Reusable Metadata'!ITT15</f>
        <v>0</v>
      </c>
      <c r="ITU2" s="2">
        <f>'Public Media Reusable Metadata'!ITU15</f>
        <v>0</v>
      </c>
      <c r="ITV2" s="2">
        <f>'Public Media Reusable Metadata'!ITV15</f>
        <v>0</v>
      </c>
      <c r="ITW2" s="2">
        <f>'Public Media Reusable Metadata'!ITW15</f>
        <v>0</v>
      </c>
      <c r="ITX2" s="2">
        <f>'Public Media Reusable Metadata'!ITX15</f>
        <v>0</v>
      </c>
      <c r="ITY2" s="2">
        <f>'Public Media Reusable Metadata'!ITY15</f>
        <v>0</v>
      </c>
      <c r="ITZ2" s="2">
        <f>'Public Media Reusable Metadata'!ITZ15</f>
        <v>0</v>
      </c>
      <c r="IUA2" s="2">
        <f>'Public Media Reusable Metadata'!IUA15</f>
        <v>0</v>
      </c>
      <c r="IUB2" s="2">
        <f>'Public Media Reusable Metadata'!IUB15</f>
        <v>0</v>
      </c>
      <c r="IUC2" s="2">
        <f>'Public Media Reusable Metadata'!IUC15</f>
        <v>0</v>
      </c>
      <c r="IUD2" s="2">
        <f>'Public Media Reusable Metadata'!IUD15</f>
        <v>0</v>
      </c>
      <c r="IUE2" s="2">
        <f>'Public Media Reusable Metadata'!IUE15</f>
        <v>0</v>
      </c>
      <c r="IUF2" s="2">
        <f>'Public Media Reusable Metadata'!IUF15</f>
        <v>0</v>
      </c>
      <c r="IUG2" s="2">
        <f>'Public Media Reusable Metadata'!IUG15</f>
        <v>0</v>
      </c>
      <c r="IUH2" s="2">
        <f>'Public Media Reusable Metadata'!IUH15</f>
        <v>0</v>
      </c>
      <c r="IUI2" s="2">
        <f>'Public Media Reusable Metadata'!IUI15</f>
        <v>0</v>
      </c>
      <c r="IUJ2" s="2">
        <f>'Public Media Reusable Metadata'!IUJ15</f>
        <v>0</v>
      </c>
      <c r="IUK2" s="2">
        <f>'Public Media Reusable Metadata'!IUK15</f>
        <v>0</v>
      </c>
      <c r="IUL2" s="2">
        <f>'Public Media Reusable Metadata'!IUL15</f>
        <v>0</v>
      </c>
      <c r="IUM2" s="2">
        <f>'Public Media Reusable Metadata'!IUM15</f>
        <v>0</v>
      </c>
      <c r="IUN2" s="2">
        <f>'Public Media Reusable Metadata'!IUN15</f>
        <v>0</v>
      </c>
      <c r="IUO2" s="2">
        <f>'Public Media Reusable Metadata'!IUO15</f>
        <v>0</v>
      </c>
      <c r="IUP2" s="2">
        <f>'Public Media Reusable Metadata'!IUP15</f>
        <v>0</v>
      </c>
      <c r="IUQ2" s="2">
        <f>'Public Media Reusable Metadata'!IUQ15</f>
        <v>0</v>
      </c>
      <c r="IUR2" s="2">
        <f>'Public Media Reusable Metadata'!IUR15</f>
        <v>0</v>
      </c>
      <c r="IUS2" s="2">
        <f>'Public Media Reusable Metadata'!IUS15</f>
        <v>0</v>
      </c>
      <c r="IUT2" s="2">
        <f>'Public Media Reusable Metadata'!IUT15</f>
        <v>0</v>
      </c>
      <c r="IUU2" s="2">
        <f>'Public Media Reusable Metadata'!IUU15</f>
        <v>0</v>
      </c>
      <c r="IUV2" s="2">
        <f>'Public Media Reusable Metadata'!IUV15</f>
        <v>0</v>
      </c>
      <c r="IUW2" s="2">
        <f>'Public Media Reusable Metadata'!IUW15</f>
        <v>0</v>
      </c>
      <c r="IUX2" s="2">
        <f>'Public Media Reusable Metadata'!IUX15</f>
        <v>0</v>
      </c>
      <c r="IUY2" s="2">
        <f>'Public Media Reusable Metadata'!IUY15</f>
        <v>0</v>
      </c>
      <c r="IUZ2" s="2">
        <f>'Public Media Reusable Metadata'!IUZ15</f>
        <v>0</v>
      </c>
      <c r="IVA2" s="2">
        <f>'Public Media Reusable Metadata'!IVA15</f>
        <v>0</v>
      </c>
      <c r="IVB2" s="2">
        <f>'Public Media Reusable Metadata'!IVB15</f>
        <v>0</v>
      </c>
      <c r="IVC2" s="2">
        <f>'Public Media Reusable Metadata'!IVC15</f>
        <v>0</v>
      </c>
      <c r="IVD2" s="2">
        <f>'Public Media Reusable Metadata'!IVD15</f>
        <v>0</v>
      </c>
      <c r="IVE2" s="2">
        <f>'Public Media Reusable Metadata'!IVE15</f>
        <v>0</v>
      </c>
      <c r="IVF2" s="2">
        <f>'Public Media Reusable Metadata'!IVF15</f>
        <v>0</v>
      </c>
      <c r="IVG2" s="2">
        <f>'Public Media Reusable Metadata'!IVG15</f>
        <v>0</v>
      </c>
      <c r="IVH2" s="2">
        <f>'Public Media Reusable Metadata'!IVH15</f>
        <v>0</v>
      </c>
      <c r="IVI2" s="2">
        <f>'Public Media Reusable Metadata'!IVI15</f>
        <v>0</v>
      </c>
      <c r="IVJ2" s="2">
        <f>'Public Media Reusable Metadata'!IVJ15</f>
        <v>0</v>
      </c>
      <c r="IVK2" s="2">
        <f>'Public Media Reusable Metadata'!IVK15</f>
        <v>0</v>
      </c>
      <c r="IVL2" s="2">
        <f>'Public Media Reusable Metadata'!IVL15</f>
        <v>0</v>
      </c>
      <c r="IVM2" s="2">
        <f>'Public Media Reusable Metadata'!IVM15</f>
        <v>0</v>
      </c>
      <c r="IVN2" s="2">
        <f>'Public Media Reusable Metadata'!IVN15</f>
        <v>0</v>
      </c>
      <c r="IVO2" s="2">
        <f>'Public Media Reusable Metadata'!IVO15</f>
        <v>0</v>
      </c>
      <c r="IVP2" s="2">
        <f>'Public Media Reusable Metadata'!IVP15</f>
        <v>0</v>
      </c>
      <c r="IVQ2" s="2">
        <f>'Public Media Reusable Metadata'!IVQ15</f>
        <v>0</v>
      </c>
      <c r="IVR2" s="2">
        <f>'Public Media Reusable Metadata'!IVR15</f>
        <v>0</v>
      </c>
      <c r="IVS2" s="2">
        <f>'Public Media Reusable Metadata'!IVS15</f>
        <v>0</v>
      </c>
      <c r="IVT2" s="2">
        <f>'Public Media Reusable Metadata'!IVT15</f>
        <v>0</v>
      </c>
      <c r="IVU2" s="2">
        <f>'Public Media Reusable Metadata'!IVU15</f>
        <v>0</v>
      </c>
      <c r="IVV2" s="2">
        <f>'Public Media Reusable Metadata'!IVV15</f>
        <v>0</v>
      </c>
      <c r="IVW2" s="2">
        <f>'Public Media Reusable Metadata'!IVW15</f>
        <v>0</v>
      </c>
      <c r="IVX2" s="2">
        <f>'Public Media Reusable Metadata'!IVX15</f>
        <v>0</v>
      </c>
      <c r="IVY2" s="2">
        <f>'Public Media Reusable Metadata'!IVY15</f>
        <v>0</v>
      </c>
      <c r="IVZ2" s="2">
        <f>'Public Media Reusable Metadata'!IVZ15</f>
        <v>0</v>
      </c>
      <c r="IWA2" s="2">
        <f>'Public Media Reusable Metadata'!IWA15</f>
        <v>0</v>
      </c>
      <c r="IWB2" s="2">
        <f>'Public Media Reusable Metadata'!IWB15</f>
        <v>0</v>
      </c>
      <c r="IWC2" s="2">
        <f>'Public Media Reusable Metadata'!IWC15</f>
        <v>0</v>
      </c>
      <c r="IWD2" s="2">
        <f>'Public Media Reusable Metadata'!IWD15</f>
        <v>0</v>
      </c>
      <c r="IWE2" s="2">
        <f>'Public Media Reusable Metadata'!IWE15</f>
        <v>0</v>
      </c>
      <c r="IWF2" s="2">
        <f>'Public Media Reusable Metadata'!IWF15</f>
        <v>0</v>
      </c>
      <c r="IWG2" s="2">
        <f>'Public Media Reusable Metadata'!IWG15</f>
        <v>0</v>
      </c>
      <c r="IWH2" s="2">
        <f>'Public Media Reusable Metadata'!IWH15</f>
        <v>0</v>
      </c>
      <c r="IWI2" s="2">
        <f>'Public Media Reusable Metadata'!IWI15</f>
        <v>0</v>
      </c>
      <c r="IWJ2" s="2">
        <f>'Public Media Reusable Metadata'!IWJ15</f>
        <v>0</v>
      </c>
      <c r="IWK2" s="2">
        <f>'Public Media Reusable Metadata'!IWK15</f>
        <v>0</v>
      </c>
      <c r="IWL2" s="2">
        <f>'Public Media Reusable Metadata'!IWL15</f>
        <v>0</v>
      </c>
      <c r="IWM2" s="2">
        <f>'Public Media Reusable Metadata'!IWM15</f>
        <v>0</v>
      </c>
      <c r="IWN2" s="2">
        <f>'Public Media Reusable Metadata'!IWN15</f>
        <v>0</v>
      </c>
      <c r="IWO2" s="2">
        <f>'Public Media Reusable Metadata'!IWO15</f>
        <v>0</v>
      </c>
      <c r="IWP2" s="2">
        <f>'Public Media Reusable Metadata'!IWP15</f>
        <v>0</v>
      </c>
      <c r="IWQ2" s="2">
        <f>'Public Media Reusable Metadata'!IWQ15</f>
        <v>0</v>
      </c>
      <c r="IWR2" s="2">
        <f>'Public Media Reusable Metadata'!IWR15</f>
        <v>0</v>
      </c>
      <c r="IWS2" s="2">
        <f>'Public Media Reusable Metadata'!IWS15</f>
        <v>0</v>
      </c>
      <c r="IWT2" s="2">
        <f>'Public Media Reusable Metadata'!IWT15</f>
        <v>0</v>
      </c>
      <c r="IWU2" s="2">
        <f>'Public Media Reusable Metadata'!IWU15</f>
        <v>0</v>
      </c>
      <c r="IWV2" s="2">
        <f>'Public Media Reusable Metadata'!IWV15</f>
        <v>0</v>
      </c>
      <c r="IWW2" s="2">
        <f>'Public Media Reusable Metadata'!IWW15</f>
        <v>0</v>
      </c>
      <c r="IWX2" s="2">
        <f>'Public Media Reusable Metadata'!IWX15</f>
        <v>0</v>
      </c>
      <c r="IWY2" s="2">
        <f>'Public Media Reusable Metadata'!IWY15</f>
        <v>0</v>
      </c>
      <c r="IWZ2" s="2">
        <f>'Public Media Reusable Metadata'!IWZ15</f>
        <v>0</v>
      </c>
      <c r="IXA2" s="2">
        <f>'Public Media Reusable Metadata'!IXA15</f>
        <v>0</v>
      </c>
      <c r="IXB2" s="2">
        <f>'Public Media Reusable Metadata'!IXB15</f>
        <v>0</v>
      </c>
      <c r="IXC2" s="2">
        <f>'Public Media Reusable Metadata'!IXC15</f>
        <v>0</v>
      </c>
      <c r="IXD2" s="2">
        <f>'Public Media Reusable Metadata'!IXD15</f>
        <v>0</v>
      </c>
      <c r="IXE2" s="2">
        <f>'Public Media Reusable Metadata'!IXE15</f>
        <v>0</v>
      </c>
      <c r="IXF2" s="2">
        <f>'Public Media Reusable Metadata'!IXF15</f>
        <v>0</v>
      </c>
      <c r="IXG2" s="2">
        <f>'Public Media Reusable Metadata'!IXG15</f>
        <v>0</v>
      </c>
      <c r="IXH2" s="2">
        <f>'Public Media Reusable Metadata'!IXH15</f>
        <v>0</v>
      </c>
      <c r="IXI2" s="2">
        <f>'Public Media Reusable Metadata'!IXI15</f>
        <v>0</v>
      </c>
      <c r="IXJ2" s="2">
        <f>'Public Media Reusable Metadata'!IXJ15</f>
        <v>0</v>
      </c>
      <c r="IXK2" s="2">
        <f>'Public Media Reusable Metadata'!IXK15</f>
        <v>0</v>
      </c>
      <c r="IXL2" s="2">
        <f>'Public Media Reusable Metadata'!IXL15</f>
        <v>0</v>
      </c>
      <c r="IXM2" s="2">
        <f>'Public Media Reusable Metadata'!IXM15</f>
        <v>0</v>
      </c>
      <c r="IXN2" s="2">
        <f>'Public Media Reusable Metadata'!IXN15</f>
        <v>0</v>
      </c>
      <c r="IXO2" s="2">
        <f>'Public Media Reusable Metadata'!IXO15</f>
        <v>0</v>
      </c>
      <c r="IXP2" s="2">
        <f>'Public Media Reusable Metadata'!IXP15</f>
        <v>0</v>
      </c>
      <c r="IXQ2" s="2">
        <f>'Public Media Reusable Metadata'!IXQ15</f>
        <v>0</v>
      </c>
      <c r="IXR2" s="2">
        <f>'Public Media Reusable Metadata'!IXR15</f>
        <v>0</v>
      </c>
      <c r="IXS2" s="2">
        <f>'Public Media Reusable Metadata'!IXS15</f>
        <v>0</v>
      </c>
      <c r="IXT2" s="2">
        <f>'Public Media Reusable Metadata'!IXT15</f>
        <v>0</v>
      </c>
      <c r="IXU2" s="2">
        <f>'Public Media Reusable Metadata'!IXU15</f>
        <v>0</v>
      </c>
      <c r="IXV2" s="2">
        <f>'Public Media Reusable Metadata'!IXV15</f>
        <v>0</v>
      </c>
      <c r="IXW2" s="2">
        <f>'Public Media Reusable Metadata'!IXW15</f>
        <v>0</v>
      </c>
      <c r="IXX2" s="2">
        <f>'Public Media Reusable Metadata'!IXX15</f>
        <v>0</v>
      </c>
      <c r="IXY2" s="2">
        <f>'Public Media Reusable Metadata'!IXY15</f>
        <v>0</v>
      </c>
      <c r="IXZ2" s="2">
        <f>'Public Media Reusable Metadata'!IXZ15</f>
        <v>0</v>
      </c>
      <c r="IYA2" s="2">
        <f>'Public Media Reusable Metadata'!IYA15</f>
        <v>0</v>
      </c>
      <c r="IYB2" s="2">
        <f>'Public Media Reusable Metadata'!IYB15</f>
        <v>0</v>
      </c>
      <c r="IYC2" s="2">
        <f>'Public Media Reusable Metadata'!IYC15</f>
        <v>0</v>
      </c>
      <c r="IYD2" s="2">
        <f>'Public Media Reusable Metadata'!IYD15</f>
        <v>0</v>
      </c>
      <c r="IYE2" s="2">
        <f>'Public Media Reusable Metadata'!IYE15</f>
        <v>0</v>
      </c>
      <c r="IYF2" s="2">
        <f>'Public Media Reusable Metadata'!IYF15</f>
        <v>0</v>
      </c>
      <c r="IYG2" s="2">
        <f>'Public Media Reusable Metadata'!IYG15</f>
        <v>0</v>
      </c>
      <c r="IYH2" s="2">
        <f>'Public Media Reusable Metadata'!IYH15</f>
        <v>0</v>
      </c>
      <c r="IYI2" s="2">
        <f>'Public Media Reusable Metadata'!IYI15</f>
        <v>0</v>
      </c>
      <c r="IYJ2" s="2">
        <f>'Public Media Reusable Metadata'!IYJ15</f>
        <v>0</v>
      </c>
      <c r="IYK2" s="2">
        <f>'Public Media Reusable Metadata'!IYK15</f>
        <v>0</v>
      </c>
      <c r="IYL2" s="2">
        <f>'Public Media Reusable Metadata'!IYL15</f>
        <v>0</v>
      </c>
      <c r="IYM2" s="2">
        <f>'Public Media Reusable Metadata'!IYM15</f>
        <v>0</v>
      </c>
      <c r="IYN2" s="2">
        <f>'Public Media Reusable Metadata'!IYN15</f>
        <v>0</v>
      </c>
      <c r="IYO2" s="2">
        <f>'Public Media Reusable Metadata'!IYO15</f>
        <v>0</v>
      </c>
      <c r="IYP2" s="2">
        <f>'Public Media Reusable Metadata'!IYP15</f>
        <v>0</v>
      </c>
      <c r="IYQ2" s="2">
        <f>'Public Media Reusable Metadata'!IYQ15</f>
        <v>0</v>
      </c>
      <c r="IYR2" s="2">
        <f>'Public Media Reusable Metadata'!IYR15</f>
        <v>0</v>
      </c>
      <c r="IYS2" s="2">
        <f>'Public Media Reusable Metadata'!IYS15</f>
        <v>0</v>
      </c>
      <c r="IYT2" s="2">
        <f>'Public Media Reusable Metadata'!IYT15</f>
        <v>0</v>
      </c>
      <c r="IYU2" s="2">
        <f>'Public Media Reusable Metadata'!IYU15</f>
        <v>0</v>
      </c>
      <c r="IYV2" s="2">
        <f>'Public Media Reusable Metadata'!IYV15</f>
        <v>0</v>
      </c>
      <c r="IYW2" s="2">
        <f>'Public Media Reusable Metadata'!IYW15</f>
        <v>0</v>
      </c>
      <c r="IYX2" s="2">
        <f>'Public Media Reusable Metadata'!IYX15</f>
        <v>0</v>
      </c>
      <c r="IYY2" s="2">
        <f>'Public Media Reusable Metadata'!IYY15</f>
        <v>0</v>
      </c>
      <c r="IYZ2" s="2">
        <f>'Public Media Reusable Metadata'!IYZ15</f>
        <v>0</v>
      </c>
      <c r="IZA2" s="2">
        <f>'Public Media Reusable Metadata'!IZA15</f>
        <v>0</v>
      </c>
      <c r="IZB2" s="2">
        <f>'Public Media Reusable Metadata'!IZB15</f>
        <v>0</v>
      </c>
      <c r="IZC2" s="2">
        <f>'Public Media Reusable Metadata'!IZC15</f>
        <v>0</v>
      </c>
      <c r="IZD2" s="2">
        <f>'Public Media Reusable Metadata'!IZD15</f>
        <v>0</v>
      </c>
      <c r="IZE2" s="2">
        <f>'Public Media Reusable Metadata'!IZE15</f>
        <v>0</v>
      </c>
      <c r="IZF2" s="2">
        <f>'Public Media Reusable Metadata'!IZF15</f>
        <v>0</v>
      </c>
      <c r="IZG2" s="2">
        <f>'Public Media Reusable Metadata'!IZG15</f>
        <v>0</v>
      </c>
      <c r="IZH2" s="2">
        <f>'Public Media Reusable Metadata'!IZH15</f>
        <v>0</v>
      </c>
      <c r="IZI2" s="2">
        <f>'Public Media Reusable Metadata'!IZI15</f>
        <v>0</v>
      </c>
      <c r="IZJ2" s="2">
        <f>'Public Media Reusable Metadata'!IZJ15</f>
        <v>0</v>
      </c>
      <c r="IZK2" s="2">
        <f>'Public Media Reusable Metadata'!IZK15</f>
        <v>0</v>
      </c>
      <c r="IZL2" s="2">
        <f>'Public Media Reusable Metadata'!IZL15</f>
        <v>0</v>
      </c>
      <c r="IZM2" s="2">
        <f>'Public Media Reusable Metadata'!IZM15</f>
        <v>0</v>
      </c>
      <c r="IZN2" s="2">
        <f>'Public Media Reusable Metadata'!IZN15</f>
        <v>0</v>
      </c>
      <c r="IZO2" s="2">
        <f>'Public Media Reusable Metadata'!IZO15</f>
        <v>0</v>
      </c>
      <c r="IZP2" s="2">
        <f>'Public Media Reusable Metadata'!IZP15</f>
        <v>0</v>
      </c>
      <c r="IZQ2" s="2">
        <f>'Public Media Reusable Metadata'!IZQ15</f>
        <v>0</v>
      </c>
      <c r="IZR2" s="2">
        <f>'Public Media Reusable Metadata'!IZR15</f>
        <v>0</v>
      </c>
      <c r="IZS2" s="2">
        <f>'Public Media Reusable Metadata'!IZS15</f>
        <v>0</v>
      </c>
      <c r="IZT2" s="2">
        <f>'Public Media Reusable Metadata'!IZT15</f>
        <v>0</v>
      </c>
      <c r="IZU2" s="2">
        <f>'Public Media Reusable Metadata'!IZU15</f>
        <v>0</v>
      </c>
      <c r="IZV2" s="2">
        <f>'Public Media Reusable Metadata'!IZV15</f>
        <v>0</v>
      </c>
      <c r="IZW2" s="2">
        <f>'Public Media Reusable Metadata'!IZW15</f>
        <v>0</v>
      </c>
      <c r="IZX2" s="2">
        <f>'Public Media Reusable Metadata'!IZX15</f>
        <v>0</v>
      </c>
      <c r="IZY2" s="2">
        <f>'Public Media Reusable Metadata'!IZY15</f>
        <v>0</v>
      </c>
      <c r="IZZ2" s="2">
        <f>'Public Media Reusable Metadata'!IZZ15</f>
        <v>0</v>
      </c>
      <c r="JAA2" s="2">
        <f>'Public Media Reusable Metadata'!JAA15</f>
        <v>0</v>
      </c>
      <c r="JAB2" s="2">
        <f>'Public Media Reusable Metadata'!JAB15</f>
        <v>0</v>
      </c>
      <c r="JAC2" s="2">
        <f>'Public Media Reusable Metadata'!JAC15</f>
        <v>0</v>
      </c>
      <c r="JAD2" s="2">
        <f>'Public Media Reusable Metadata'!JAD15</f>
        <v>0</v>
      </c>
      <c r="JAE2" s="2">
        <f>'Public Media Reusable Metadata'!JAE15</f>
        <v>0</v>
      </c>
      <c r="JAF2" s="2">
        <f>'Public Media Reusable Metadata'!JAF15</f>
        <v>0</v>
      </c>
      <c r="JAG2" s="2">
        <f>'Public Media Reusable Metadata'!JAG15</f>
        <v>0</v>
      </c>
      <c r="JAH2" s="2">
        <f>'Public Media Reusable Metadata'!JAH15</f>
        <v>0</v>
      </c>
      <c r="JAI2" s="2">
        <f>'Public Media Reusable Metadata'!JAI15</f>
        <v>0</v>
      </c>
      <c r="JAJ2" s="2">
        <f>'Public Media Reusable Metadata'!JAJ15</f>
        <v>0</v>
      </c>
      <c r="JAK2" s="2">
        <f>'Public Media Reusable Metadata'!JAK15</f>
        <v>0</v>
      </c>
      <c r="JAL2" s="2">
        <f>'Public Media Reusable Metadata'!JAL15</f>
        <v>0</v>
      </c>
      <c r="JAM2" s="2">
        <f>'Public Media Reusable Metadata'!JAM15</f>
        <v>0</v>
      </c>
      <c r="JAN2" s="2">
        <f>'Public Media Reusable Metadata'!JAN15</f>
        <v>0</v>
      </c>
      <c r="JAO2" s="2">
        <f>'Public Media Reusable Metadata'!JAO15</f>
        <v>0</v>
      </c>
      <c r="JAP2" s="2">
        <f>'Public Media Reusable Metadata'!JAP15</f>
        <v>0</v>
      </c>
      <c r="JAQ2" s="2">
        <f>'Public Media Reusable Metadata'!JAQ15</f>
        <v>0</v>
      </c>
      <c r="JAR2" s="2">
        <f>'Public Media Reusable Metadata'!JAR15</f>
        <v>0</v>
      </c>
      <c r="JAS2" s="2">
        <f>'Public Media Reusable Metadata'!JAS15</f>
        <v>0</v>
      </c>
      <c r="JAT2" s="2">
        <f>'Public Media Reusable Metadata'!JAT15</f>
        <v>0</v>
      </c>
      <c r="JAU2" s="2">
        <f>'Public Media Reusable Metadata'!JAU15</f>
        <v>0</v>
      </c>
      <c r="JAV2" s="2">
        <f>'Public Media Reusable Metadata'!JAV15</f>
        <v>0</v>
      </c>
      <c r="JAW2" s="2">
        <f>'Public Media Reusable Metadata'!JAW15</f>
        <v>0</v>
      </c>
      <c r="JAX2" s="2">
        <f>'Public Media Reusable Metadata'!JAX15</f>
        <v>0</v>
      </c>
      <c r="JAY2" s="2">
        <f>'Public Media Reusable Metadata'!JAY15</f>
        <v>0</v>
      </c>
      <c r="JAZ2" s="2">
        <f>'Public Media Reusable Metadata'!JAZ15</f>
        <v>0</v>
      </c>
      <c r="JBA2" s="2">
        <f>'Public Media Reusable Metadata'!JBA15</f>
        <v>0</v>
      </c>
      <c r="JBB2" s="2">
        <f>'Public Media Reusable Metadata'!JBB15</f>
        <v>0</v>
      </c>
      <c r="JBC2" s="2">
        <f>'Public Media Reusable Metadata'!JBC15</f>
        <v>0</v>
      </c>
      <c r="JBD2" s="2">
        <f>'Public Media Reusable Metadata'!JBD15</f>
        <v>0</v>
      </c>
      <c r="JBE2" s="2">
        <f>'Public Media Reusable Metadata'!JBE15</f>
        <v>0</v>
      </c>
      <c r="JBF2" s="2">
        <f>'Public Media Reusable Metadata'!JBF15</f>
        <v>0</v>
      </c>
      <c r="JBG2" s="2">
        <f>'Public Media Reusable Metadata'!JBG15</f>
        <v>0</v>
      </c>
      <c r="JBH2" s="2">
        <f>'Public Media Reusable Metadata'!JBH15</f>
        <v>0</v>
      </c>
      <c r="JBI2" s="2">
        <f>'Public Media Reusable Metadata'!JBI15</f>
        <v>0</v>
      </c>
      <c r="JBJ2" s="2">
        <f>'Public Media Reusable Metadata'!JBJ15</f>
        <v>0</v>
      </c>
      <c r="JBK2" s="2">
        <f>'Public Media Reusable Metadata'!JBK15</f>
        <v>0</v>
      </c>
      <c r="JBL2" s="2">
        <f>'Public Media Reusable Metadata'!JBL15</f>
        <v>0</v>
      </c>
      <c r="JBM2" s="2">
        <f>'Public Media Reusable Metadata'!JBM15</f>
        <v>0</v>
      </c>
      <c r="JBN2" s="2">
        <f>'Public Media Reusable Metadata'!JBN15</f>
        <v>0</v>
      </c>
      <c r="JBO2" s="2">
        <f>'Public Media Reusable Metadata'!JBO15</f>
        <v>0</v>
      </c>
      <c r="JBP2" s="2">
        <f>'Public Media Reusable Metadata'!JBP15</f>
        <v>0</v>
      </c>
      <c r="JBQ2" s="2">
        <f>'Public Media Reusable Metadata'!JBQ15</f>
        <v>0</v>
      </c>
      <c r="JBR2" s="2">
        <f>'Public Media Reusable Metadata'!JBR15</f>
        <v>0</v>
      </c>
      <c r="JBS2" s="2">
        <f>'Public Media Reusable Metadata'!JBS15</f>
        <v>0</v>
      </c>
      <c r="JBT2" s="2">
        <f>'Public Media Reusable Metadata'!JBT15</f>
        <v>0</v>
      </c>
      <c r="JBU2" s="2">
        <f>'Public Media Reusable Metadata'!JBU15</f>
        <v>0</v>
      </c>
      <c r="JBV2" s="2">
        <f>'Public Media Reusable Metadata'!JBV15</f>
        <v>0</v>
      </c>
      <c r="JBW2" s="2">
        <f>'Public Media Reusable Metadata'!JBW15</f>
        <v>0</v>
      </c>
      <c r="JBX2" s="2">
        <f>'Public Media Reusable Metadata'!JBX15</f>
        <v>0</v>
      </c>
      <c r="JBY2" s="2">
        <f>'Public Media Reusable Metadata'!JBY15</f>
        <v>0</v>
      </c>
      <c r="JBZ2" s="2">
        <f>'Public Media Reusable Metadata'!JBZ15</f>
        <v>0</v>
      </c>
      <c r="JCA2" s="2">
        <f>'Public Media Reusable Metadata'!JCA15</f>
        <v>0</v>
      </c>
      <c r="JCB2" s="2">
        <f>'Public Media Reusable Metadata'!JCB15</f>
        <v>0</v>
      </c>
      <c r="JCC2" s="2">
        <f>'Public Media Reusable Metadata'!JCC15</f>
        <v>0</v>
      </c>
      <c r="JCD2" s="2">
        <f>'Public Media Reusable Metadata'!JCD15</f>
        <v>0</v>
      </c>
      <c r="JCE2" s="2">
        <f>'Public Media Reusable Metadata'!JCE15</f>
        <v>0</v>
      </c>
      <c r="JCF2" s="2">
        <f>'Public Media Reusable Metadata'!JCF15</f>
        <v>0</v>
      </c>
      <c r="JCG2" s="2">
        <f>'Public Media Reusable Metadata'!JCG15</f>
        <v>0</v>
      </c>
      <c r="JCH2" s="2">
        <f>'Public Media Reusable Metadata'!JCH15</f>
        <v>0</v>
      </c>
      <c r="JCI2" s="2">
        <f>'Public Media Reusable Metadata'!JCI15</f>
        <v>0</v>
      </c>
      <c r="JCJ2" s="2">
        <f>'Public Media Reusable Metadata'!JCJ15</f>
        <v>0</v>
      </c>
      <c r="JCK2" s="2">
        <f>'Public Media Reusable Metadata'!JCK15</f>
        <v>0</v>
      </c>
      <c r="JCL2" s="2">
        <f>'Public Media Reusable Metadata'!JCL15</f>
        <v>0</v>
      </c>
      <c r="JCM2" s="2">
        <f>'Public Media Reusable Metadata'!JCM15</f>
        <v>0</v>
      </c>
      <c r="JCN2" s="2">
        <f>'Public Media Reusable Metadata'!JCN15</f>
        <v>0</v>
      </c>
      <c r="JCO2" s="2">
        <f>'Public Media Reusable Metadata'!JCO15</f>
        <v>0</v>
      </c>
      <c r="JCP2" s="2">
        <f>'Public Media Reusable Metadata'!JCP15</f>
        <v>0</v>
      </c>
      <c r="JCQ2" s="2">
        <f>'Public Media Reusable Metadata'!JCQ15</f>
        <v>0</v>
      </c>
      <c r="JCR2" s="2">
        <f>'Public Media Reusable Metadata'!JCR15</f>
        <v>0</v>
      </c>
      <c r="JCS2" s="2">
        <f>'Public Media Reusable Metadata'!JCS15</f>
        <v>0</v>
      </c>
      <c r="JCT2" s="2">
        <f>'Public Media Reusable Metadata'!JCT15</f>
        <v>0</v>
      </c>
      <c r="JCU2" s="2">
        <f>'Public Media Reusable Metadata'!JCU15</f>
        <v>0</v>
      </c>
      <c r="JCV2" s="2">
        <f>'Public Media Reusable Metadata'!JCV15</f>
        <v>0</v>
      </c>
      <c r="JCW2" s="2">
        <f>'Public Media Reusable Metadata'!JCW15</f>
        <v>0</v>
      </c>
      <c r="JCX2" s="2">
        <f>'Public Media Reusable Metadata'!JCX15</f>
        <v>0</v>
      </c>
      <c r="JCY2" s="2">
        <f>'Public Media Reusable Metadata'!JCY15</f>
        <v>0</v>
      </c>
      <c r="JCZ2" s="2">
        <f>'Public Media Reusable Metadata'!JCZ15</f>
        <v>0</v>
      </c>
      <c r="JDA2" s="2">
        <f>'Public Media Reusable Metadata'!JDA15</f>
        <v>0</v>
      </c>
      <c r="JDB2" s="2">
        <f>'Public Media Reusable Metadata'!JDB15</f>
        <v>0</v>
      </c>
      <c r="JDC2" s="2">
        <f>'Public Media Reusable Metadata'!JDC15</f>
        <v>0</v>
      </c>
      <c r="JDD2" s="2">
        <f>'Public Media Reusable Metadata'!JDD15</f>
        <v>0</v>
      </c>
      <c r="JDE2" s="2">
        <f>'Public Media Reusable Metadata'!JDE15</f>
        <v>0</v>
      </c>
      <c r="JDF2" s="2">
        <f>'Public Media Reusable Metadata'!JDF15</f>
        <v>0</v>
      </c>
      <c r="JDG2" s="2">
        <f>'Public Media Reusable Metadata'!JDG15</f>
        <v>0</v>
      </c>
      <c r="JDH2" s="2">
        <f>'Public Media Reusable Metadata'!JDH15</f>
        <v>0</v>
      </c>
      <c r="JDI2" s="2">
        <f>'Public Media Reusable Metadata'!JDI15</f>
        <v>0</v>
      </c>
      <c r="JDJ2" s="2">
        <f>'Public Media Reusable Metadata'!JDJ15</f>
        <v>0</v>
      </c>
      <c r="JDK2" s="2">
        <f>'Public Media Reusable Metadata'!JDK15</f>
        <v>0</v>
      </c>
      <c r="JDL2" s="2">
        <f>'Public Media Reusable Metadata'!JDL15</f>
        <v>0</v>
      </c>
      <c r="JDM2" s="2">
        <f>'Public Media Reusable Metadata'!JDM15</f>
        <v>0</v>
      </c>
      <c r="JDN2" s="2">
        <f>'Public Media Reusable Metadata'!JDN15</f>
        <v>0</v>
      </c>
      <c r="JDO2" s="2">
        <f>'Public Media Reusable Metadata'!JDO15</f>
        <v>0</v>
      </c>
      <c r="JDP2" s="2">
        <f>'Public Media Reusable Metadata'!JDP15</f>
        <v>0</v>
      </c>
      <c r="JDQ2" s="2">
        <f>'Public Media Reusable Metadata'!JDQ15</f>
        <v>0</v>
      </c>
      <c r="JDR2" s="2">
        <f>'Public Media Reusable Metadata'!JDR15</f>
        <v>0</v>
      </c>
      <c r="JDS2" s="2">
        <f>'Public Media Reusable Metadata'!JDS15</f>
        <v>0</v>
      </c>
      <c r="JDT2" s="2">
        <f>'Public Media Reusable Metadata'!JDT15</f>
        <v>0</v>
      </c>
      <c r="JDU2" s="2">
        <f>'Public Media Reusable Metadata'!JDU15</f>
        <v>0</v>
      </c>
      <c r="JDV2" s="2">
        <f>'Public Media Reusable Metadata'!JDV15</f>
        <v>0</v>
      </c>
      <c r="JDW2" s="2">
        <f>'Public Media Reusable Metadata'!JDW15</f>
        <v>0</v>
      </c>
      <c r="JDX2" s="2">
        <f>'Public Media Reusable Metadata'!JDX15</f>
        <v>0</v>
      </c>
      <c r="JDY2" s="2">
        <f>'Public Media Reusable Metadata'!JDY15</f>
        <v>0</v>
      </c>
      <c r="JDZ2" s="2">
        <f>'Public Media Reusable Metadata'!JDZ15</f>
        <v>0</v>
      </c>
      <c r="JEA2" s="2">
        <f>'Public Media Reusable Metadata'!JEA15</f>
        <v>0</v>
      </c>
      <c r="JEB2" s="2">
        <f>'Public Media Reusable Metadata'!JEB15</f>
        <v>0</v>
      </c>
      <c r="JEC2" s="2">
        <f>'Public Media Reusable Metadata'!JEC15</f>
        <v>0</v>
      </c>
      <c r="JED2" s="2">
        <f>'Public Media Reusable Metadata'!JED15</f>
        <v>0</v>
      </c>
      <c r="JEE2" s="2">
        <f>'Public Media Reusable Metadata'!JEE15</f>
        <v>0</v>
      </c>
      <c r="JEF2" s="2">
        <f>'Public Media Reusable Metadata'!JEF15</f>
        <v>0</v>
      </c>
      <c r="JEG2" s="2">
        <f>'Public Media Reusable Metadata'!JEG15</f>
        <v>0</v>
      </c>
      <c r="JEH2" s="2">
        <f>'Public Media Reusable Metadata'!JEH15</f>
        <v>0</v>
      </c>
      <c r="JEI2" s="2">
        <f>'Public Media Reusable Metadata'!JEI15</f>
        <v>0</v>
      </c>
      <c r="JEJ2" s="2">
        <f>'Public Media Reusable Metadata'!JEJ15</f>
        <v>0</v>
      </c>
      <c r="JEK2" s="2">
        <f>'Public Media Reusable Metadata'!JEK15</f>
        <v>0</v>
      </c>
      <c r="JEL2" s="2">
        <f>'Public Media Reusable Metadata'!JEL15</f>
        <v>0</v>
      </c>
      <c r="JEM2" s="2">
        <f>'Public Media Reusable Metadata'!JEM15</f>
        <v>0</v>
      </c>
      <c r="JEN2" s="2">
        <f>'Public Media Reusable Metadata'!JEN15</f>
        <v>0</v>
      </c>
      <c r="JEO2" s="2">
        <f>'Public Media Reusable Metadata'!JEO15</f>
        <v>0</v>
      </c>
      <c r="JEP2" s="2">
        <f>'Public Media Reusable Metadata'!JEP15</f>
        <v>0</v>
      </c>
      <c r="JEQ2" s="2">
        <f>'Public Media Reusable Metadata'!JEQ15</f>
        <v>0</v>
      </c>
      <c r="JER2" s="2">
        <f>'Public Media Reusable Metadata'!JER15</f>
        <v>0</v>
      </c>
      <c r="JES2" s="2">
        <f>'Public Media Reusable Metadata'!JES15</f>
        <v>0</v>
      </c>
      <c r="JET2" s="2">
        <f>'Public Media Reusable Metadata'!JET15</f>
        <v>0</v>
      </c>
      <c r="JEU2" s="2">
        <f>'Public Media Reusable Metadata'!JEU15</f>
        <v>0</v>
      </c>
      <c r="JEV2" s="2">
        <f>'Public Media Reusable Metadata'!JEV15</f>
        <v>0</v>
      </c>
      <c r="JEW2" s="2">
        <f>'Public Media Reusable Metadata'!JEW15</f>
        <v>0</v>
      </c>
      <c r="JEX2" s="2">
        <f>'Public Media Reusable Metadata'!JEX15</f>
        <v>0</v>
      </c>
      <c r="JEY2" s="2">
        <f>'Public Media Reusable Metadata'!JEY15</f>
        <v>0</v>
      </c>
      <c r="JEZ2" s="2">
        <f>'Public Media Reusable Metadata'!JEZ15</f>
        <v>0</v>
      </c>
      <c r="JFA2" s="2">
        <f>'Public Media Reusable Metadata'!JFA15</f>
        <v>0</v>
      </c>
      <c r="JFB2" s="2">
        <f>'Public Media Reusable Metadata'!JFB15</f>
        <v>0</v>
      </c>
      <c r="JFC2" s="2">
        <f>'Public Media Reusable Metadata'!JFC15</f>
        <v>0</v>
      </c>
      <c r="JFD2" s="2">
        <f>'Public Media Reusable Metadata'!JFD15</f>
        <v>0</v>
      </c>
      <c r="JFE2" s="2">
        <f>'Public Media Reusable Metadata'!JFE15</f>
        <v>0</v>
      </c>
      <c r="JFF2" s="2">
        <f>'Public Media Reusable Metadata'!JFF15</f>
        <v>0</v>
      </c>
      <c r="JFG2" s="2">
        <f>'Public Media Reusable Metadata'!JFG15</f>
        <v>0</v>
      </c>
      <c r="JFH2" s="2">
        <f>'Public Media Reusable Metadata'!JFH15</f>
        <v>0</v>
      </c>
      <c r="JFI2" s="2">
        <f>'Public Media Reusable Metadata'!JFI15</f>
        <v>0</v>
      </c>
      <c r="JFJ2" s="2">
        <f>'Public Media Reusable Metadata'!JFJ15</f>
        <v>0</v>
      </c>
      <c r="JFK2" s="2">
        <f>'Public Media Reusable Metadata'!JFK15</f>
        <v>0</v>
      </c>
      <c r="JFL2" s="2">
        <f>'Public Media Reusable Metadata'!JFL15</f>
        <v>0</v>
      </c>
      <c r="JFM2" s="2">
        <f>'Public Media Reusable Metadata'!JFM15</f>
        <v>0</v>
      </c>
      <c r="JFN2" s="2">
        <f>'Public Media Reusable Metadata'!JFN15</f>
        <v>0</v>
      </c>
      <c r="JFO2" s="2">
        <f>'Public Media Reusable Metadata'!JFO15</f>
        <v>0</v>
      </c>
      <c r="JFP2" s="2">
        <f>'Public Media Reusable Metadata'!JFP15</f>
        <v>0</v>
      </c>
      <c r="JFQ2" s="2">
        <f>'Public Media Reusable Metadata'!JFQ15</f>
        <v>0</v>
      </c>
      <c r="JFR2" s="2">
        <f>'Public Media Reusable Metadata'!JFR15</f>
        <v>0</v>
      </c>
      <c r="JFS2" s="2">
        <f>'Public Media Reusable Metadata'!JFS15</f>
        <v>0</v>
      </c>
      <c r="JFT2" s="2">
        <f>'Public Media Reusable Metadata'!JFT15</f>
        <v>0</v>
      </c>
      <c r="JFU2" s="2">
        <f>'Public Media Reusable Metadata'!JFU15</f>
        <v>0</v>
      </c>
      <c r="JFV2" s="2">
        <f>'Public Media Reusable Metadata'!JFV15</f>
        <v>0</v>
      </c>
      <c r="JFW2" s="2">
        <f>'Public Media Reusable Metadata'!JFW15</f>
        <v>0</v>
      </c>
      <c r="JFX2" s="2">
        <f>'Public Media Reusable Metadata'!JFX15</f>
        <v>0</v>
      </c>
      <c r="JFY2" s="2">
        <f>'Public Media Reusable Metadata'!JFY15</f>
        <v>0</v>
      </c>
      <c r="JFZ2" s="2">
        <f>'Public Media Reusable Metadata'!JFZ15</f>
        <v>0</v>
      </c>
      <c r="JGA2" s="2">
        <f>'Public Media Reusable Metadata'!JGA15</f>
        <v>0</v>
      </c>
      <c r="JGB2" s="2">
        <f>'Public Media Reusable Metadata'!JGB15</f>
        <v>0</v>
      </c>
      <c r="JGC2" s="2">
        <f>'Public Media Reusable Metadata'!JGC15</f>
        <v>0</v>
      </c>
      <c r="JGD2" s="2">
        <f>'Public Media Reusable Metadata'!JGD15</f>
        <v>0</v>
      </c>
      <c r="JGE2" s="2">
        <f>'Public Media Reusable Metadata'!JGE15</f>
        <v>0</v>
      </c>
      <c r="JGF2" s="2">
        <f>'Public Media Reusable Metadata'!JGF15</f>
        <v>0</v>
      </c>
      <c r="JGG2" s="2">
        <f>'Public Media Reusable Metadata'!JGG15</f>
        <v>0</v>
      </c>
      <c r="JGH2" s="2">
        <f>'Public Media Reusable Metadata'!JGH15</f>
        <v>0</v>
      </c>
      <c r="JGI2" s="2">
        <f>'Public Media Reusable Metadata'!JGI15</f>
        <v>0</v>
      </c>
      <c r="JGJ2" s="2">
        <f>'Public Media Reusable Metadata'!JGJ15</f>
        <v>0</v>
      </c>
      <c r="JGK2" s="2">
        <f>'Public Media Reusable Metadata'!JGK15</f>
        <v>0</v>
      </c>
      <c r="JGL2" s="2">
        <f>'Public Media Reusable Metadata'!JGL15</f>
        <v>0</v>
      </c>
      <c r="JGM2" s="2">
        <f>'Public Media Reusable Metadata'!JGM15</f>
        <v>0</v>
      </c>
      <c r="JGN2" s="2">
        <f>'Public Media Reusable Metadata'!JGN15</f>
        <v>0</v>
      </c>
      <c r="JGO2" s="2">
        <f>'Public Media Reusable Metadata'!JGO15</f>
        <v>0</v>
      </c>
      <c r="JGP2" s="2">
        <f>'Public Media Reusable Metadata'!JGP15</f>
        <v>0</v>
      </c>
      <c r="JGQ2" s="2">
        <f>'Public Media Reusable Metadata'!JGQ15</f>
        <v>0</v>
      </c>
      <c r="JGR2" s="2">
        <f>'Public Media Reusable Metadata'!JGR15</f>
        <v>0</v>
      </c>
      <c r="JGS2" s="2">
        <f>'Public Media Reusable Metadata'!JGS15</f>
        <v>0</v>
      </c>
      <c r="JGT2" s="2">
        <f>'Public Media Reusable Metadata'!JGT15</f>
        <v>0</v>
      </c>
      <c r="JGU2" s="2">
        <f>'Public Media Reusable Metadata'!JGU15</f>
        <v>0</v>
      </c>
      <c r="JGV2" s="2">
        <f>'Public Media Reusable Metadata'!JGV15</f>
        <v>0</v>
      </c>
      <c r="JGW2" s="2">
        <f>'Public Media Reusable Metadata'!JGW15</f>
        <v>0</v>
      </c>
      <c r="JGX2" s="2">
        <f>'Public Media Reusable Metadata'!JGX15</f>
        <v>0</v>
      </c>
      <c r="JGY2" s="2">
        <f>'Public Media Reusable Metadata'!JGY15</f>
        <v>0</v>
      </c>
      <c r="JGZ2" s="2">
        <f>'Public Media Reusable Metadata'!JGZ15</f>
        <v>0</v>
      </c>
      <c r="JHA2" s="2">
        <f>'Public Media Reusable Metadata'!JHA15</f>
        <v>0</v>
      </c>
      <c r="JHB2" s="2">
        <f>'Public Media Reusable Metadata'!JHB15</f>
        <v>0</v>
      </c>
      <c r="JHC2" s="2">
        <f>'Public Media Reusable Metadata'!JHC15</f>
        <v>0</v>
      </c>
      <c r="JHD2" s="2">
        <f>'Public Media Reusable Metadata'!JHD15</f>
        <v>0</v>
      </c>
      <c r="JHE2" s="2">
        <f>'Public Media Reusable Metadata'!JHE15</f>
        <v>0</v>
      </c>
      <c r="JHF2" s="2">
        <f>'Public Media Reusable Metadata'!JHF15</f>
        <v>0</v>
      </c>
      <c r="JHG2" s="2">
        <f>'Public Media Reusable Metadata'!JHG15</f>
        <v>0</v>
      </c>
      <c r="JHH2" s="2">
        <f>'Public Media Reusable Metadata'!JHH15</f>
        <v>0</v>
      </c>
      <c r="JHI2" s="2">
        <f>'Public Media Reusable Metadata'!JHI15</f>
        <v>0</v>
      </c>
      <c r="JHJ2" s="2">
        <f>'Public Media Reusable Metadata'!JHJ15</f>
        <v>0</v>
      </c>
      <c r="JHK2" s="2">
        <f>'Public Media Reusable Metadata'!JHK15</f>
        <v>0</v>
      </c>
      <c r="JHL2" s="2">
        <f>'Public Media Reusable Metadata'!JHL15</f>
        <v>0</v>
      </c>
      <c r="JHM2" s="2">
        <f>'Public Media Reusable Metadata'!JHM15</f>
        <v>0</v>
      </c>
      <c r="JHN2" s="2">
        <f>'Public Media Reusable Metadata'!JHN15</f>
        <v>0</v>
      </c>
      <c r="JHO2" s="2">
        <f>'Public Media Reusable Metadata'!JHO15</f>
        <v>0</v>
      </c>
      <c r="JHP2" s="2">
        <f>'Public Media Reusable Metadata'!JHP15</f>
        <v>0</v>
      </c>
      <c r="JHQ2" s="2">
        <f>'Public Media Reusable Metadata'!JHQ15</f>
        <v>0</v>
      </c>
      <c r="JHR2" s="2">
        <f>'Public Media Reusable Metadata'!JHR15</f>
        <v>0</v>
      </c>
      <c r="JHS2" s="2">
        <f>'Public Media Reusable Metadata'!JHS15</f>
        <v>0</v>
      </c>
      <c r="JHT2" s="2">
        <f>'Public Media Reusable Metadata'!JHT15</f>
        <v>0</v>
      </c>
      <c r="JHU2" s="2">
        <f>'Public Media Reusable Metadata'!JHU15</f>
        <v>0</v>
      </c>
      <c r="JHV2" s="2">
        <f>'Public Media Reusable Metadata'!JHV15</f>
        <v>0</v>
      </c>
      <c r="JHW2" s="2">
        <f>'Public Media Reusable Metadata'!JHW15</f>
        <v>0</v>
      </c>
      <c r="JHX2" s="2">
        <f>'Public Media Reusable Metadata'!JHX15</f>
        <v>0</v>
      </c>
      <c r="JHY2" s="2">
        <f>'Public Media Reusable Metadata'!JHY15</f>
        <v>0</v>
      </c>
      <c r="JHZ2" s="2">
        <f>'Public Media Reusable Metadata'!JHZ15</f>
        <v>0</v>
      </c>
      <c r="JIA2" s="2">
        <f>'Public Media Reusable Metadata'!JIA15</f>
        <v>0</v>
      </c>
      <c r="JIB2" s="2">
        <f>'Public Media Reusable Metadata'!JIB15</f>
        <v>0</v>
      </c>
      <c r="JIC2" s="2">
        <f>'Public Media Reusable Metadata'!JIC15</f>
        <v>0</v>
      </c>
      <c r="JID2" s="2">
        <f>'Public Media Reusable Metadata'!JID15</f>
        <v>0</v>
      </c>
      <c r="JIE2" s="2">
        <f>'Public Media Reusable Metadata'!JIE15</f>
        <v>0</v>
      </c>
      <c r="JIF2" s="2">
        <f>'Public Media Reusable Metadata'!JIF15</f>
        <v>0</v>
      </c>
      <c r="JIG2" s="2">
        <f>'Public Media Reusable Metadata'!JIG15</f>
        <v>0</v>
      </c>
      <c r="JIH2" s="2">
        <f>'Public Media Reusable Metadata'!JIH15</f>
        <v>0</v>
      </c>
      <c r="JII2" s="2">
        <f>'Public Media Reusable Metadata'!JII15</f>
        <v>0</v>
      </c>
      <c r="JIJ2" s="2">
        <f>'Public Media Reusable Metadata'!JIJ15</f>
        <v>0</v>
      </c>
      <c r="JIK2" s="2">
        <f>'Public Media Reusable Metadata'!JIK15</f>
        <v>0</v>
      </c>
      <c r="JIL2" s="2">
        <f>'Public Media Reusable Metadata'!JIL15</f>
        <v>0</v>
      </c>
      <c r="JIM2" s="2">
        <f>'Public Media Reusable Metadata'!JIM15</f>
        <v>0</v>
      </c>
      <c r="JIN2" s="2">
        <f>'Public Media Reusable Metadata'!JIN15</f>
        <v>0</v>
      </c>
      <c r="JIO2" s="2">
        <f>'Public Media Reusable Metadata'!JIO15</f>
        <v>0</v>
      </c>
      <c r="JIP2" s="2">
        <f>'Public Media Reusable Metadata'!JIP15</f>
        <v>0</v>
      </c>
      <c r="JIQ2" s="2">
        <f>'Public Media Reusable Metadata'!JIQ15</f>
        <v>0</v>
      </c>
      <c r="JIR2" s="2">
        <f>'Public Media Reusable Metadata'!JIR15</f>
        <v>0</v>
      </c>
      <c r="JIS2" s="2">
        <f>'Public Media Reusable Metadata'!JIS15</f>
        <v>0</v>
      </c>
      <c r="JIT2" s="2">
        <f>'Public Media Reusable Metadata'!JIT15</f>
        <v>0</v>
      </c>
      <c r="JIU2" s="2">
        <f>'Public Media Reusable Metadata'!JIU15</f>
        <v>0</v>
      </c>
      <c r="JIV2" s="2">
        <f>'Public Media Reusable Metadata'!JIV15</f>
        <v>0</v>
      </c>
      <c r="JIW2" s="2">
        <f>'Public Media Reusable Metadata'!JIW15</f>
        <v>0</v>
      </c>
      <c r="JIX2" s="2">
        <f>'Public Media Reusable Metadata'!JIX15</f>
        <v>0</v>
      </c>
      <c r="JIY2" s="2">
        <f>'Public Media Reusable Metadata'!JIY15</f>
        <v>0</v>
      </c>
      <c r="JIZ2" s="2">
        <f>'Public Media Reusable Metadata'!JIZ15</f>
        <v>0</v>
      </c>
      <c r="JJA2" s="2">
        <f>'Public Media Reusable Metadata'!JJA15</f>
        <v>0</v>
      </c>
      <c r="JJB2" s="2">
        <f>'Public Media Reusable Metadata'!JJB15</f>
        <v>0</v>
      </c>
      <c r="JJC2" s="2">
        <f>'Public Media Reusable Metadata'!JJC15</f>
        <v>0</v>
      </c>
      <c r="JJD2" s="2">
        <f>'Public Media Reusable Metadata'!JJD15</f>
        <v>0</v>
      </c>
      <c r="JJE2" s="2">
        <f>'Public Media Reusable Metadata'!JJE15</f>
        <v>0</v>
      </c>
      <c r="JJF2" s="2">
        <f>'Public Media Reusable Metadata'!JJF15</f>
        <v>0</v>
      </c>
      <c r="JJG2" s="2">
        <f>'Public Media Reusable Metadata'!JJG15</f>
        <v>0</v>
      </c>
      <c r="JJH2" s="2">
        <f>'Public Media Reusable Metadata'!JJH15</f>
        <v>0</v>
      </c>
      <c r="JJI2" s="2">
        <f>'Public Media Reusable Metadata'!JJI15</f>
        <v>0</v>
      </c>
      <c r="JJJ2" s="2">
        <f>'Public Media Reusable Metadata'!JJJ15</f>
        <v>0</v>
      </c>
      <c r="JJK2" s="2">
        <f>'Public Media Reusable Metadata'!JJK15</f>
        <v>0</v>
      </c>
      <c r="JJL2" s="2">
        <f>'Public Media Reusable Metadata'!JJL15</f>
        <v>0</v>
      </c>
      <c r="JJM2" s="2">
        <f>'Public Media Reusable Metadata'!JJM15</f>
        <v>0</v>
      </c>
      <c r="JJN2" s="2">
        <f>'Public Media Reusable Metadata'!JJN15</f>
        <v>0</v>
      </c>
      <c r="JJO2" s="2">
        <f>'Public Media Reusable Metadata'!JJO15</f>
        <v>0</v>
      </c>
      <c r="JJP2" s="2">
        <f>'Public Media Reusable Metadata'!JJP15</f>
        <v>0</v>
      </c>
      <c r="JJQ2" s="2">
        <f>'Public Media Reusable Metadata'!JJQ15</f>
        <v>0</v>
      </c>
      <c r="JJR2" s="2">
        <f>'Public Media Reusable Metadata'!JJR15</f>
        <v>0</v>
      </c>
      <c r="JJS2" s="2">
        <f>'Public Media Reusable Metadata'!JJS15</f>
        <v>0</v>
      </c>
      <c r="JJT2" s="2">
        <f>'Public Media Reusable Metadata'!JJT15</f>
        <v>0</v>
      </c>
      <c r="JJU2" s="2">
        <f>'Public Media Reusable Metadata'!JJU15</f>
        <v>0</v>
      </c>
      <c r="JJV2" s="2">
        <f>'Public Media Reusable Metadata'!JJV15</f>
        <v>0</v>
      </c>
      <c r="JJW2" s="2">
        <f>'Public Media Reusable Metadata'!JJW15</f>
        <v>0</v>
      </c>
      <c r="JJX2" s="2">
        <f>'Public Media Reusable Metadata'!JJX15</f>
        <v>0</v>
      </c>
      <c r="JJY2" s="2">
        <f>'Public Media Reusable Metadata'!JJY15</f>
        <v>0</v>
      </c>
      <c r="JJZ2" s="2">
        <f>'Public Media Reusable Metadata'!JJZ15</f>
        <v>0</v>
      </c>
      <c r="JKA2" s="2">
        <f>'Public Media Reusable Metadata'!JKA15</f>
        <v>0</v>
      </c>
      <c r="JKB2" s="2">
        <f>'Public Media Reusable Metadata'!JKB15</f>
        <v>0</v>
      </c>
      <c r="JKC2" s="2">
        <f>'Public Media Reusable Metadata'!JKC15</f>
        <v>0</v>
      </c>
      <c r="JKD2" s="2">
        <f>'Public Media Reusable Metadata'!JKD15</f>
        <v>0</v>
      </c>
      <c r="JKE2" s="2">
        <f>'Public Media Reusable Metadata'!JKE15</f>
        <v>0</v>
      </c>
      <c r="JKF2" s="2">
        <f>'Public Media Reusable Metadata'!JKF15</f>
        <v>0</v>
      </c>
      <c r="JKG2" s="2">
        <f>'Public Media Reusable Metadata'!JKG15</f>
        <v>0</v>
      </c>
      <c r="JKH2" s="2">
        <f>'Public Media Reusable Metadata'!JKH15</f>
        <v>0</v>
      </c>
      <c r="JKI2" s="2">
        <f>'Public Media Reusable Metadata'!JKI15</f>
        <v>0</v>
      </c>
      <c r="JKJ2" s="2">
        <f>'Public Media Reusable Metadata'!JKJ15</f>
        <v>0</v>
      </c>
      <c r="JKK2" s="2">
        <f>'Public Media Reusable Metadata'!JKK15</f>
        <v>0</v>
      </c>
      <c r="JKL2" s="2">
        <f>'Public Media Reusable Metadata'!JKL15</f>
        <v>0</v>
      </c>
      <c r="JKM2" s="2">
        <f>'Public Media Reusable Metadata'!JKM15</f>
        <v>0</v>
      </c>
      <c r="JKN2" s="2">
        <f>'Public Media Reusable Metadata'!JKN15</f>
        <v>0</v>
      </c>
      <c r="JKO2" s="2">
        <f>'Public Media Reusable Metadata'!JKO15</f>
        <v>0</v>
      </c>
      <c r="JKP2" s="2">
        <f>'Public Media Reusable Metadata'!JKP15</f>
        <v>0</v>
      </c>
      <c r="JKQ2" s="2">
        <f>'Public Media Reusable Metadata'!JKQ15</f>
        <v>0</v>
      </c>
      <c r="JKR2" s="2">
        <f>'Public Media Reusable Metadata'!JKR15</f>
        <v>0</v>
      </c>
      <c r="JKS2" s="2">
        <f>'Public Media Reusable Metadata'!JKS15</f>
        <v>0</v>
      </c>
      <c r="JKT2" s="2">
        <f>'Public Media Reusable Metadata'!JKT15</f>
        <v>0</v>
      </c>
      <c r="JKU2" s="2">
        <f>'Public Media Reusable Metadata'!JKU15</f>
        <v>0</v>
      </c>
      <c r="JKV2" s="2">
        <f>'Public Media Reusable Metadata'!JKV15</f>
        <v>0</v>
      </c>
      <c r="JKW2" s="2">
        <f>'Public Media Reusable Metadata'!JKW15</f>
        <v>0</v>
      </c>
      <c r="JKX2" s="2">
        <f>'Public Media Reusable Metadata'!JKX15</f>
        <v>0</v>
      </c>
      <c r="JKY2" s="2">
        <f>'Public Media Reusable Metadata'!JKY15</f>
        <v>0</v>
      </c>
      <c r="JKZ2" s="2">
        <f>'Public Media Reusable Metadata'!JKZ15</f>
        <v>0</v>
      </c>
      <c r="JLA2" s="2">
        <f>'Public Media Reusable Metadata'!JLA15</f>
        <v>0</v>
      </c>
      <c r="JLB2" s="2">
        <f>'Public Media Reusable Metadata'!JLB15</f>
        <v>0</v>
      </c>
      <c r="JLC2" s="2">
        <f>'Public Media Reusable Metadata'!JLC15</f>
        <v>0</v>
      </c>
      <c r="JLD2" s="2">
        <f>'Public Media Reusable Metadata'!JLD15</f>
        <v>0</v>
      </c>
      <c r="JLE2" s="2">
        <f>'Public Media Reusable Metadata'!JLE15</f>
        <v>0</v>
      </c>
      <c r="JLF2" s="2">
        <f>'Public Media Reusable Metadata'!JLF15</f>
        <v>0</v>
      </c>
      <c r="JLG2" s="2">
        <f>'Public Media Reusable Metadata'!JLG15</f>
        <v>0</v>
      </c>
      <c r="JLH2" s="2">
        <f>'Public Media Reusable Metadata'!JLH15</f>
        <v>0</v>
      </c>
      <c r="JLI2" s="2">
        <f>'Public Media Reusable Metadata'!JLI15</f>
        <v>0</v>
      </c>
      <c r="JLJ2" s="2">
        <f>'Public Media Reusable Metadata'!JLJ15</f>
        <v>0</v>
      </c>
      <c r="JLK2" s="2">
        <f>'Public Media Reusable Metadata'!JLK15</f>
        <v>0</v>
      </c>
      <c r="JLL2" s="2">
        <f>'Public Media Reusable Metadata'!JLL15</f>
        <v>0</v>
      </c>
      <c r="JLM2" s="2">
        <f>'Public Media Reusable Metadata'!JLM15</f>
        <v>0</v>
      </c>
      <c r="JLN2" s="2">
        <f>'Public Media Reusable Metadata'!JLN15</f>
        <v>0</v>
      </c>
      <c r="JLO2" s="2">
        <f>'Public Media Reusable Metadata'!JLO15</f>
        <v>0</v>
      </c>
      <c r="JLP2" s="2">
        <f>'Public Media Reusable Metadata'!JLP15</f>
        <v>0</v>
      </c>
      <c r="JLQ2" s="2">
        <f>'Public Media Reusable Metadata'!JLQ15</f>
        <v>0</v>
      </c>
      <c r="JLR2" s="2">
        <f>'Public Media Reusable Metadata'!JLR15</f>
        <v>0</v>
      </c>
      <c r="JLS2" s="2">
        <f>'Public Media Reusable Metadata'!JLS15</f>
        <v>0</v>
      </c>
      <c r="JLT2" s="2">
        <f>'Public Media Reusable Metadata'!JLT15</f>
        <v>0</v>
      </c>
      <c r="JLU2" s="2">
        <f>'Public Media Reusable Metadata'!JLU15</f>
        <v>0</v>
      </c>
      <c r="JLV2" s="2">
        <f>'Public Media Reusable Metadata'!JLV15</f>
        <v>0</v>
      </c>
      <c r="JLW2" s="2">
        <f>'Public Media Reusable Metadata'!JLW15</f>
        <v>0</v>
      </c>
      <c r="JLX2" s="2">
        <f>'Public Media Reusable Metadata'!JLX15</f>
        <v>0</v>
      </c>
      <c r="JLY2" s="2">
        <f>'Public Media Reusable Metadata'!JLY15</f>
        <v>0</v>
      </c>
      <c r="JLZ2" s="2">
        <f>'Public Media Reusable Metadata'!JLZ15</f>
        <v>0</v>
      </c>
      <c r="JMA2" s="2">
        <f>'Public Media Reusable Metadata'!JMA15</f>
        <v>0</v>
      </c>
      <c r="JMB2" s="2">
        <f>'Public Media Reusable Metadata'!JMB15</f>
        <v>0</v>
      </c>
      <c r="JMC2" s="2">
        <f>'Public Media Reusable Metadata'!JMC15</f>
        <v>0</v>
      </c>
      <c r="JMD2" s="2">
        <f>'Public Media Reusable Metadata'!JMD15</f>
        <v>0</v>
      </c>
      <c r="JME2" s="2">
        <f>'Public Media Reusable Metadata'!JME15</f>
        <v>0</v>
      </c>
      <c r="JMF2" s="2">
        <f>'Public Media Reusable Metadata'!JMF15</f>
        <v>0</v>
      </c>
      <c r="JMG2" s="2">
        <f>'Public Media Reusable Metadata'!JMG15</f>
        <v>0</v>
      </c>
      <c r="JMH2" s="2">
        <f>'Public Media Reusable Metadata'!JMH15</f>
        <v>0</v>
      </c>
      <c r="JMI2" s="2">
        <f>'Public Media Reusable Metadata'!JMI15</f>
        <v>0</v>
      </c>
      <c r="JMJ2" s="2">
        <f>'Public Media Reusable Metadata'!JMJ15</f>
        <v>0</v>
      </c>
      <c r="JMK2" s="2">
        <f>'Public Media Reusable Metadata'!JMK15</f>
        <v>0</v>
      </c>
      <c r="JML2" s="2">
        <f>'Public Media Reusable Metadata'!JML15</f>
        <v>0</v>
      </c>
      <c r="JMM2" s="2">
        <f>'Public Media Reusable Metadata'!JMM15</f>
        <v>0</v>
      </c>
      <c r="JMN2" s="2">
        <f>'Public Media Reusable Metadata'!JMN15</f>
        <v>0</v>
      </c>
      <c r="JMO2" s="2">
        <f>'Public Media Reusable Metadata'!JMO15</f>
        <v>0</v>
      </c>
      <c r="JMP2" s="2">
        <f>'Public Media Reusable Metadata'!JMP15</f>
        <v>0</v>
      </c>
      <c r="JMQ2" s="2">
        <f>'Public Media Reusable Metadata'!JMQ15</f>
        <v>0</v>
      </c>
      <c r="JMR2" s="2">
        <f>'Public Media Reusable Metadata'!JMR15</f>
        <v>0</v>
      </c>
      <c r="JMS2" s="2">
        <f>'Public Media Reusable Metadata'!JMS15</f>
        <v>0</v>
      </c>
      <c r="JMT2" s="2">
        <f>'Public Media Reusable Metadata'!JMT15</f>
        <v>0</v>
      </c>
      <c r="JMU2" s="2">
        <f>'Public Media Reusable Metadata'!JMU15</f>
        <v>0</v>
      </c>
      <c r="JMV2" s="2">
        <f>'Public Media Reusable Metadata'!JMV15</f>
        <v>0</v>
      </c>
      <c r="JMW2" s="2">
        <f>'Public Media Reusable Metadata'!JMW15</f>
        <v>0</v>
      </c>
      <c r="JMX2" s="2">
        <f>'Public Media Reusable Metadata'!JMX15</f>
        <v>0</v>
      </c>
      <c r="JMY2" s="2">
        <f>'Public Media Reusable Metadata'!JMY15</f>
        <v>0</v>
      </c>
      <c r="JMZ2" s="2">
        <f>'Public Media Reusable Metadata'!JMZ15</f>
        <v>0</v>
      </c>
      <c r="JNA2" s="2">
        <f>'Public Media Reusable Metadata'!JNA15</f>
        <v>0</v>
      </c>
      <c r="JNB2" s="2">
        <f>'Public Media Reusable Metadata'!JNB15</f>
        <v>0</v>
      </c>
      <c r="JNC2" s="2">
        <f>'Public Media Reusable Metadata'!JNC15</f>
        <v>0</v>
      </c>
      <c r="JND2" s="2">
        <f>'Public Media Reusable Metadata'!JND15</f>
        <v>0</v>
      </c>
      <c r="JNE2" s="2">
        <f>'Public Media Reusable Metadata'!JNE15</f>
        <v>0</v>
      </c>
      <c r="JNF2" s="2">
        <f>'Public Media Reusable Metadata'!JNF15</f>
        <v>0</v>
      </c>
      <c r="JNG2" s="2">
        <f>'Public Media Reusable Metadata'!JNG15</f>
        <v>0</v>
      </c>
      <c r="JNH2" s="2">
        <f>'Public Media Reusable Metadata'!JNH15</f>
        <v>0</v>
      </c>
      <c r="JNI2" s="2">
        <f>'Public Media Reusable Metadata'!JNI15</f>
        <v>0</v>
      </c>
      <c r="JNJ2" s="2">
        <f>'Public Media Reusable Metadata'!JNJ15</f>
        <v>0</v>
      </c>
      <c r="JNK2" s="2">
        <f>'Public Media Reusable Metadata'!JNK15</f>
        <v>0</v>
      </c>
      <c r="JNL2" s="2">
        <f>'Public Media Reusable Metadata'!JNL15</f>
        <v>0</v>
      </c>
      <c r="JNM2" s="2">
        <f>'Public Media Reusable Metadata'!JNM15</f>
        <v>0</v>
      </c>
      <c r="JNN2" s="2">
        <f>'Public Media Reusable Metadata'!JNN15</f>
        <v>0</v>
      </c>
      <c r="JNO2" s="2">
        <f>'Public Media Reusable Metadata'!JNO15</f>
        <v>0</v>
      </c>
      <c r="JNP2" s="2">
        <f>'Public Media Reusable Metadata'!JNP15</f>
        <v>0</v>
      </c>
      <c r="JNQ2" s="2">
        <f>'Public Media Reusable Metadata'!JNQ15</f>
        <v>0</v>
      </c>
      <c r="JNR2" s="2">
        <f>'Public Media Reusable Metadata'!JNR15</f>
        <v>0</v>
      </c>
      <c r="JNS2" s="2">
        <f>'Public Media Reusable Metadata'!JNS15</f>
        <v>0</v>
      </c>
      <c r="JNT2" s="2">
        <f>'Public Media Reusable Metadata'!JNT15</f>
        <v>0</v>
      </c>
      <c r="JNU2" s="2">
        <f>'Public Media Reusable Metadata'!JNU15</f>
        <v>0</v>
      </c>
      <c r="JNV2" s="2">
        <f>'Public Media Reusable Metadata'!JNV15</f>
        <v>0</v>
      </c>
      <c r="JNW2" s="2">
        <f>'Public Media Reusable Metadata'!JNW15</f>
        <v>0</v>
      </c>
      <c r="JNX2" s="2">
        <f>'Public Media Reusable Metadata'!JNX15</f>
        <v>0</v>
      </c>
      <c r="JNY2" s="2">
        <f>'Public Media Reusable Metadata'!JNY15</f>
        <v>0</v>
      </c>
      <c r="JNZ2" s="2">
        <f>'Public Media Reusable Metadata'!JNZ15</f>
        <v>0</v>
      </c>
      <c r="JOA2" s="2">
        <f>'Public Media Reusable Metadata'!JOA15</f>
        <v>0</v>
      </c>
      <c r="JOB2" s="2">
        <f>'Public Media Reusable Metadata'!JOB15</f>
        <v>0</v>
      </c>
      <c r="JOC2" s="2">
        <f>'Public Media Reusable Metadata'!JOC15</f>
        <v>0</v>
      </c>
      <c r="JOD2" s="2">
        <f>'Public Media Reusable Metadata'!JOD15</f>
        <v>0</v>
      </c>
      <c r="JOE2" s="2">
        <f>'Public Media Reusable Metadata'!JOE15</f>
        <v>0</v>
      </c>
      <c r="JOF2" s="2">
        <f>'Public Media Reusable Metadata'!JOF15</f>
        <v>0</v>
      </c>
      <c r="JOG2" s="2">
        <f>'Public Media Reusable Metadata'!JOG15</f>
        <v>0</v>
      </c>
      <c r="JOH2" s="2">
        <f>'Public Media Reusable Metadata'!JOH15</f>
        <v>0</v>
      </c>
      <c r="JOI2" s="2">
        <f>'Public Media Reusable Metadata'!JOI15</f>
        <v>0</v>
      </c>
      <c r="JOJ2" s="2">
        <f>'Public Media Reusable Metadata'!JOJ15</f>
        <v>0</v>
      </c>
      <c r="JOK2" s="2">
        <f>'Public Media Reusable Metadata'!JOK15</f>
        <v>0</v>
      </c>
      <c r="JOL2" s="2">
        <f>'Public Media Reusable Metadata'!JOL15</f>
        <v>0</v>
      </c>
      <c r="JOM2" s="2">
        <f>'Public Media Reusable Metadata'!JOM15</f>
        <v>0</v>
      </c>
      <c r="JON2" s="2">
        <f>'Public Media Reusable Metadata'!JON15</f>
        <v>0</v>
      </c>
      <c r="JOO2" s="2">
        <f>'Public Media Reusable Metadata'!JOO15</f>
        <v>0</v>
      </c>
      <c r="JOP2" s="2">
        <f>'Public Media Reusable Metadata'!JOP15</f>
        <v>0</v>
      </c>
      <c r="JOQ2" s="2">
        <f>'Public Media Reusable Metadata'!JOQ15</f>
        <v>0</v>
      </c>
      <c r="JOR2" s="2">
        <f>'Public Media Reusable Metadata'!JOR15</f>
        <v>0</v>
      </c>
      <c r="JOS2" s="2">
        <f>'Public Media Reusable Metadata'!JOS15</f>
        <v>0</v>
      </c>
      <c r="JOT2" s="2">
        <f>'Public Media Reusable Metadata'!JOT15</f>
        <v>0</v>
      </c>
      <c r="JOU2" s="2">
        <f>'Public Media Reusable Metadata'!JOU15</f>
        <v>0</v>
      </c>
      <c r="JOV2" s="2">
        <f>'Public Media Reusable Metadata'!JOV15</f>
        <v>0</v>
      </c>
      <c r="JOW2" s="2">
        <f>'Public Media Reusable Metadata'!JOW15</f>
        <v>0</v>
      </c>
      <c r="JOX2" s="2">
        <f>'Public Media Reusable Metadata'!JOX15</f>
        <v>0</v>
      </c>
      <c r="JOY2" s="2">
        <f>'Public Media Reusable Metadata'!JOY15</f>
        <v>0</v>
      </c>
      <c r="JOZ2" s="2">
        <f>'Public Media Reusable Metadata'!JOZ15</f>
        <v>0</v>
      </c>
      <c r="JPA2" s="2">
        <f>'Public Media Reusable Metadata'!JPA15</f>
        <v>0</v>
      </c>
      <c r="JPB2" s="2">
        <f>'Public Media Reusable Metadata'!JPB15</f>
        <v>0</v>
      </c>
      <c r="JPC2" s="2">
        <f>'Public Media Reusable Metadata'!JPC15</f>
        <v>0</v>
      </c>
      <c r="JPD2" s="2">
        <f>'Public Media Reusable Metadata'!JPD15</f>
        <v>0</v>
      </c>
      <c r="JPE2" s="2">
        <f>'Public Media Reusable Metadata'!JPE15</f>
        <v>0</v>
      </c>
      <c r="JPF2" s="2">
        <f>'Public Media Reusable Metadata'!JPF15</f>
        <v>0</v>
      </c>
      <c r="JPG2" s="2">
        <f>'Public Media Reusable Metadata'!JPG15</f>
        <v>0</v>
      </c>
      <c r="JPH2" s="2">
        <f>'Public Media Reusable Metadata'!JPH15</f>
        <v>0</v>
      </c>
      <c r="JPI2" s="2">
        <f>'Public Media Reusable Metadata'!JPI15</f>
        <v>0</v>
      </c>
      <c r="JPJ2" s="2">
        <f>'Public Media Reusable Metadata'!JPJ15</f>
        <v>0</v>
      </c>
      <c r="JPK2" s="2">
        <f>'Public Media Reusable Metadata'!JPK15</f>
        <v>0</v>
      </c>
      <c r="JPL2" s="2">
        <f>'Public Media Reusable Metadata'!JPL15</f>
        <v>0</v>
      </c>
      <c r="JPM2" s="2">
        <f>'Public Media Reusable Metadata'!JPM15</f>
        <v>0</v>
      </c>
      <c r="JPN2" s="2">
        <f>'Public Media Reusable Metadata'!JPN15</f>
        <v>0</v>
      </c>
      <c r="JPO2" s="2">
        <f>'Public Media Reusable Metadata'!JPO15</f>
        <v>0</v>
      </c>
      <c r="JPP2" s="2">
        <f>'Public Media Reusable Metadata'!JPP15</f>
        <v>0</v>
      </c>
      <c r="JPQ2" s="2">
        <f>'Public Media Reusable Metadata'!JPQ15</f>
        <v>0</v>
      </c>
      <c r="JPR2" s="2">
        <f>'Public Media Reusable Metadata'!JPR15</f>
        <v>0</v>
      </c>
      <c r="JPS2" s="2">
        <f>'Public Media Reusable Metadata'!JPS15</f>
        <v>0</v>
      </c>
      <c r="JPT2" s="2">
        <f>'Public Media Reusable Metadata'!JPT15</f>
        <v>0</v>
      </c>
      <c r="JPU2" s="2">
        <f>'Public Media Reusable Metadata'!JPU15</f>
        <v>0</v>
      </c>
      <c r="JPV2" s="2">
        <f>'Public Media Reusable Metadata'!JPV15</f>
        <v>0</v>
      </c>
      <c r="JPW2" s="2">
        <f>'Public Media Reusable Metadata'!JPW15</f>
        <v>0</v>
      </c>
      <c r="JPX2" s="2">
        <f>'Public Media Reusable Metadata'!JPX15</f>
        <v>0</v>
      </c>
      <c r="JPY2" s="2">
        <f>'Public Media Reusable Metadata'!JPY15</f>
        <v>0</v>
      </c>
      <c r="JPZ2" s="2">
        <f>'Public Media Reusable Metadata'!JPZ15</f>
        <v>0</v>
      </c>
      <c r="JQA2" s="2">
        <f>'Public Media Reusable Metadata'!JQA15</f>
        <v>0</v>
      </c>
      <c r="JQB2" s="2">
        <f>'Public Media Reusable Metadata'!JQB15</f>
        <v>0</v>
      </c>
      <c r="JQC2" s="2">
        <f>'Public Media Reusable Metadata'!JQC15</f>
        <v>0</v>
      </c>
      <c r="JQD2" s="2">
        <f>'Public Media Reusable Metadata'!JQD15</f>
        <v>0</v>
      </c>
      <c r="JQE2" s="2">
        <f>'Public Media Reusable Metadata'!JQE15</f>
        <v>0</v>
      </c>
      <c r="JQF2" s="2">
        <f>'Public Media Reusable Metadata'!JQF15</f>
        <v>0</v>
      </c>
      <c r="JQG2" s="2">
        <f>'Public Media Reusable Metadata'!JQG15</f>
        <v>0</v>
      </c>
      <c r="JQH2" s="2">
        <f>'Public Media Reusable Metadata'!JQH15</f>
        <v>0</v>
      </c>
      <c r="JQI2" s="2">
        <f>'Public Media Reusable Metadata'!JQI15</f>
        <v>0</v>
      </c>
      <c r="JQJ2" s="2">
        <f>'Public Media Reusable Metadata'!JQJ15</f>
        <v>0</v>
      </c>
      <c r="JQK2" s="2">
        <f>'Public Media Reusable Metadata'!JQK15</f>
        <v>0</v>
      </c>
      <c r="JQL2" s="2">
        <f>'Public Media Reusable Metadata'!JQL15</f>
        <v>0</v>
      </c>
      <c r="JQM2" s="2">
        <f>'Public Media Reusable Metadata'!JQM15</f>
        <v>0</v>
      </c>
      <c r="JQN2" s="2">
        <f>'Public Media Reusable Metadata'!JQN15</f>
        <v>0</v>
      </c>
      <c r="JQO2" s="2">
        <f>'Public Media Reusable Metadata'!JQO15</f>
        <v>0</v>
      </c>
      <c r="JQP2" s="2">
        <f>'Public Media Reusable Metadata'!JQP15</f>
        <v>0</v>
      </c>
      <c r="JQQ2" s="2">
        <f>'Public Media Reusable Metadata'!JQQ15</f>
        <v>0</v>
      </c>
      <c r="JQR2" s="2">
        <f>'Public Media Reusable Metadata'!JQR15</f>
        <v>0</v>
      </c>
      <c r="JQS2" s="2">
        <f>'Public Media Reusable Metadata'!JQS15</f>
        <v>0</v>
      </c>
      <c r="JQT2" s="2">
        <f>'Public Media Reusable Metadata'!JQT15</f>
        <v>0</v>
      </c>
      <c r="JQU2" s="2">
        <f>'Public Media Reusable Metadata'!JQU15</f>
        <v>0</v>
      </c>
      <c r="JQV2" s="2">
        <f>'Public Media Reusable Metadata'!JQV15</f>
        <v>0</v>
      </c>
      <c r="JQW2" s="2">
        <f>'Public Media Reusable Metadata'!JQW15</f>
        <v>0</v>
      </c>
      <c r="JQX2" s="2">
        <f>'Public Media Reusable Metadata'!JQX15</f>
        <v>0</v>
      </c>
      <c r="JQY2" s="2">
        <f>'Public Media Reusable Metadata'!JQY15</f>
        <v>0</v>
      </c>
      <c r="JQZ2" s="2">
        <f>'Public Media Reusable Metadata'!JQZ15</f>
        <v>0</v>
      </c>
      <c r="JRA2" s="2">
        <f>'Public Media Reusable Metadata'!JRA15</f>
        <v>0</v>
      </c>
      <c r="JRB2" s="2">
        <f>'Public Media Reusable Metadata'!JRB15</f>
        <v>0</v>
      </c>
      <c r="JRC2" s="2">
        <f>'Public Media Reusable Metadata'!JRC15</f>
        <v>0</v>
      </c>
      <c r="JRD2" s="2">
        <f>'Public Media Reusable Metadata'!JRD15</f>
        <v>0</v>
      </c>
      <c r="JRE2" s="2">
        <f>'Public Media Reusable Metadata'!JRE15</f>
        <v>0</v>
      </c>
      <c r="JRF2" s="2">
        <f>'Public Media Reusable Metadata'!JRF15</f>
        <v>0</v>
      </c>
      <c r="JRG2" s="2">
        <f>'Public Media Reusable Metadata'!JRG15</f>
        <v>0</v>
      </c>
      <c r="JRH2" s="2">
        <f>'Public Media Reusable Metadata'!JRH15</f>
        <v>0</v>
      </c>
      <c r="JRI2" s="2">
        <f>'Public Media Reusable Metadata'!JRI15</f>
        <v>0</v>
      </c>
      <c r="JRJ2" s="2">
        <f>'Public Media Reusable Metadata'!JRJ15</f>
        <v>0</v>
      </c>
      <c r="JRK2" s="2">
        <f>'Public Media Reusable Metadata'!JRK15</f>
        <v>0</v>
      </c>
      <c r="JRL2" s="2">
        <f>'Public Media Reusable Metadata'!JRL15</f>
        <v>0</v>
      </c>
      <c r="JRM2" s="2">
        <f>'Public Media Reusable Metadata'!JRM15</f>
        <v>0</v>
      </c>
      <c r="JRN2" s="2">
        <f>'Public Media Reusable Metadata'!JRN15</f>
        <v>0</v>
      </c>
      <c r="JRO2" s="2">
        <f>'Public Media Reusable Metadata'!JRO15</f>
        <v>0</v>
      </c>
      <c r="JRP2" s="2">
        <f>'Public Media Reusable Metadata'!JRP15</f>
        <v>0</v>
      </c>
      <c r="JRQ2" s="2">
        <f>'Public Media Reusable Metadata'!JRQ15</f>
        <v>0</v>
      </c>
      <c r="JRR2" s="2">
        <f>'Public Media Reusable Metadata'!JRR15</f>
        <v>0</v>
      </c>
      <c r="JRS2" s="2">
        <f>'Public Media Reusable Metadata'!JRS15</f>
        <v>0</v>
      </c>
      <c r="JRT2" s="2">
        <f>'Public Media Reusable Metadata'!JRT15</f>
        <v>0</v>
      </c>
      <c r="JRU2" s="2">
        <f>'Public Media Reusable Metadata'!JRU15</f>
        <v>0</v>
      </c>
      <c r="JRV2" s="2">
        <f>'Public Media Reusable Metadata'!JRV15</f>
        <v>0</v>
      </c>
      <c r="JRW2" s="2">
        <f>'Public Media Reusable Metadata'!JRW15</f>
        <v>0</v>
      </c>
      <c r="JRX2" s="2">
        <f>'Public Media Reusable Metadata'!JRX15</f>
        <v>0</v>
      </c>
      <c r="JRY2" s="2">
        <f>'Public Media Reusable Metadata'!JRY15</f>
        <v>0</v>
      </c>
      <c r="JRZ2" s="2">
        <f>'Public Media Reusable Metadata'!JRZ15</f>
        <v>0</v>
      </c>
      <c r="JSA2" s="2">
        <f>'Public Media Reusable Metadata'!JSA15</f>
        <v>0</v>
      </c>
      <c r="JSB2" s="2">
        <f>'Public Media Reusable Metadata'!JSB15</f>
        <v>0</v>
      </c>
      <c r="JSC2" s="2">
        <f>'Public Media Reusable Metadata'!JSC15</f>
        <v>0</v>
      </c>
      <c r="JSD2" s="2">
        <f>'Public Media Reusable Metadata'!JSD15</f>
        <v>0</v>
      </c>
      <c r="JSE2" s="2">
        <f>'Public Media Reusable Metadata'!JSE15</f>
        <v>0</v>
      </c>
      <c r="JSF2" s="2">
        <f>'Public Media Reusable Metadata'!JSF15</f>
        <v>0</v>
      </c>
      <c r="JSG2" s="2">
        <f>'Public Media Reusable Metadata'!JSG15</f>
        <v>0</v>
      </c>
      <c r="JSH2" s="2">
        <f>'Public Media Reusable Metadata'!JSH15</f>
        <v>0</v>
      </c>
      <c r="JSI2" s="2">
        <f>'Public Media Reusable Metadata'!JSI15</f>
        <v>0</v>
      </c>
      <c r="JSJ2" s="2">
        <f>'Public Media Reusable Metadata'!JSJ15</f>
        <v>0</v>
      </c>
      <c r="JSK2" s="2">
        <f>'Public Media Reusable Metadata'!JSK15</f>
        <v>0</v>
      </c>
      <c r="JSL2" s="2">
        <f>'Public Media Reusable Metadata'!JSL15</f>
        <v>0</v>
      </c>
      <c r="JSM2" s="2">
        <f>'Public Media Reusable Metadata'!JSM15</f>
        <v>0</v>
      </c>
      <c r="JSN2" s="2">
        <f>'Public Media Reusable Metadata'!JSN15</f>
        <v>0</v>
      </c>
      <c r="JSO2" s="2">
        <f>'Public Media Reusable Metadata'!JSO15</f>
        <v>0</v>
      </c>
      <c r="JSP2" s="2">
        <f>'Public Media Reusable Metadata'!JSP15</f>
        <v>0</v>
      </c>
      <c r="JSQ2" s="2">
        <f>'Public Media Reusable Metadata'!JSQ15</f>
        <v>0</v>
      </c>
      <c r="JSR2" s="2">
        <f>'Public Media Reusable Metadata'!JSR15</f>
        <v>0</v>
      </c>
      <c r="JSS2" s="2">
        <f>'Public Media Reusable Metadata'!JSS15</f>
        <v>0</v>
      </c>
      <c r="JST2" s="2">
        <f>'Public Media Reusable Metadata'!JST15</f>
        <v>0</v>
      </c>
      <c r="JSU2" s="2">
        <f>'Public Media Reusable Metadata'!JSU15</f>
        <v>0</v>
      </c>
      <c r="JSV2" s="2">
        <f>'Public Media Reusable Metadata'!JSV15</f>
        <v>0</v>
      </c>
      <c r="JSW2" s="2">
        <f>'Public Media Reusable Metadata'!JSW15</f>
        <v>0</v>
      </c>
      <c r="JSX2" s="2">
        <f>'Public Media Reusable Metadata'!JSX15</f>
        <v>0</v>
      </c>
      <c r="JSY2" s="2">
        <f>'Public Media Reusable Metadata'!JSY15</f>
        <v>0</v>
      </c>
      <c r="JSZ2" s="2">
        <f>'Public Media Reusable Metadata'!JSZ15</f>
        <v>0</v>
      </c>
      <c r="JTA2" s="2">
        <f>'Public Media Reusable Metadata'!JTA15</f>
        <v>0</v>
      </c>
      <c r="JTB2" s="2">
        <f>'Public Media Reusable Metadata'!JTB15</f>
        <v>0</v>
      </c>
      <c r="JTC2" s="2">
        <f>'Public Media Reusable Metadata'!JTC15</f>
        <v>0</v>
      </c>
      <c r="JTD2" s="2">
        <f>'Public Media Reusable Metadata'!JTD15</f>
        <v>0</v>
      </c>
      <c r="JTE2" s="2">
        <f>'Public Media Reusable Metadata'!JTE15</f>
        <v>0</v>
      </c>
      <c r="JTF2" s="2">
        <f>'Public Media Reusable Metadata'!JTF15</f>
        <v>0</v>
      </c>
      <c r="JTG2" s="2">
        <f>'Public Media Reusable Metadata'!JTG15</f>
        <v>0</v>
      </c>
      <c r="JTH2" s="2">
        <f>'Public Media Reusable Metadata'!JTH15</f>
        <v>0</v>
      </c>
      <c r="JTI2" s="2">
        <f>'Public Media Reusable Metadata'!JTI15</f>
        <v>0</v>
      </c>
      <c r="JTJ2" s="2">
        <f>'Public Media Reusable Metadata'!JTJ15</f>
        <v>0</v>
      </c>
      <c r="JTK2" s="2">
        <f>'Public Media Reusable Metadata'!JTK15</f>
        <v>0</v>
      </c>
      <c r="JTL2" s="2">
        <f>'Public Media Reusable Metadata'!JTL15</f>
        <v>0</v>
      </c>
      <c r="JTM2" s="2">
        <f>'Public Media Reusable Metadata'!JTM15</f>
        <v>0</v>
      </c>
      <c r="JTN2" s="2">
        <f>'Public Media Reusable Metadata'!JTN15</f>
        <v>0</v>
      </c>
      <c r="JTO2" s="2">
        <f>'Public Media Reusable Metadata'!JTO15</f>
        <v>0</v>
      </c>
      <c r="JTP2" s="2">
        <f>'Public Media Reusable Metadata'!JTP15</f>
        <v>0</v>
      </c>
      <c r="JTQ2" s="2">
        <f>'Public Media Reusable Metadata'!JTQ15</f>
        <v>0</v>
      </c>
      <c r="JTR2" s="2">
        <f>'Public Media Reusable Metadata'!JTR15</f>
        <v>0</v>
      </c>
      <c r="JTS2" s="2">
        <f>'Public Media Reusable Metadata'!JTS15</f>
        <v>0</v>
      </c>
      <c r="JTT2" s="2">
        <f>'Public Media Reusable Metadata'!JTT15</f>
        <v>0</v>
      </c>
      <c r="JTU2" s="2">
        <f>'Public Media Reusable Metadata'!JTU15</f>
        <v>0</v>
      </c>
      <c r="JTV2" s="2">
        <f>'Public Media Reusable Metadata'!JTV15</f>
        <v>0</v>
      </c>
      <c r="JTW2" s="2">
        <f>'Public Media Reusable Metadata'!JTW15</f>
        <v>0</v>
      </c>
      <c r="JTX2" s="2">
        <f>'Public Media Reusable Metadata'!JTX15</f>
        <v>0</v>
      </c>
      <c r="JTY2" s="2">
        <f>'Public Media Reusable Metadata'!JTY15</f>
        <v>0</v>
      </c>
      <c r="JTZ2" s="2">
        <f>'Public Media Reusable Metadata'!JTZ15</f>
        <v>0</v>
      </c>
      <c r="JUA2" s="2">
        <f>'Public Media Reusable Metadata'!JUA15</f>
        <v>0</v>
      </c>
      <c r="JUB2" s="2">
        <f>'Public Media Reusable Metadata'!JUB15</f>
        <v>0</v>
      </c>
      <c r="JUC2" s="2">
        <f>'Public Media Reusable Metadata'!JUC15</f>
        <v>0</v>
      </c>
      <c r="JUD2" s="2">
        <f>'Public Media Reusable Metadata'!JUD15</f>
        <v>0</v>
      </c>
      <c r="JUE2" s="2">
        <f>'Public Media Reusable Metadata'!JUE15</f>
        <v>0</v>
      </c>
      <c r="JUF2" s="2">
        <f>'Public Media Reusable Metadata'!JUF15</f>
        <v>0</v>
      </c>
      <c r="JUG2" s="2">
        <f>'Public Media Reusable Metadata'!JUG15</f>
        <v>0</v>
      </c>
      <c r="JUH2" s="2">
        <f>'Public Media Reusable Metadata'!JUH15</f>
        <v>0</v>
      </c>
      <c r="JUI2" s="2">
        <f>'Public Media Reusable Metadata'!JUI15</f>
        <v>0</v>
      </c>
      <c r="JUJ2" s="2">
        <f>'Public Media Reusable Metadata'!JUJ15</f>
        <v>0</v>
      </c>
      <c r="JUK2" s="2">
        <f>'Public Media Reusable Metadata'!JUK15</f>
        <v>0</v>
      </c>
      <c r="JUL2" s="2">
        <f>'Public Media Reusable Metadata'!JUL15</f>
        <v>0</v>
      </c>
      <c r="JUM2" s="2">
        <f>'Public Media Reusable Metadata'!JUM15</f>
        <v>0</v>
      </c>
      <c r="JUN2" s="2">
        <f>'Public Media Reusable Metadata'!JUN15</f>
        <v>0</v>
      </c>
      <c r="JUO2" s="2">
        <f>'Public Media Reusable Metadata'!JUO15</f>
        <v>0</v>
      </c>
      <c r="JUP2" s="2">
        <f>'Public Media Reusable Metadata'!JUP15</f>
        <v>0</v>
      </c>
      <c r="JUQ2" s="2">
        <f>'Public Media Reusable Metadata'!JUQ15</f>
        <v>0</v>
      </c>
      <c r="JUR2" s="2">
        <f>'Public Media Reusable Metadata'!JUR15</f>
        <v>0</v>
      </c>
      <c r="JUS2" s="2">
        <f>'Public Media Reusable Metadata'!JUS15</f>
        <v>0</v>
      </c>
      <c r="JUT2" s="2">
        <f>'Public Media Reusable Metadata'!JUT15</f>
        <v>0</v>
      </c>
      <c r="JUU2" s="2">
        <f>'Public Media Reusable Metadata'!JUU15</f>
        <v>0</v>
      </c>
      <c r="JUV2" s="2">
        <f>'Public Media Reusable Metadata'!JUV15</f>
        <v>0</v>
      </c>
      <c r="JUW2" s="2">
        <f>'Public Media Reusable Metadata'!JUW15</f>
        <v>0</v>
      </c>
      <c r="JUX2" s="2">
        <f>'Public Media Reusable Metadata'!JUX15</f>
        <v>0</v>
      </c>
      <c r="JUY2" s="2">
        <f>'Public Media Reusable Metadata'!JUY15</f>
        <v>0</v>
      </c>
      <c r="JUZ2" s="2">
        <f>'Public Media Reusable Metadata'!JUZ15</f>
        <v>0</v>
      </c>
      <c r="JVA2" s="2">
        <f>'Public Media Reusable Metadata'!JVA15</f>
        <v>0</v>
      </c>
      <c r="JVB2" s="2">
        <f>'Public Media Reusable Metadata'!JVB15</f>
        <v>0</v>
      </c>
      <c r="JVC2" s="2">
        <f>'Public Media Reusable Metadata'!JVC15</f>
        <v>0</v>
      </c>
      <c r="JVD2" s="2">
        <f>'Public Media Reusable Metadata'!JVD15</f>
        <v>0</v>
      </c>
      <c r="JVE2" s="2">
        <f>'Public Media Reusable Metadata'!JVE15</f>
        <v>0</v>
      </c>
      <c r="JVF2" s="2">
        <f>'Public Media Reusable Metadata'!JVF15</f>
        <v>0</v>
      </c>
      <c r="JVG2" s="2">
        <f>'Public Media Reusable Metadata'!JVG15</f>
        <v>0</v>
      </c>
      <c r="JVH2" s="2">
        <f>'Public Media Reusable Metadata'!JVH15</f>
        <v>0</v>
      </c>
      <c r="JVI2" s="2">
        <f>'Public Media Reusable Metadata'!JVI15</f>
        <v>0</v>
      </c>
      <c r="JVJ2" s="2">
        <f>'Public Media Reusable Metadata'!JVJ15</f>
        <v>0</v>
      </c>
      <c r="JVK2" s="2">
        <f>'Public Media Reusable Metadata'!JVK15</f>
        <v>0</v>
      </c>
      <c r="JVL2" s="2">
        <f>'Public Media Reusable Metadata'!JVL15</f>
        <v>0</v>
      </c>
      <c r="JVM2" s="2">
        <f>'Public Media Reusable Metadata'!JVM15</f>
        <v>0</v>
      </c>
      <c r="JVN2" s="2">
        <f>'Public Media Reusable Metadata'!JVN15</f>
        <v>0</v>
      </c>
      <c r="JVO2" s="2">
        <f>'Public Media Reusable Metadata'!JVO15</f>
        <v>0</v>
      </c>
      <c r="JVP2" s="2">
        <f>'Public Media Reusable Metadata'!JVP15</f>
        <v>0</v>
      </c>
      <c r="JVQ2" s="2">
        <f>'Public Media Reusable Metadata'!JVQ15</f>
        <v>0</v>
      </c>
      <c r="JVR2" s="2">
        <f>'Public Media Reusable Metadata'!JVR15</f>
        <v>0</v>
      </c>
      <c r="JVS2" s="2">
        <f>'Public Media Reusable Metadata'!JVS15</f>
        <v>0</v>
      </c>
      <c r="JVT2" s="2">
        <f>'Public Media Reusable Metadata'!JVT15</f>
        <v>0</v>
      </c>
      <c r="JVU2" s="2">
        <f>'Public Media Reusable Metadata'!JVU15</f>
        <v>0</v>
      </c>
      <c r="JVV2" s="2">
        <f>'Public Media Reusable Metadata'!JVV15</f>
        <v>0</v>
      </c>
      <c r="JVW2" s="2">
        <f>'Public Media Reusable Metadata'!JVW15</f>
        <v>0</v>
      </c>
      <c r="JVX2" s="2">
        <f>'Public Media Reusable Metadata'!JVX15</f>
        <v>0</v>
      </c>
      <c r="JVY2" s="2">
        <f>'Public Media Reusable Metadata'!JVY15</f>
        <v>0</v>
      </c>
      <c r="JVZ2" s="2">
        <f>'Public Media Reusable Metadata'!JVZ15</f>
        <v>0</v>
      </c>
      <c r="JWA2" s="2">
        <f>'Public Media Reusable Metadata'!JWA15</f>
        <v>0</v>
      </c>
      <c r="JWB2" s="2">
        <f>'Public Media Reusable Metadata'!JWB15</f>
        <v>0</v>
      </c>
      <c r="JWC2" s="2">
        <f>'Public Media Reusable Metadata'!JWC15</f>
        <v>0</v>
      </c>
      <c r="JWD2" s="2">
        <f>'Public Media Reusable Metadata'!JWD15</f>
        <v>0</v>
      </c>
      <c r="JWE2" s="2">
        <f>'Public Media Reusable Metadata'!JWE15</f>
        <v>0</v>
      </c>
      <c r="JWF2" s="2">
        <f>'Public Media Reusable Metadata'!JWF15</f>
        <v>0</v>
      </c>
      <c r="JWG2" s="2">
        <f>'Public Media Reusable Metadata'!JWG15</f>
        <v>0</v>
      </c>
      <c r="JWH2" s="2">
        <f>'Public Media Reusable Metadata'!JWH15</f>
        <v>0</v>
      </c>
      <c r="JWI2" s="2">
        <f>'Public Media Reusable Metadata'!JWI15</f>
        <v>0</v>
      </c>
      <c r="JWJ2" s="2">
        <f>'Public Media Reusable Metadata'!JWJ15</f>
        <v>0</v>
      </c>
      <c r="JWK2" s="2">
        <f>'Public Media Reusable Metadata'!JWK15</f>
        <v>0</v>
      </c>
      <c r="JWL2" s="2">
        <f>'Public Media Reusable Metadata'!JWL15</f>
        <v>0</v>
      </c>
      <c r="JWM2" s="2">
        <f>'Public Media Reusable Metadata'!JWM15</f>
        <v>0</v>
      </c>
      <c r="JWN2" s="2">
        <f>'Public Media Reusable Metadata'!JWN15</f>
        <v>0</v>
      </c>
      <c r="JWO2" s="2">
        <f>'Public Media Reusable Metadata'!JWO15</f>
        <v>0</v>
      </c>
      <c r="JWP2" s="2">
        <f>'Public Media Reusable Metadata'!JWP15</f>
        <v>0</v>
      </c>
      <c r="JWQ2" s="2">
        <f>'Public Media Reusable Metadata'!JWQ15</f>
        <v>0</v>
      </c>
      <c r="JWR2" s="2">
        <f>'Public Media Reusable Metadata'!JWR15</f>
        <v>0</v>
      </c>
      <c r="JWS2" s="2">
        <f>'Public Media Reusable Metadata'!JWS15</f>
        <v>0</v>
      </c>
      <c r="JWT2" s="2">
        <f>'Public Media Reusable Metadata'!JWT15</f>
        <v>0</v>
      </c>
      <c r="JWU2" s="2">
        <f>'Public Media Reusable Metadata'!JWU15</f>
        <v>0</v>
      </c>
      <c r="JWV2" s="2">
        <f>'Public Media Reusable Metadata'!JWV15</f>
        <v>0</v>
      </c>
      <c r="JWW2" s="2">
        <f>'Public Media Reusable Metadata'!JWW15</f>
        <v>0</v>
      </c>
      <c r="JWX2" s="2">
        <f>'Public Media Reusable Metadata'!JWX15</f>
        <v>0</v>
      </c>
      <c r="JWY2" s="2">
        <f>'Public Media Reusable Metadata'!JWY15</f>
        <v>0</v>
      </c>
      <c r="JWZ2" s="2">
        <f>'Public Media Reusable Metadata'!JWZ15</f>
        <v>0</v>
      </c>
      <c r="JXA2" s="2">
        <f>'Public Media Reusable Metadata'!JXA15</f>
        <v>0</v>
      </c>
      <c r="JXB2" s="2">
        <f>'Public Media Reusable Metadata'!JXB15</f>
        <v>0</v>
      </c>
      <c r="JXC2" s="2">
        <f>'Public Media Reusable Metadata'!JXC15</f>
        <v>0</v>
      </c>
      <c r="JXD2" s="2">
        <f>'Public Media Reusable Metadata'!JXD15</f>
        <v>0</v>
      </c>
      <c r="JXE2" s="2">
        <f>'Public Media Reusable Metadata'!JXE15</f>
        <v>0</v>
      </c>
      <c r="JXF2" s="2">
        <f>'Public Media Reusable Metadata'!JXF15</f>
        <v>0</v>
      </c>
      <c r="JXG2" s="2">
        <f>'Public Media Reusable Metadata'!JXG15</f>
        <v>0</v>
      </c>
      <c r="JXH2" s="2">
        <f>'Public Media Reusable Metadata'!JXH15</f>
        <v>0</v>
      </c>
      <c r="JXI2" s="2">
        <f>'Public Media Reusable Metadata'!JXI15</f>
        <v>0</v>
      </c>
      <c r="JXJ2" s="2">
        <f>'Public Media Reusable Metadata'!JXJ15</f>
        <v>0</v>
      </c>
      <c r="JXK2" s="2">
        <f>'Public Media Reusable Metadata'!JXK15</f>
        <v>0</v>
      </c>
      <c r="JXL2" s="2">
        <f>'Public Media Reusable Metadata'!JXL15</f>
        <v>0</v>
      </c>
      <c r="JXM2" s="2">
        <f>'Public Media Reusable Metadata'!JXM15</f>
        <v>0</v>
      </c>
      <c r="JXN2" s="2">
        <f>'Public Media Reusable Metadata'!JXN15</f>
        <v>0</v>
      </c>
      <c r="JXO2" s="2">
        <f>'Public Media Reusable Metadata'!JXO15</f>
        <v>0</v>
      </c>
      <c r="JXP2" s="2">
        <f>'Public Media Reusable Metadata'!JXP15</f>
        <v>0</v>
      </c>
      <c r="JXQ2" s="2">
        <f>'Public Media Reusable Metadata'!JXQ15</f>
        <v>0</v>
      </c>
      <c r="JXR2" s="2">
        <f>'Public Media Reusable Metadata'!JXR15</f>
        <v>0</v>
      </c>
      <c r="JXS2" s="2">
        <f>'Public Media Reusable Metadata'!JXS15</f>
        <v>0</v>
      </c>
      <c r="JXT2" s="2">
        <f>'Public Media Reusable Metadata'!JXT15</f>
        <v>0</v>
      </c>
      <c r="JXU2" s="2">
        <f>'Public Media Reusable Metadata'!JXU15</f>
        <v>0</v>
      </c>
      <c r="JXV2" s="2">
        <f>'Public Media Reusable Metadata'!JXV15</f>
        <v>0</v>
      </c>
      <c r="JXW2" s="2">
        <f>'Public Media Reusable Metadata'!JXW15</f>
        <v>0</v>
      </c>
      <c r="JXX2" s="2">
        <f>'Public Media Reusable Metadata'!JXX15</f>
        <v>0</v>
      </c>
      <c r="JXY2" s="2">
        <f>'Public Media Reusable Metadata'!JXY15</f>
        <v>0</v>
      </c>
      <c r="JXZ2" s="2">
        <f>'Public Media Reusable Metadata'!JXZ15</f>
        <v>0</v>
      </c>
      <c r="JYA2" s="2">
        <f>'Public Media Reusable Metadata'!JYA15</f>
        <v>0</v>
      </c>
      <c r="JYB2" s="2">
        <f>'Public Media Reusable Metadata'!JYB15</f>
        <v>0</v>
      </c>
      <c r="JYC2" s="2">
        <f>'Public Media Reusable Metadata'!JYC15</f>
        <v>0</v>
      </c>
      <c r="JYD2" s="2">
        <f>'Public Media Reusable Metadata'!JYD15</f>
        <v>0</v>
      </c>
      <c r="JYE2" s="2">
        <f>'Public Media Reusable Metadata'!JYE15</f>
        <v>0</v>
      </c>
      <c r="JYF2" s="2">
        <f>'Public Media Reusable Metadata'!JYF15</f>
        <v>0</v>
      </c>
      <c r="JYG2" s="2">
        <f>'Public Media Reusable Metadata'!JYG15</f>
        <v>0</v>
      </c>
      <c r="JYH2" s="2">
        <f>'Public Media Reusable Metadata'!JYH15</f>
        <v>0</v>
      </c>
      <c r="JYI2" s="2">
        <f>'Public Media Reusable Metadata'!JYI15</f>
        <v>0</v>
      </c>
      <c r="JYJ2" s="2">
        <f>'Public Media Reusable Metadata'!JYJ15</f>
        <v>0</v>
      </c>
      <c r="JYK2" s="2">
        <f>'Public Media Reusable Metadata'!JYK15</f>
        <v>0</v>
      </c>
      <c r="JYL2" s="2">
        <f>'Public Media Reusable Metadata'!JYL15</f>
        <v>0</v>
      </c>
      <c r="JYM2" s="2">
        <f>'Public Media Reusable Metadata'!JYM15</f>
        <v>0</v>
      </c>
      <c r="JYN2" s="2">
        <f>'Public Media Reusable Metadata'!JYN15</f>
        <v>0</v>
      </c>
      <c r="JYO2" s="2">
        <f>'Public Media Reusable Metadata'!JYO15</f>
        <v>0</v>
      </c>
      <c r="JYP2" s="2">
        <f>'Public Media Reusable Metadata'!JYP15</f>
        <v>0</v>
      </c>
      <c r="JYQ2" s="2">
        <f>'Public Media Reusable Metadata'!JYQ15</f>
        <v>0</v>
      </c>
      <c r="JYR2" s="2">
        <f>'Public Media Reusable Metadata'!JYR15</f>
        <v>0</v>
      </c>
      <c r="JYS2" s="2">
        <f>'Public Media Reusable Metadata'!JYS15</f>
        <v>0</v>
      </c>
      <c r="JYT2" s="2">
        <f>'Public Media Reusable Metadata'!JYT15</f>
        <v>0</v>
      </c>
      <c r="JYU2" s="2">
        <f>'Public Media Reusable Metadata'!JYU15</f>
        <v>0</v>
      </c>
      <c r="JYV2" s="2">
        <f>'Public Media Reusable Metadata'!JYV15</f>
        <v>0</v>
      </c>
      <c r="JYW2" s="2">
        <f>'Public Media Reusable Metadata'!JYW15</f>
        <v>0</v>
      </c>
      <c r="JYX2" s="2">
        <f>'Public Media Reusable Metadata'!JYX15</f>
        <v>0</v>
      </c>
      <c r="JYY2" s="2">
        <f>'Public Media Reusable Metadata'!JYY15</f>
        <v>0</v>
      </c>
      <c r="JYZ2" s="2">
        <f>'Public Media Reusable Metadata'!JYZ15</f>
        <v>0</v>
      </c>
      <c r="JZA2" s="2">
        <f>'Public Media Reusable Metadata'!JZA15</f>
        <v>0</v>
      </c>
      <c r="JZB2" s="2">
        <f>'Public Media Reusable Metadata'!JZB15</f>
        <v>0</v>
      </c>
      <c r="JZC2" s="2">
        <f>'Public Media Reusable Metadata'!JZC15</f>
        <v>0</v>
      </c>
      <c r="JZD2" s="2">
        <f>'Public Media Reusable Metadata'!JZD15</f>
        <v>0</v>
      </c>
      <c r="JZE2" s="2">
        <f>'Public Media Reusable Metadata'!JZE15</f>
        <v>0</v>
      </c>
      <c r="JZF2" s="2">
        <f>'Public Media Reusable Metadata'!JZF15</f>
        <v>0</v>
      </c>
      <c r="JZG2" s="2">
        <f>'Public Media Reusable Metadata'!JZG15</f>
        <v>0</v>
      </c>
      <c r="JZH2" s="2">
        <f>'Public Media Reusable Metadata'!JZH15</f>
        <v>0</v>
      </c>
      <c r="JZI2" s="2">
        <f>'Public Media Reusable Metadata'!JZI15</f>
        <v>0</v>
      </c>
      <c r="JZJ2" s="2">
        <f>'Public Media Reusable Metadata'!JZJ15</f>
        <v>0</v>
      </c>
      <c r="JZK2" s="2">
        <f>'Public Media Reusable Metadata'!JZK15</f>
        <v>0</v>
      </c>
      <c r="JZL2" s="2">
        <f>'Public Media Reusable Metadata'!JZL15</f>
        <v>0</v>
      </c>
      <c r="JZM2" s="2">
        <f>'Public Media Reusable Metadata'!JZM15</f>
        <v>0</v>
      </c>
      <c r="JZN2" s="2">
        <f>'Public Media Reusable Metadata'!JZN15</f>
        <v>0</v>
      </c>
      <c r="JZO2" s="2">
        <f>'Public Media Reusable Metadata'!JZO15</f>
        <v>0</v>
      </c>
      <c r="JZP2" s="2">
        <f>'Public Media Reusable Metadata'!JZP15</f>
        <v>0</v>
      </c>
      <c r="JZQ2" s="2">
        <f>'Public Media Reusable Metadata'!JZQ15</f>
        <v>0</v>
      </c>
      <c r="JZR2" s="2">
        <f>'Public Media Reusable Metadata'!JZR15</f>
        <v>0</v>
      </c>
      <c r="JZS2" s="2">
        <f>'Public Media Reusable Metadata'!JZS15</f>
        <v>0</v>
      </c>
      <c r="JZT2" s="2">
        <f>'Public Media Reusable Metadata'!JZT15</f>
        <v>0</v>
      </c>
      <c r="JZU2" s="2">
        <f>'Public Media Reusable Metadata'!JZU15</f>
        <v>0</v>
      </c>
      <c r="JZV2" s="2">
        <f>'Public Media Reusable Metadata'!JZV15</f>
        <v>0</v>
      </c>
      <c r="JZW2" s="2">
        <f>'Public Media Reusable Metadata'!JZW15</f>
        <v>0</v>
      </c>
      <c r="JZX2" s="2">
        <f>'Public Media Reusable Metadata'!JZX15</f>
        <v>0</v>
      </c>
      <c r="JZY2" s="2">
        <f>'Public Media Reusable Metadata'!JZY15</f>
        <v>0</v>
      </c>
      <c r="JZZ2" s="2">
        <f>'Public Media Reusable Metadata'!JZZ15</f>
        <v>0</v>
      </c>
      <c r="KAA2" s="2">
        <f>'Public Media Reusable Metadata'!KAA15</f>
        <v>0</v>
      </c>
      <c r="KAB2" s="2">
        <f>'Public Media Reusable Metadata'!KAB15</f>
        <v>0</v>
      </c>
      <c r="KAC2" s="2">
        <f>'Public Media Reusable Metadata'!KAC15</f>
        <v>0</v>
      </c>
      <c r="KAD2" s="2">
        <f>'Public Media Reusable Metadata'!KAD15</f>
        <v>0</v>
      </c>
      <c r="KAE2" s="2">
        <f>'Public Media Reusable Metadata'!KAE15</f>
        <v>0</v>
      </c>
      <c r="KAF2" s="2">
        <f>'Public Media Reusable Metadata'!KAF15</f>
        <v>0</v>
      </c>
      <c r="KAG2" s="2">
        <f>'Public Media Reusable Metadata'!KAG15</f>
        <v>0</v>
      </c>
      <c r="KAH2" s="2">
        <f>'Public Media Reusable Metadata'!KAH15</f>
        <v>0</v>
      </c>
      <c r="KAI2" s="2">
        <f>'Public Media Reusable Metadata'!KAI15</f>
        <v>0</v>
      </c>
      <c r="KAJ2" s="2">
        <f>'Public Media Reusable Metadata'!KAJ15</f>
        <v>0</v>
      </c>
      <c r="KAK2" s="2">
        <f>'Public Media Reusable Metadata'!KAK15</f>
        <v>0</v>
      </c>
      <c r="KAL2" s="2">
        <f>'Public Media Reusable Metadata'!KAL15</f>
        <v>0</v>
      </c>
      <c r="KAM2" s="2">
        <f>'Public Media Reusable Metadata'!KAM15</f>
        <v>0</v>
      </c>
      <c r="KAN2" s="2">
        <f>'Public Media Reusable Metadata'!KAN15</f>
        <v>0</v>
      </c>
      <c r="KAO2" s="2">
        <f>'Public Media Reusable Metadata'!KAO15</f>
        <v>0</v>
      </c>
      <c r="KAP2" s="2">
        <f>'Public Media Reusable Metadata'!KAP15</f>
        <v>0</v>
      </c>
      <c r="KAQ2" s="2">
        <f>'Public Media Reusable Metadata'!KAQ15</f>
        <v>0</v>
      </c>
      <c r="KAR2" s="2">
        <f>'Public Media Reusable Metadata'!KAR15</f>
        <v>0</v>
      </c>
      <c r="KAS2" s="2">
        <f>'Public Media Reusable Metadata'!KAS15</f>
        <v>0</v>
      </c>
      <c r="KAT2" s="2">
        <f>'Public Media Reusable Metadata'!KAT15</f>
        <v>0</v>
      </c>
      <c r="KAU2" s="2">
        <f>'Public Media Reusable Metadata'!KAU15</f>
        <v>0</v>
      </c>
      <c r="KAV2" s="2">
        <f>'Public Media Reusable Metadata'!KAV15</f>
        <v>0</v>
      </c>
      <c r="KAW2" s="2">
        <f>'Public Media Reusable Metadata'!KAW15</f>
        <v>0</v>
      </c>
      <c r="KAX2" s="2">
        <f>'Public Media Reusable Metadata'!KAX15</f>
        <v>0</v>
      </c>
      <c r="KAY2" s="2">
        <f>'Public Media Reusable Metadata'!KAY15</f>
        <v>0</v>
      </c>
      <c r="KAZ2" s="2">
        <f>'Public Media Reusable Metadata'!KAZ15</f>
        <v>0</v>
      </c>
      <c r="KBA2" s="2">
        <f>'Public Media Reusable Metadata'!KBA15</f>
        <v>0</v>
      </c>
      <c r="KBB2" s="2">
        <f>'Public Media Reusable Metadata'!KBB15</f>
        <v>0</v>
      </c>
      <c r="KBC2" s="2">
        <f>'Public Media Reusable Metadata'!KBC15</f>
        <v>0</v>
      </c>
      <c r="KBD2" s="2">
        <f>'Public Media Reusable Metadata'!KBD15</f>
        <v>0</v>
      </c>
      <c r="KBE2" s="2">
        <f>'Public Media Reusable Metadata'!KBE15</f>
        <v>0</v>
      </c>
      <c r="KBF2" s="2">
        <f>'Public Media Reusable Metadata'!KBF15</f>
        <v>0</v>
      </c>
      <c r="KBG2" s="2">
        <f>'Public Media Reusable Metadata'!KBG15</f>
        <v>0</v>
      </c>
      <c r="KBH2" s="2">
        <f>'Public Media Reusable Metadata'!KBH15</f>
        <v>0</v>
      </c>
      <c r="KBI2" s="2">
        <f>'Public Media Reusable Metadata'!KBI15</f>
        <v>0</v>
      </c>
      <c r="KBJ2" s="2">
        <f>'Public Media Reusable Metadata'!KBJ15</f>
        <v>0</v>
      </c>
      <c r="KBK2" s="2">
        <f>'Public Media Reusable Metadata'!KBK15</f>
        <v>0</v>
      </c>
      <c r="KBL2" s="2">
        <f>'Public Media Reusable Metadata'!KBL15</f>
        <v>0</v>
      </c>
      <c r="KBM2" s="2">
        <f>'Public Media Reusable Metadata'!KBM15</f>
        <v>0</v>
      </c>
      <c r="KBN2" s="2">
        <f>'Public Media Reusable Metadata'!KBN15</f>
        <v>0</v>
      </c>
      <c r="KBO2" s="2">
        <f>'Public Media Reusable Metadata'!KBO15</f>
        <v>0</v>
      </c>
      <c r="KBP2" s="2">
        <f>'Public Media Reusable Metadata'!KBP15</f>
        <v>0</v>
      </c>
      <c r="KBQ2" s="2">
        <f>'Public Media Reusable Metadata'!KBQ15</f>
        <v>0</v>
      </c>
      <c r="KBR2" s="2">
        <f>'Public Media Reusable Metadata'!KBR15</f>
        <v>0</v>
      </c>
      <c r="KBS2" s="2">
        <f>'Public Media Reusable Metadata'!KBS15</f>
        <v>0</v>
      </c>
      <c r="KBT2" s="2">
        <f>'Public Media Reusable Metadata'!KBT15</f>
        <v>0</v>
      </c>
      <c r="KBU2" s="2">
        <f>'Public Media Reusable Metadata'!KBU15</f>
        <v>0</v>
      </c>
      <c r="KBV2" s="2">
        <f>'Public Media Reusable Metadata'!KBV15</f>
        <v>0</v>
      </c>
      <c r="KBW2" s="2">
        <f>'Public Media Reusable Metadata'!KBW15</f>
        <v>0</v>
      </c>
      <c r="KBX2" s="2">
        <f>'Public Media Reusable Metadata'!KBX15</f>
        <v>0</v>
      </c>
      <c r="KBY2" s="2">
        <f>'Public Media Reusable Metadata'!KBY15</f>
        <v>0</v>
      </c>
      <c r="KBZ2" s="2">
        <f>'Public Media Reusable Metadata'!KBZ15</f>
        <v>0</v>
      </c>
      <c r="KCA2" s="2">
        <f>'Public Media Reusable Metadata'!KCA15</f>
        <v>0</v>
      </c>
      <c r="KCB2" s="2">
        <f>'Public Media Reusable Metadata'!KCB15</f>
        <v>0</v>
      </c>
      <c r="KCC2" s="2">
        <f>'Public Media Reusable Metadata'!KCC15</f>
        <v>0</v>
      </c>
      <c r="KCD2" s="2">
        <f>'Public Media Reusable Metadata'!KCD15</f>
        <v>0</v>
      </c>
      <c r="KCE2" s="2">
        <f>'Public Media Reusable Metadata'!KCE15</f>
        <v>0</v>
      </c>
      <c r="KCF2" s="2">
        <f>'Public Media Reusable Metadata'!KCF15</f>
        <v>0</v>
      </c>
      <c r="KCG2" s="2">
        <f>'Public Media Reusable Metadata'!KCG15</f>
        <v>0</v>
      </c>
      <c r="KCH2" s="2">
        <f>'Public Media Reusable Metadata'!KCH15</f>
        <v>0</v>
      </c>
      <c r="KCI2" s="2">
        <f>'Public Media Reusable Metadata'!KCI15</f>
        <v>0</v>
      </c>
      <c r="KCJ2" s="2">
        <f>'Public Media Reusable Metadata'!KCJ15</f>
        <v>0</v>
      </c>
      <c r="KCK2" s="2">
        <f>'Public Media Reusable Metadata'!KCK15</f>
        <v>0</v>
      </c>
      <c r="KCL2" s="2">
        <f>'Public Media Reusable Metadata'!KCL15</f>
        <v>0</v>
      </c>
      <c r="KCM2" s="2">
        <f>'Public Media Reusable Metadata'!KCM15</f>
        <v>0</v>
      </c>
      <c r="KCN2" s="2">
        <f>'Public Media Reusable Metadata'!KCN15</f>
        <v>0</v>
      </c>
      <c r="KCO2" s="2">
        <f>'Public Media Reusable Metadata'!KCO15</f>
        <v>0</v>
      </c>
      <c r="KCP2" s="2">
        <f>'Public Media Reusable Metadata'!KCP15</f>
        <v>0</v>
      </c>
      <c r="KCQ2" s="2">
        <f>'Public Media Reusable Metadata'!KCQ15</f>
        <v>0</v>
      </c>
      <c r="KCR2" s="2">
        <f>'Public Media Reusable Metadata'!KCR15</f>
        <v>0</v>
      </c>
      <c r="KCS2" s="2">
        <f>'Public Media Reusable Metadata'!KCS15</f>
        <v>0</v>
      </c>
      <c r="KCT2" s="2">
        <f>'Public Media Reusable Metadata'!KCT15</f>
        <v>0</v>
      </c>
      <c r="KCU2" s="2">
        <f>'Public Media Reusable Metadata'!KCU15</f>
        <v>0</v>
      </c>
      <c r="KCV2" s="2">
        <f>'Public Media Reusable Metadata'!KCV15</f>
        <v>0</v>
      </c>
      <c r="KCW2" s="2">
        <f>'Public Media Reusable Metadata'!KCW15</f>
        <v>0</v>
      </c>
      <c r="KCX2" s="2">
        <f>'Public Media Reusable Metadata'!KCX15</f>
        <v>0</v>
      </c>
      <c r="KCY2" s="2">
        <f>'Public Media Reusable Metadata'!KCY15</f>
        <v>0</v>
      </c>
      <c r="KCZ2" s="2">
        <f>'Public Media Reusable Metadata'!KCZ15</f>
        <v>0</v>
      </c>
      <c r="KDA2" s="2">
        <f>'Public Media Reusable Metadata'!KDA15</f>
        <v>0</v>
      </c>
      <c r="KDB2" s="2">
        <f>'Public Media Reusable Metadata'!KDB15</f>
        <v>0</v>
      </c>
      <c r="KDC2" s="2">
        <f>'Public Media Reusable Metadata'!KDC15</f>
        <v>0</v>
      </c>
      <c r="KDD2" s="2">
        <f>'Public Media Reusable Metadata'!KDD15</f>
        <v>0</v>
      </c>
      <c r="KDE2" s="2">
        <f>'Public Media Reusable Metadata'!KDE15</f>
        <v>0</v>
      </c>
      <c r="KDF2" s="2">
        <f>'Public Media Reusable Metadata'!KDF15</f>
        <v>0</v>
      </c>
      <c r="KDG2" s="2">
        <f>'Public Media Reusable Metadata'!KDG15</f>
        <v>0</v>
      </c>
      <c r="KDH2" s="2">
        <f>'Public Media Reusable Metadata'!KDH15</f>
        <v>0</v>
      </c>
      <c r="KDI2" s="2">
        <f>'Public Media Reusable Metadata'!KDI15</f>
        <v>0</v>
      </c>
      <c r="KDJ2" s="2">
        <f>'Public Media Reusable Metadata'!KDJ15</f>
        <v>0</v>
      </c>
      <c r="KDK2" s="2">
        <f>'Public Media Reusable Metadata'!KDK15</f>
        <v>0</v>
      </c>
      <c r="KDL2" s="2">
        <f>'Public Media Reusable Metadata'!KDL15</f>
        <v>0</v>
      </c>
      <c r="KDM2" s="2">
        <f>'Public Media Reusable Metadata'!KDM15</f>
        <v>0</v>
      </c>
      <c r="KDN2" s="2">
        <f>'Public Media Reusable Metadata'!KDN15</f>
        <v>0</v>
      </c>
      <c r="KDO2" s="2">
        <f>'Public Media Reusable Metadata'!KDO15</f>
        <v>0</v>
      </c>
      <c r="KDP2" s="2">
        <f>'Public Media Reusable Metadata'!KDP15</f>
        <v>0</v>
      </c>
      <c r="KDQ2" s="2">
        <f>'Public Media Reusable Metadata'!KDQ15</f>
        <v>0</v>
      </c>
      <c r="KDR2" s="2">
        <f>'Public Media Reusable Metadata'!KDR15</f>
        <v>0</v>
      </c>
      <c r="KDS2" s="2">
        <f>'Public Media Reusable Metadata'!KDS15</f>
        <v>0</v>
      </c>
      <c r="KDT2" s="2">
        <f>'Public Media Reusable Metadata'!KDT15</f>
        <v>0</v>
      </c>
      <c r="KDU2" s="2">
        <f>'Public Media Reusable Metadata'!KDU15</f>
        <v>0</v>
      </c>
      <c r="KDV2" s="2">
        <f>'Public Media Reusable Metadata'!KDV15</f>
        <v>0</v>
      </c>
      <c r="KDW2" s="2">
        <f>'Public Media Reusable Metadata'!KDW15</f>
        <v>0</v>
      </c>
      <c r="KDX2" s="2">
        <f>'Public Media Reusable Metadata'!KDX15</f>
        <v>0</v>
      </c>
      <c r="KDY2" s="2">
        <f>'Public Media Reusable Metadata'!KDY15</f>
        <v>0</v>
      </c>
      <c r="KDZ2" s="2">
        <f>'Public Media Reusable Metadata'!KDZ15</f>
        <v>0</v>
      </c>
      <c r="KEA2" s="2">
        <f>'Public Media Reusable Metadata'!KEA15</f>
        <v>0</v>
      </c>
      <c r="KEB2" s="2">
        <f>'Public Media Reusable Metadata'!KEB15</f>
        <v>0</v>
      </c>
      <c r="KEC2" s="2">
        <f>'Public Media Reusable Metadata'!KEC15</f>
        <v>0</v>
      </c>
      <c r="KED2" s="2">
        <f>'Public Media Reusable Metadata'!KED15</f>
        <v>0</v>
      </c>
      <c r="KEE2" s="2">
        <f>'Public Media Reusable Metadata'!KEE15</f>
        <v>0</v>
      </c>
      <c r="KEF2" s="2">
        <f>'Public Media Reusable Metadata'!KEF15</f>
        <v>0</v>
      </c>
      <c r="KEG2" s="2">
        <f>'Public Media Reusable Metadata'!KEG15</f>
        <v>0</v>
      </c>
      <c r="KEH2" s="2">
        <f>'Public Media Reusable Metadata'!KEH15</f>
        <v>0</v>
      </c>
      <c r="KEI2" s="2">
        <f>'Public Media Reusable Metadata'!KEI15</f>
        <v>0</v>
      </c>
      <c r="KEJ2" s="2">
        <f>'Public Media Reusable Metadata'!KEJ15</f>
        <v>0</v>
      </c>
      <c r="KEK2" s="2">
        <f>'Public Media Reusable Metadata'!KEK15</f>
        <v>0</v>
      </c>
      <c r="KEL2" s="2">
        <f>'Public Media Reusable Metadata'!KEL15</f>
        <v>0</v>
      </c>
      <c r="KEM2" s="2">
        <f>'Public Media Reusable Metadata'!KEM15</f>
        <v>0</v>
      </c>
      <c r="KEN2" s="2">
        <f>'Public Media Reusable Metadata'!KEN15</f>
        <v>0</v>
      </c>
      <c r="KEO2" s="2">
        <f>'Public Media Reusable Metadata'!KEO15</f>
        <v>0</v>
      </c>
      <c r="KEP2" s="2">
        <f>'Public Media Reusable Metadata'!KEP15</f>
        <v>0</v>
      </c>
      <c r="KEQ2" s="2">
        <f>'Public Media Reusable Metadata'!KEQ15</f>
        <v>0</v>
      </c>
      <c r="KER2" s="2">
        <f>'Public Media Reusable Metadata'!KER15</f>
        <v>0</v>
      </c>
      <c r="KES2" s="2">
        <f>'Public Media Reusable Metadata'!KES15</f>
        <v>0</v>
      </c>
      <c r="KET2" s="2">
        <f>'Public Media Reusable Metadata'!KET15</f>
        <v>0</v>
      </c>
      <c r="KEU2" s="2">
        <f>'Public Media Reusable Metadata'!KEU15</f>
        <v>0</v>
      </c>
      <c r="KEV2" s="2">
        <f>'Public Media Reusable Metadata'!KEV15</f>
        <v>0</v>
      </c>
      <c r="KEW2" s="2">
        <f>'Public Media Reusable Metadata'!KEW15</f>
        <v>0</v>
      </c>
      <c r="KEX2" s="2">
        <f>'Public Media Reusable Metadata'!KEX15</f>
        <v>0</v>
      </c>
      <c r="KEY2" s="2">
        <f>'Public Media Reusable Metadata'!KEY15</f>
        <v>0</v>
      </c>
      <c r="KEZ2" s="2">
        <f>'Public Media Reusable Metadata'!KEZ15</f>
        <v>0</v>
      </c>
      <c r="KFA2" s="2">
        <f>'Public Media Reusable Metadata'!KFA15</f>
        <v>0</v>
      </c>
      <c r="KFB2" s="2">
        <f>'Public Media Reusable Metadata'!KFB15</f>
        <v>0</v>
      </c>
      <c r="KFC2" s="2">
        <f>'Public Media Reusable Metadata'!KFC15</f>
        <v>0</v>
      </c>
      <c r="KFD2" s="2">
        <f>'Public Media Reusable Metadata'!KFD15</f>
        <v>0</v>
      </c>
      <c r="KFE2" s="2">
        <f>'Public Media Reusable Metadata'!KFE15</f>
        <v>0</v>
      </c>
      <c r="KFF2" s="2">
        <f>'Public Media Reusable Metadata'!KFF15</f>
        <v>0</v>
      </c>
      <c r="KFG2" s="2">
        <f>'Public Media Reusable Metadata'!KFG15</f>
        <v>0</v>
      </c>
      <c r="KFH2" s="2">
        <f>'Public Media Reusable Metadata'!KFH15</f>
        <v>0</v>
      </c>
      <c r="KFI2" s="2">
        <f>'Public Media Reusable Metadata'!KFI15</f>
        <v>0</v>
      </c>
      <c r="KFJ2" s="2">
        <f>'Public Media Reusable Metadata'!KFJ15</f>
        <v>0</v>
      </c>
      <c r="KFK2" s="2">
        <f>'Public Media Reusable Metadata'!KFK15</f>
        <v>0</v>
      </c>
      <c r="KFL2" s="2">
        <f>'Public Media Reusable Metadata'!KFL15</f>
        <v>0</v>
      </c>
      <c r="KFM2" s="2">
        <f>'Public Media Reusable Metadata'!KFM15</f>
        <v>0</v>
      </c>
      <c r="KFN2" s="2">
        <f>'Public Media Reusable Metadata'!KFN15</f>
        <v>0</v>
      </c>
      <c r="KFO2" s="2">
        <f>'Public Media Reusable Metadata'!KFO15</f>
        <v>0</v>
      </c>
      <c r="KFP2" s="2">
        <f>'Public Media Reusable Metadata'!KFP15</f>
        <v>0</v>
      </c>
      <c r="KFQ2" s="2">
        <f>'Public Media Reusable Metadata'!KFQ15</f>
        <v>0</v>
      </c>
      <c r="KFR2" s="2">
        <f>'Public Media Reusable Metadata'!KFR15</f>
        <v>0</v>
      </c>
      <c r="KFS2" s="2">
        <f>'Public Media Reusable Metadata'!KFS15</f>
        <v>0</v>
      </c>
      <c r="KFT2" s="2">
        <f>'Public Media Reusable Metadata'!KFT15</f>
        <v>0</v>
      </c>
      <c r="KFU2" s="2">
        <f>'Public Media Reusable Metadata'!KFU15</f>
        <v>0</v>
      </c>
      <c r="KFV2" s="2">
        <f>'Public Media Reusable Metadata'!KFV15</f>
        <v>0</v>
      </c>
      <c r="KFW2" s="2">
        <f>'Public Media Reusable Metadata'!KFW15</f>
        <v>0</v>
      </c>
      <c r="KFX2" s="2">
        <f>'Public Media Reusable Metadata'!KFX15</f>
        <v>0</v>
      </c>
      <c r="KFY2" s="2">
        <f>'Public Media Reusable Metadata'!KFY15</f>
        <v>0</v>
      </c>
      <c r="KFZ2" s="2">
        <f>'Public Media Reusable Metadata'!KFZ15</f>
        <v>0</v>
      </c>
      <c r="KGA2" s="2">
        <f>'Public Media Reusable Metadata'!KGA15</f>
        <v>0</v>
      </c>
      <c r="KGB2" s="2">
        <f>'Public Media Reusable Metadata'!KGB15</f>
        <v>0</v>
      </c>
      <c r="KGC2" s="2">
        <f>'Public Media Reusable Metadata'!KGC15</f>
        <v>0</v>
      </c>
      <c r="KGD2" s="2">
        <f>'Public Media Reusable Metadata'!KGD15</f>
        <v>0</v>
      </c>
      <c r="KGE2" s="2">
        <f>'Public Media Reusable Metadata'!KGE15</f>
        <v>0</v>
      </c>
      <c r="KGF2" s="2">
        <f>'Public Media Reusable Metadata'!KGF15</f>
        <v>0</v>
      </c>
      <c r="KGG2" s="2">
        <f>'Public Media Reusable Metadata'!KGG15</f>
        <v>0</v>
      </c>
      <c r="KGH2" s="2">
        <f>'Public Media Reusable Metadata'!KGH15</f>
        <v>0</v>
      </c>
      <c r="KGI2" s="2">
        <f>'Public Media Reusable Metadata'!KGI15</f>
        <v>0</v>
      </c>
      <c r="KGJ2" s="2">
        <f>'Public Media Reusable Metadata'!KGJ15</f>
        <v>0</v>
      </c>
      <c r="KGK2" s="2">
        <f>'Public Media Reusable Metadata'!KGK15</f>
        <v>0</v>
      </c>
      <c r="KGL2" s="2">
        <f>'Public Media Reusable Metadata'!KGL15</f>
        <v>0</v>
      </c>
      <c r="KGM2" s="2">
        <f>'Public Media Reusable Metadata'!KGM15</f>
        <v>0</v>
      </c>
      <c r="KGN2" s="2">
        <f>'Public Media Reusable Metadata'!KGN15</f>
        <v>0</v>
      </c>
      <c r="KGO2" s="2">
        <f>'Public Media Reusable Metadata'!KGO15</f>
        <v>0</v>
      </c>
      <c r="KGP2" s="2">
        <f>'Public Media Reusable Metadata'!KGP15</f>
        <v>0</v>
      </c>
      <c r="KGQ2" s="2">
        <f>'Public Media Reusable Metadata'!KGQ15</f>
        <v>0</v>
      </c>
      <c r="KGR2" s="2">
        <f>'Public Media Reusable Metadata'!KGR15</f>
        <v>0</v>
      </c>
      <c r="KGS2" s="2">
        <f>'Public Media Reusable Metadata'!KGS15</f>
        <v>0</v>
      </c>
      <c r="KGT2" s="2">
        <f>'Public Media Reusable Metadata'!KGT15</f>
        <v>0</v>
      </c>
      <c r="KGU2" s="2">
        <f>'Public Media Reusable Metadata'!KGU15</f>
        <v>0</v>
      </c>
      <c r="KGV2" s="2">
        <f>'Public Media Reusable Metadata'!KGV15</f>
        <v>0</v>
      </c>
      <c r="KGW2" s="2">
        <f>'Public Media Reusable Metadata'!KGW15</f>
        <v>0</v>
      </c>
      <c r="KGX2" s="2">
        <f>'Public Media Reusable Metadata'!KGX15</f>
        <v>0</v>
      </c>
      <c r="KGY2" s="2">
        <f>'Public Media Reusable Metadata'!KGY15</f>
        <v>0</v>
      </c>
      <c r="KGZ2" s="2">
        <f>'Public Media Reusable Metadata'!KGZ15</f>
        <v>0</v>
      </c>
      <c r="KHA2" s="2">
        <f>'Public Media Reusable Metadata'!KHA15</f>
        <v>0</v>
      </c>
      <c r="KHB2" s="2">
        <f>'Public Media Reusable Metadata'!KHB15</f>
        <v>0</v>
      </c>
      <c r="KHC2" s="2">
        <f>'Public Media Reusable Metadata'!KHC15</f>
        <v>0</v>
      </c>
      <c r="KHD2" s="2">
        <f>'Public Media Reusable Metadata'!KHD15</f>
        <v>0</v>
      </c>
      <c r="KHE2" s="2">
        <f>'Public Media Reusable Metadata'!KHE15</f>
        <v>0</v>
      </c>
      <c r="KHF2" s="2">
        <f>'Public Media Reusable Metadata'!KHF15</f>
        <v>0</v>
      </c>
      <c r="KHG2" s="2">
        <f>'Public Media Reusable Metadata'!KHG15</f>
        <v>0</v>
      </c>
      <c r="KHH2" s="2">
        <f>'Public Media Reusable Metadata'!KHH15</f>
        <v>0</v>
      </c>
      <c r="KHI2" s="2">
        <f>'Public Media Reusable Metadata'!KHI15</f>
        <v>0</v>
      </c>
      <c r="KHJ2" s="2">
        <f>'Public Media Reusable Metadata'!KHJ15</f>
        <v>0</v>
      </c>
      <c r="KHK2" s="2">
        <f>'Public Media Reusable Metadata'!KHK15</f>
        <v>0</v>
      </c>
      <c r="KHL2" s="2">
        <f>'Public Media Reusable Metadata'!KHL15</f>
        <v>0</v>
      </c>
      <c r="KHM2" s="2">
        <f>'Public Media Reusable Metadata'!KHM15</f>
        <v>0</v>
      </c>
      <c r="KHN2" s="2">
        <f>'Public Media Reusable Metadata'!KHN15</f>
        <v>0</v>
      </c>
      <c r="KHO2" s="2">
        <f>'Public Media Reusable Metadata'!KHO15</f>
        <v>0</v>
      </c>
      <c r="KHP2" s="2">
        <f>'Public Media Reusable Metadata'!KHP15</f>
        <v>0</v>
      </c>
      <c r="KHQ2" s="2">
        <f>'Public Media Reusable Metadata'!KHQ15</f>
        <v>0</v>
      </c>
      <c r="KHR2" s="2">
        <f>'Public Media Reusable Metadata'!KHR15</f>
        <v>0</v>
      </c>
      <c r="KHS2" s="2">
        <f>'Public Media Reusable Metadata'!KHS15</f>
        <v>0</v>
      </c>
      <c r="KHT2" s="2">
        <f>'Public Media Reusable Metadata'!KHT15</f>
        <v>0</v>
      </c>
      <c r="KHU2" s="2">
        <f>'Public Media Reusable Metadata'!KHU15</f>
        <v>0</v>
      </c>
      <c r="KHV2" s="2">
        <f>'Public Media Reusable Metadata'!KHV15</f>
        <v>0</v>
      </c>
      <c r="KHW2" s="2">
        <f>'Public Media Reusable Metadata'!KHW15</f>
        <v>0</v>
      </c>
      <c r="KHX2" s="2">
        <f>'Public Media Reusable Metadata'!KHX15</f>
        <v>0</v>
      </c>
      <c r="KHY2" s="2">
        <f>'Public Media Reusable Metadata'!KHY15</f>
        <v>0</v>
      </c>
      <c r="KHZ2" s="2">
        <f>'Public Media Reusable Metadata'!KHZ15</f>
        <v>0</v>
      </c>
      <c r="KIA2" s="2">
        <f>'Public Media Reusable Metadata'!KIA15</f>
        <v>0</v>
      </c>
      <c r="KIB2" s="2">
        <f>'Public Media Reusable Metadata'!KIB15</f>
        <v>0</v>
      </c>
      <c r="KIC2" s="2">
        <f>'Public Media Reusable Metadata'!KIC15</f>
        <v>0</v>
      </c>
      <c r="KID2" s="2">
        <f>'Public Media Reusable Metadata'!KID15</f>
        <v>0</v>
      </c>
      <c r="KIE2" s="2">
        <f>'Public Media Reusable Metadata'!KIE15</f>
        <v>0</v>
      </c>
      <c r="KIF2" s="2">
        <f>'Public Media Reusable Metadata'!KIF15</f>
        <v>0</v>
      </c>
      <c r="KIG2" s="2">
        <f>'Public Media Reusable Metadata'!KIG15</f>
        <v>0</v>
      </c>
      <c r="KIH2" s="2">
        <f>'Public Media Reusable Metadata'!KIH15</f>
        <v>0</v>
      </c>
      <c r="KII2" s="2">
        <f>'Public Media Reusable Metadata'!KII15</f>
        <v>0</v>
      </c>
      <c r="KIJ2" s="2">
        <f>'Public Media Reusable Metadata'!KIJ15</f>
        <v>0</v>
      </c>
      <c r="KIK2" s="2">
        <f>'Public Media Reusable Metadata'!KIK15</f>
        <v>0</v>
      </c>
      <c r="KIL2" s="2">
        <f>'Public Media Reusable Metadata'!KIL15</f>
        <v>0</v>
      </c>
      <c r="KIM2" s="2">
        <f>'Public Media Reusable Metadata'!KIM15</f>
        <v>0</v>
      </c>
      <c r="KIN2" s="2">
        <f>'Public Media Reusable Metadata'!KIN15</f>
        <v>0</v>
      </c>
      <c r="KIO2" s="2">
        <f>'Public Media Reusable Metadata'!KIO15</f>
        <v>0</v>
      </c>
      <c r="KIP2" s="2">
        <f>'Public Media Reusable Metadata'!KIP15</f>
        <v>0</v>
      </c>
      <c r="KIQ2" s="2">
        <f>'Public Media Reusable Metadata'!KIQ15</f>
        <v>0</v>
      </c>
      <c r="KIR2" s="2">
        <f>'Public Media Reusable Metadata'!KIR15</f>
        <v>0</v>
      </c>
      <c r="KIS2" s="2">
        <f>'Public Media Reusable Metadata'!KIS15</f>
        <v>0</v>
      </c>
      <c r="KIT2" s="2">
        <f>'Public Media Reusable Metadata'!KIT15</f>
        <v>0</v>
      </c>
      <c r="KIU2" s="2">
        <f>'Public Media Reusable Metadata'!KIU15</f>
        <v>0</v>
      </c>
      <c r="KIV2" s="2">
        <f>'Public Media Reusable Metadata'!KIV15</f>
        <v>0</v>
      </c>
      <c r="KIW2" s="2">
        <f>'Public Media Reusable Metadata'!KIW15</f>
        <v>0</v>
      </c>
      <c r="KIX2" s="2">
        <f>'Public Media Reusable Metadata'!KIX15</f>
        <v>0</v>
      </c>
      <c r="KIY2" s="2">
        <f>'Public Media Reusable Metadata'!KIY15</f>
        <v>0</v>
      </c>
      <c r="KIZ2" s="2">
        <f>'Public Media Reusable Metadata'!KIZ15</f>
        <v>0</v>
      </c>
      <c r="KJA2" s="2">
        <f>'Public Media Reusable Metadata'!KJA15</f>
        <v>0</v>
      </c>
      <c r="KJB2" s="2">
        <f>'Public Media Reusable Metadata'!KJB15</f>
        <v>0</v>
      </c>
      <c r="KJC2" s="2">
        <f>'Public Media Reusable Metadata'!KJC15</f>
        <v>0</v>
      </c>
      <c r="KJD2" s="2">
        <f>'Public Media Reusable Metadata'!KJD15</f>
        <v>0</v>
      </c>
      <c r="KJE2" s="2">
        <f>'Public Media Reusable Metadata'!KJE15</f>
        <v>0</v>
      </c>
      <c r="KJF2" s="2">
        <f>'Public Media Reusable Metadata'!KJF15</f>
        <v>0</v>
      </c>
      <c r="KJG2" s="2">
        <f>'Public Media Reusable Metadata'!KJG15</f>
        <v>0</v>
      </c>
      <c r="KJH2" s="2">
        <f>'Public Media Reusable Metadata'!KJH15</f>
        <v>0</v>
      </c>
      <c r="KJI2" s="2">
        <f>'Public Media Reusable Metadata'!KJI15</f>
        <v>0</v>
      </c>
      <c r="KJJ2" s="2">
        <f>'Public Media Reusable Metadata'!KJJ15</f>
        <v>0</v>
      </c>
      <c r="KJK2" s="2">
        <f>'Public Media Reusable Metadata'!KJK15</f>
        <v>0</v>
      </c>
      <c r="KJL2" s="2">
        <f>'Public Media Reusable Metadata'!KJL15</f>
        <v>0</v>
      </c>
      <c r="KJM2" s="2">
        <f>'Public Media Reusable Metadata'!KJM15</f>
        <v>0</v>
      </c>
      <c r="KJN2" s="2">
        <f>'Public Media Reusable Metadata'!KJN15</f>
        <v>0</v>
      </c>
      <c r="KJO2" s="2">
        <f>'Public Media Reusable Metadata'!KJO15</f>
        <v>0</v>
      </c>
      <c r="KJP2" s="2">
        <f>'Public Media Reusable Metadata'!KJP15</f>
        <v>0</v>
      </c>
      <c r="KJQ2" s="2">
        <f>'Public Media Reusable Metadata'!KJQ15</f>
        <v>0</v>
      </c>
      <c r="KJR2" s="2">
        <f>'Public Media Reusable Metadata'!KJR15</f>
        <v>0</v>
      </c>
      <c r="KJS2" s="2">
        <f>'Public Media Reusable Metadata'!KJS15</f>
        <v>0</v>
      </c>
      <c r="KJT2" s="2">
        <f>'Public Media Reusable Metadata'!KJT15</f>
        <v>0</v>
      </c>
      <c r="KJU2" s="2">
        <f>'Public Media Reusable Metadata'!KJU15</f>
        <v>0</v>
      </c>
      <c r="KJV2" s="2">
        <f>'Public Media Reusable Metadata'!KJV15</f>
        <v>0</v>
      </c>
      <c r="KJW2" s="2">
        <f>'Public Media Reusable Metadata'!KJW15</f>
        <v>0</v>
      </c>
      <c r="KJX2" s="2">
        <f>'Public Media Reusable Metadata'!KJX15</f>
        <v>0</v>
      </c>
      <c r="KJY2" s="2">
        <f>'Public Media Reusable Metadata'!KJY15</f>
        <v>0</v>
      </c>
      <c r="KJZ2" s="2">
        <f>'Public Media Reusable Metadata'!KJZ15</f>
        <v>0</v>
      </c>
      <c r="KKA2" s="2">
        <f>'Public Media Reusable Metadata'!KKA15</f>
        <v>0</v>
      </c>
      <c r="KKB2" s="2">
        <f>'Public Media Reusable Metadata'!KKB15</f>
        <v>0</v>
      </c>
      <c r="KKC2" s="2">
        <f>'Public Media Reusable Metadata'!KKC15</f>
        <v>0</v>
      </c>
      <c r="KKD2" s="2">
        <f>'Public Media Reusable Metadata'!KKD15</f>
        <v>0</v>
      </c>
      <c r="KKE2" s="2">
        <f>'Public Media Reusable Metadata'!KKE15</f>
        <v>0</v>
      </c>
      <c r="KKF2" s="2">
        <f>'Public Media Reusable Metadata'!KKF15</f>
        <v>0</v>
      </c>
      <c r="KKG2" s="2">
        <f>'Public Media Reusable Metadata'!KKG15</f>
        <v>0</v>
      </c>
      <c r="KKH2" s="2">
        <f>'Public Media Reusable Metadata'!KKH15</f>
        <v>0</v>
      </c>
      <c r="KKI2" s="2">
        <f>'Public Media Reusable Metadata'!KKI15</f>
        <v>0</v>
      </c>
      <c r="KKJ2" s="2">
        <f>'Public Media Reusable Metadata'!KKJ15</f>
        <v>0</v>
      </c>
      <c r="KKK2" s="2">
        <f>'Public Media Reusable Metadata'!KKK15</f>
        <v>0</v>
      </c>
      <c r="KKL2" s="2">
        <f>'Public Media Reusable Metadata'!KKL15</f>
        <v>0</v>
      </c>
      <c r="KKM2" s="2">
        <f>'Public Media Reusable Metadata'!KKM15</f>
        <v>0</v>
      </c>
      <c r="KKN2" s="2">
        <f>'Public Media Reusable Metadata'!KKN15</f>
        <v>0</v>
      </c>
      <c r="KKO2" s="2">
        <f>'Public Media Reusable Metadata'!KKO15</f>
        <v>0</v>
      </c>
      <c r="KKP2" s="2">
        <f>'Public Media Reusable Metadata'!KKP15</f>
        <v>0</v>
      </c>
      <c r="KKQ2" s="2">
        <f>'Public Media Reusable Metadata'!KKQ15</f>
        <v>0</v>
      </c>
      <c r="KKR2" s="2">
        <f>'Public Media Reusable Metadata'!KKR15</f>
        <v>0</v>
      </c>
      <c r="KKS2" s="2">
        <f>'Public Media Reusable Metadata'!KKS15</f>
        <v>0</v>
      </c>
      <c r="KKT2" s="2">
        <f>'Public Media Reusable Metadata'!KKT15</f>
        <v>0</v>
      </c>
      <c r="KKU2" s="2">
        <f>'Public Media Reusable Metadata'!KKU15</f>
        <v>0</v>
      </c>
      <c r="KKV2" s="2">
        <f>'Public Media Reusable Metadata'!KKV15</f>
        <v>0</v>
      </c>
      <c r="KKW2" s="2">
        <f>'Public Media Reusable Metadata'!KKW15</f>
        <v>0</v>
      </c>
      <c r="KKX2" s="2">
        <f>'Public Media Reusable Metadata'!KKX15</f>
        <v>0</v>
      </c>
      <c r="KKY2" s="2">
        <f>'Public Media Reusable Metadata'!KKY15</f>
        <v>0</v>
      </c>
      <c r="KKZ2" s="2">
        <f>'Public Media Reusable Metadata'!KKZ15</f>
        <v>0</v>
      </c>
      <c r="KLA2" s="2">
        <f>'Public Media Reusable Metadata'!KLA15</f>
        <v>0</v>
      </c>
      <c r="KLB2" s="2">
        <f>'Public Media Reusable Metadata'!KLB15</f>
        <v>0</v>
      </c>
      <c r="KLC2" s="2">
        <f>'Public Media Reusable Metadata'!KLC15</f>
        <v>0</v>
      </c>
      <c r="KLD2" s="2">
        <f>'Public Media Reusable Metadata'!KLD15</f>
        <v>0</v>
      </c>
      <c r="KLE2" s="2">
        <f>'Public Media Reusable Metadata'!KLE15</f>
        <v>0</v>
      </c>
      <c r="KLF2" s="2">
        <f>'Public Media Reusable Metadata'!KLF15</f>
        <v>0</v>
      </c>
      <c r="KLG2" s="2">
        <f>'Public Media Reusable Metadata'!KLG15</f>
        <v>0</v>
      </c>
      <c r="KLH2" s="2">
        <f>'Public Media Reusable Metadata'!KLH15</f>
        <v>0</v>
      </c>
      <c r="KLI2" s="2">
        <f>'Public Media Reusable Metadata'!KLI15</f>
        <v>0</v>
      </c>
      <c r="KLJ2" s="2">
        <f>'Public Media Reusable Metadata'!KLJ15</f>
        <v>0</v>
      </c>
      <c r="KLK2" s="2">
        <f>'Public Media Reusable Metadata'!KLK15</f>
        <v>0</v>
      </c>
      <c r="KLL2" s="2">
        <f>'Public Media Reusable Metadata'!KLL15</f>
        <v>0</v>
      </c>
      <c r="KLM2" s="2">
        <f>'Public Media Reusable Metadata'!KLM15</f>
        <v>0</v>
      </c>
      <c r="KLN2" s="2">
        <f>'Public Media Reusable Metadata'!KLN15</f>
        <v>0</v>
      </c>
      <c r="KLO2" s="2">
        <f>'Public Media Reusable Metadata'!KLO15</f>
        <v>0</v>
      </c>
      <c r="KLP2" s="2">
        <f>'Public Media Reusable Metadata'!KLP15</f>
        <v>0</v>
      </c>
      <c r="KLQ2" s="2">
        <f>'Public Media Reusable Metadata'!KLQ15</f>
        <v>0</v>
      </c>
      <c r="KLR2" s="2">
        <f>'Public Media Reusable Metadata'!KLR15</f>
        <v>0</v>
      </c>
      <c r="KLS2" s="2">
        <f>'Public Media Reusable Metadata'!KLS15</f>
        <v>0</v>
      </c>
      <c r="KLT2" s="2">
        <f>'Public Media Reusable Metadata'!KLT15</f>
        <v>0</v>
      </c>
      <c r="KLU2" s="2">
        <f>'Public Media Reusable Metadata'!KLU15</f>
        <v>0</v>
      </c>
      <c r="KLV2" s="2">
        <f>'Public Media Reusable Metadata'!KLV15</f>
        <v>0</v>
      </c>
      <c r="KLW2" s="2">
        <f>'Public Media Reusable Metadata'!KLW15</f>
        <v>0</v>
      </c>
      <c r="KLX2" s="2">
        <f>'Public Media Reusable Metadata'!KLX15</f>
        <v>0</v>
      </c>
      <c r="KLY2" s="2">
        <f>'Public Media Reusable Metadata'!KLY15</f>
        <v>0</v>
      </c>
      <c r="KLZ2" s="2">
        <f>'Public Media Reusable Metadata'!KLZ15</f>
        <v>0</v>
      </c>
      <c r="KMA2" s="2">
        <f>'Public Media Reusable Metadata'!KMA15</f>
        <v>0</v>
      </c>
      <c r="KMB2" s="2">
        <f>'Public Media Reusable Metadata'!KMB15</f>
        <v>0</v>
      </c>
      <c r="KMC2" s="2">
        <f>'Public Media Reusable Metadata'!KMC15</f>
        <v>0</v>
      </c>
      <c r="KMD2" s="2">
        <f>'Public Media Reusable Metadata'!KMD15</f>
        <v>0</v>
      </c>
      <c r="KME2" s="2">
        <f>'Public Media Reusable Metadata'!KME15</f>
        <v>0</v>
      </c>
      <c r="KMF2" s="2">
        <f>'Public Media Reusable Metadata'!KMF15</f>
        <v>0</v>
      </c>
      <c r="KMG2" s="2">
        <f>'Public Media Reusable Metadata'!KMG15</f>
        <v>0</v>
      </c>
      <c r="KMH2" s="2">
        <f>'Public Media Reusable Metadata'!KMH15</f>
        <v>0</v>
      </c>
      <c r="KMI2" s="2">
        <f>'Public Media Reusable Metadata'!KMI15</f>
        <v>0</v>
      </c>
      <c r="KMJ2" s="2">
        <f>'Public Media Reusable Metadata'!KMJ15</f>
        <v>0</v>
      </c>
      <c r="KMK2" s="2">
        <f>'Public Media Reusable Metadata'!KMK15</f>
        <v>0</v>
      </c>
      <c r="KML2" s="2">
        <f>'Public Media Reusable Metadata'!KML15</f>
        <v>0</v>
      </c>
      <c r="KMM2" s="2">
        <f>'Public Media Reusable Metadata'!KMM15</f>
        <v>0</v>
      </c>
      <c r="KMN2" s="2">
        <f>'Public Media Reusable Metadata'!KMN15</f>
        <v>0</v>
      </c>
      <c r="KMO2" s="2">
        <f>'Public Media Reusable Metadata'!KMO15</f>
        <v>0</v>
      </c>
      <c r="KMP2" s="2">
        <f>'Public Media Reusable Metadata'!KMP15</f>
        <v>0</v>
      </c>
      <c r="KMQ2" s="2">
        <f>'Public Media Reusable Metadata'!KMQ15</f>
        <v>0</v>
      </c>
      <c r="KMR2" s="2">
        <f>'Public Media Reusable Metadata'!KMR15</f>
        <v>0</v>
      </c>
      <c r="KMS2" s="2">
        <f>'Public Media Reusable Metadata'!KMS15</f>
        <v>0</v>
      </c>
      <c r="KMT2" s="2">
        <f>'Public Media Reusable Metadata'!KMT15</f>
        <v>0</v>
      </c>
      <c r="KMU2" s="2">
        <f>'Public Media Reusable Metadata'!KMU15</f>
        <v>0</v>
      </c>
      <c r="KMV2" s="2">
        <f>'Public Media Reusable Metadata'!KMV15</f>
        <v>0</v>
      </c>
      <c r="KMW2" s="2">
        <f>'Public Media Reusable Metadata'!KMW15</f>
        <v>0</v>
      </c>
      <c r="KMX2" s="2">
        <f>'Public Media Reusable Metadata'!KMX15</f>
        <v>0</v>
      </c>
      <c r="KMY2" s="2">
        <f>'Public Media Reusable Metadata'!KMY15</f>
        <v>0</v>
      </c>
      <c r="KMZ2" s="2">
        <f>'Public Media Reusable Metadata'!KMZ15</f>
        <v>0</v>
      </c>
      <c r="KNA2" s="2">
        <f>'Public Media Reusable Metadata'!KNA15</f>
        <v>0</v>
      </c>
      <c r="KNB2" s="2">
        <f>'Public Media Reusable Metadata'!KNB15</f>
        <v>0</v>
      </c>
      <c r="KNC2" s="2">
        <f>'Public Media Reusable Metadata'!KNC15</f>
        <v>0</v>
      </c>
      <c r="KND2" s="2">
        <f>'Public Media Reusable Metadata'!KND15</f>
        <v>0</v>
      </c>
      <c r="KNE2" s="2">
        <f>'Public Media Reusable Metadata'!KNE15</f>
        <v>0</v>
      </c>
      <c r="KNF2" s="2">
        <f>'Public Media Reusable Metadata'!KNF15</f>
        <v>0</v>
      </c>
      <c r="KNG2" s="2">
        <f>'Public Media Reusable Metadata'!KNG15</f>
        <v>0</v>
      </c>
      <c r="KNH2" s="2">
        <f>'Public Media Reusable Metadata'!KNH15</f>
        <v>0</v>
      </c>
      <c r="KNI2" s="2">
        <f>'Public Media Reusable Metadata'!KNI15</f>
        <v>0</v>
      </c>
      <c r="KNJ2" s="2">
        <f>'Public Media Reusable Metadata'!KNJ15</f>
        <v>0</v>
      </c>
      <c r="KNK2" s="2">
        <f>'Public Media Reusable Metadata'!KNK15</f>
        <v>0</v>
      </c>
      <c r="KNL2" s="2">
        <f>'Public Media Reusable Metadata'!KNL15</f>
        <v>0</v>
      </c>
      <c r="KNM2" s="2">
        <f>'Public Media Reusable Metadata'!KNM15</f>
        <v>0</v>
      </c>
      <c r="KNN2" s="2">
        <f>'Public Media Reusable Metadata'!KNN15</f>
        <v>0</v>
      </c>
      <c r="KNO2" s="2">
        <f>'Public Media Reusable Metadata'!KNO15</f>
        <v>0</v>
      </c>
      <c r="KNP2" s="2">
        <f>'Public Media Reusable Metadata'!KNP15</f>
        <v>0</v>
      </c>
      <c r="KNQ2" s="2">
        <f>'Public Media Reusable Metadata'!KNQ15</f>
        <v>0</v>
      </c>
      <c r="KNR2" s="2">
        <f>'Public Media Reusable Metadata'!KNR15</f>
        <v>0</v>
      </c>
      <c r="KNS2" s="2">
        <f>'Public Media Reusable Metadata'!KNS15</f>
        <v>0</v>
      </c>
      <c r="KNT2" s="2">
        <f>'Public Media Reusable Metadata'!KNT15</f>
        <v>0</v>
      </c>
      <c r="KNU2" s="2">
        <f>'Public Media Reusable Metadata'!KNU15</f>
        <v>0</v>
      </c>
      <c r="KNV2" s="2">
        <f>'Public Media Reusable Metadata'!KNV15</f>
        <v>0</v>
      </c>
      <c r="KNW2" s="2">
        <f>'Public Media Reusable Metadata'!KNW15</f>
        <v>0</v>
      </c>
      <c r="KNX2" s="2">
        <f>'Public Media Reusable Metadata'!KNX15</f>
        <v>0</v>
      </c>
      <c r="KNY2" s="2">
        <f>'Public Media Reusable Metadata'!KNY15</f>
        <v>0</v>
      </c>
      <c r="KNZ2" s="2">
        <f>'Public Media Reusable Metadata'!KNZ15</f>
        <v>0</v>
      </c>
      <c r="KOA2" s="2">
        <f>'Public Media Reusable Metadata'!KOA15</f>
        <v>0</v>
      </c>
      <c r="KOB2" s="2">
        <f>'Public Media Reusable Metadata'!KOB15</f>
        <v>0</v>
      </c>
      <c r="KOC2" s="2">
        <f>'Public Media Reusable Metadata'!KOC15</f>
        <v>0</v>
      </c>
      <c r="KOD2" s="2">
        <f>'Public Media Reusable Metadata'!KOD15</f>
        <v>0</v>
      </c>
      <c r="KOE2" s="2">
        <f>'Public Media Reusable Metadata'!KOE15</f>
        <v>0</v>
      </c>
      <c r="KOF2" s="2">
        <f>'Public Media Reusable Metadata'!KOF15</f>
        <v>0</v>
      </c>
      <c r="KOG2" s="2">
        <f>'Public Media Reusable Metadata'!KOG15</f>
        <v>0</v>
      </c>
      <c r="KOH2" s="2">
        <f>'Public Media Reusable Metadata'!KOH15</f>
        <v>0</v>
      </c>
      <c r="KOI2" s="2">
        <f>'Public Media Reusable Metadata'!KOI15</f>
        <v>0</v>
      </c>
      <c r="KOJ2" s="2">
        <f>'Public Media Reusable Metadata'!KOJ15</f>
        <v>0</v>
      </c>
      <c r="KOK2" s="2">
        <f>'Public Media Reusable Metadata'!KOK15</f>
        <v>0</v>
      </c>
      <c r="KOL2" s="2">
        <f>'Public Media Reusable Metadata'!KOL15</f>
        <v>0</v>
      </c>
      <c r="KOM2" s="2">
        <f>'Public Media Reusable Metadata'!KOM15</f>
        <v>0</v>
      </c>
      <c r="KON2" s="2">
        <f>'Public Media Reusable Metadata'!KON15</f>
        <v>0</v>
      </c>
      <c r="KOO2" s="2">
        <f>'Public Media Reusable Metadata'!KOO15</f>
        <v>0</v>
      </c>
      <c r="KOP2" s="2">
        <f>'Public Media Reusable Metadata'!KOP15</f>
        <v>0</v>
      </c>
      <c r="KOQ2" s="2">
        <f>'Public Media Reusable Metadata'!KOQ15</f>
        <v>0</v>
      </c>
      <c r="KOR2" s="2">
        <f>'Public Media Reusable Metadata'!KOR15</f>
        <v>0</v>
      </c>
      <c r="KOS2" s="2">
        <f>'Public Media Reusable Metadata'!KOS15</f>
        <v>0</v>
      </c>
      <c r="KOT2" s="2">
        <f>'Public Media Reusable Metadata'!KOT15</f>
        <v>0</v>
      </c>
      <c r="KOU2" s="2">
        <f>'Public Media Reusable Metadata'!KOU15</f>
        <v>0</v>
      </c>
      <c r="KOV2" s="2">
        <f>'Public Media Reusable Metadata'!KOV15</f>
        <v>0</v>
      </c>
      <c r="KOW2" s="2">
        <f>'Public Media Reusable Metadata'!KOW15</f>
        <v>0</v>
      </c>
      <c r="KOX2" s="2">
        <f>'Public Media Reusable Metadata'!KOX15</f>
        <v>0</v>
      </c>
      <c r="KOY2" s="2">
        <f>'Public Media Reusable Metadata'!KOY15</f>
        <v>0</v>
      </c>
      <c r="KOZ2" s="2">
        <f>'Public Media Reusable Metadata'!KOZ15</f>
        <v>0</v>
      </c>
      <c r="KPA2" s="2">
        <f>'Public Media Reusable Metadata'!KPA15</f>
        <v>0</v>
      </c>
      <c r="KPB2" s="2">
        <f>'Public Media Reusable Metadata'!KPB15</f>
        <v>0</v>
      </c>
      <c r="KPC2" s="2">
        <f>'Public Media Reusable Metadata'!KPC15</f>
        <v>0</v>
      </c>
      <c r="KPD2" s="2">
        <f>'Public Media Reusable Metadata'!KPD15</f>
        <v>0</v>
      </c>
      <c r="KPE2" s="2">
        <f>'Public Media Reusable Metadata'!KPE15</f>
        <v>0</v>
      </c>
      <c r="KPF2" s="2">
        <f>'Public Media Reusable Metadata'!KPF15</f>
        <v>0</v>
      </c>
      <c r="KPG2" s="2">
        <f>'Public Media Reusable Metadata'!KPG15</f>
        <v>0</v>
      </c>
      <c r="KPH2" s="2">
        <f>'Public Media Reusable Metadata'!KPH15</f>
        <v>0</v>
      </c>
      <c r="KPI2" s="2">
        <f>'Public Media Reusable Metadata'!KPI15</f>
        <v>0</v>
      </c>
      <c r="KPJ2" s="2">
        <f>'Public Media Reusable Metadata'!KPJ15</f>
        <v>0</v>
      </c>
      <c r="KPK2" s="2">
        <f>'Public Media Reusable Metadata'!KPK15</f>
        <v>0</v>
      </c>
      <c r="KPL2" s="2">
        <f>'Public Media Reusable Metadata'!KPL15</f>
        <v>0</v>
      </c>
      <c r="KPM2" s="2">
        <f>'Public Media Reusable Metadata'!KPM15</f>
        <v>0</v>
      </c>
      <c r="KPN2" s="2">
        <f>'Public Media Reusable Metadata'!KPN15</f>
        <v>0</v>
      </c>
      <c r="KPO2" s="2">
        <f>'Public Media Reusable Metadata'!KPO15</f>
        <v>0</v>
      </c>
      <c r="KPP2" s="2">
        <f>'Public Media Reusable Metadata'!KPP15</f>
        <v>0</v>
      </c>
      <c r="KPQ2" s="2">
        <f>'Public Media Reusable Metadata'!KPQ15</f>
        <v>0</v>
      </c>
      <c r="KPR2" s="2">
        <f>'Public Media Reusable Metadata'!KPR15</f>
        <v>0</v>
      </c>
      <c r="KPS2" s="2">
        <f>'Public Media Reusable Metadata'!KPS15</f>
        <v>0</v>
      </c>
      <c r="KPT2" s="2">
        <f>'Public Media Reusable Metadata'!KPT15</f>
        <v>0</v>
      </c>
      <c r="KPU2" s="2">
        <f>'Public Media Reusable Metadata'!KPU15</f>
        <v>0</v>
      </c>
      <c r="KPV2" s="2">
        <f>'Public Media Reusable Metadata'!KPV15</f>
        <v>0</v>
      </c>
      <c r="KPW2" s="2">
        <f>'Public Media Reusable Metadata'!KPW15</f>
        <v>0</v>
      </c>
      <c r="KPX2" s="2">
        <f>'Public Media Reusable Metadata'!KPX15</f>
        <v>0</v>
      </c>
      <c r="KPY2" s="2">
        <f>'Public Media Reusable Metadata'!KPY15</f>
        <v>0</v>
      </c>
      <c r="KPZ2" s="2">
        <f>'Public Media Reusable Metadata'!KPZ15</f>
        <v>0</v>
      </c>
      <c r="KQA2" s="2">
        <f>'Public Media Reusable Metadata'!KQA15</f>
        <v>0</v>
      </c>
      <c r="KQB2" s="2">
        <f>'Public Media Reusable Metadata'!KQB15</f>
        <v>0</v>
      </c>
      <c r="KQC2" s="2">
        <f>'Public Media Reusable Metadata'!KQC15</f>
        <v>0</v>
      </c>
      <c r="KQD2" s="2">
        <f>'Public Media Reusable Metadata'!KQD15</f>
        <v>0</v>
      </c>
      <c r="KQE2" s="2">
        <f>'Public Media Reusable Metadata'!KQE15</f>
        <v>0</v>
      </c>
      <c r="KQF2" s="2">
        <f>'Public Media Reusable Metadata'!KQF15</f>
        <v>0</v>
      </c>
      <c r="KQG2" s="2">
        <f>'Public Media Reusable Metadata'!KQG15</f>
        <v>0</v>
      </c>
      <c r="KQH2" s="2">
        <f>'Public Media Reusable Metadata'!KQH15</f>
        <v>0</v>
      </c>
      <c r="KQI2" s="2">
        <f>'Public Media Reusable Metadata'!KQI15</f>
        <v>0</v>
      </c>
      <c r="KQJ2" s="2">
        <f>'Public Media Reusable Metadata'!KQJ15</f>
        <v>0</v>
      </c>
      <c r="KQK2" s="2">
        <f>'Public Media Reusable Metadata'!KQK15</f>
        <v>0</v>
      </c>
      <c r="KQL2" s="2">
        <f>'Public Media Reusable Metadata'!KQL15</f>
        <v>0</v>
      </c>
      <c r="KQM2" s="2">
        <f>'Public Media Reusable Metadata'!KQM15</f>
        <v>0</v>
      </c>
      <c r="KQN2" s="2">
        <f>'Public Media Reusable Metadata'!KQN15</f>
        <v>0</v>
      </c>
      <c r="KQO2" s="2">
        <f>'Public Media Reusable Metadata'!KQO15</f>
        <v>0</v>
      </c>
      <c r="KQP2" s="2">
        <f>'Public Media Reusable Metadata'!KQP15</f>
        <v>0</v>
      </c>
      <c r="KQQ2" s="2">
        <f>'Public Media Reusable Metadata'!KQQ15</f>
        <v>0</v>
      </c>
      <c r="KQR2" s="2">
        <f>'Public Media Reusable Metadata'!KQR15</f>
        <v>0</v>
      </c>
      <c r="KQS2" s="2">
        <f>'Public Media Reusable Metadata'!KQS15</f>
        <v>0</v>
      </c>
      <c r="KQT2" s="2">
        <f>'Public Media Reusable Metadata'!KQT15</f>
        <v>0</v>
      </c>
      <c r="KQU2" s="2">
        <f>'Public Media Reusable Metadata'!KQU15</f>
        <v>0</v>
      </c>
      <c r="KQV2" s="2">
        <f>'Public Media Reusable Metadata'!KQV15</f>
        <v>0</v>
      </c>
      <c r="KQW2" s="2">
        <f>'Public Media Reusable Metadata'!KQW15</f>
        <v>0</v>
      </c>
      <c r="KQX2" s="2">
        <f>'Public Media Reusable Metadata'!KQX15</f>
        <v>0</v>
      </c>
      <c r="KQY2" s="2">
        <f>'Public Media Reusable Metadata'!KQY15</f>
        <v>0</v>
      </c>
      <c r="KQZ2" s="2">
        <f>'Public Media Reusable Metadata'!KQZ15</f>
        <v>0</v>
      </c>
      <c r="KRA2" s="2">
        <f>'Public Media Reusable Metadata'!KRA15</f>
        <v>0</v>
      </c>
      <c r="KRB2" s="2">
        <f>'Public Media Reusable Metadata'!KRB15</f>
        <v>0</v>
      </c>
      <c r="KRC2" s="2">
        <f>'Public Media Reusable Metadata'!KRC15</f>
        <v>0</v>
      </c>
      <c r="KRD2" s="2">
        <f>'Public Media Reusable Metadata'!KRD15</f>
        <v>0</v>
      </c>
      <c r="KRE2" s="2">
        <f>'Public Media Reusable Metadata'!KRE15</f>
        <v>0</v>
      </c>
      <c r="KRF2" s="2">
        <f>'Public Media Reusable Metadata'!KRF15</f>
        <v>0</v>
      </c>
      <c r="KRG2" s="2">
        <f>'Public Media Reusable Metadata'!KRG15</f>
        <v>0</v>
      </c>
      <c r="KRH2" s="2">
        <f>'Public Media Reusable Metadata'!KRH15</f>
        <v>0</v>
      </c>
      <c r="KRI2" s="2">
        <f>'Public Media Reusable Metadata'!KRI15</f>
        <v>0</v>
      </c>
      <c r="KRJ2" s="2">
        <f>'Public Media Reusable Metadata'!KRJ15</f>
        <v>0</v>
      </c>
      <c r="KRK2" s="2">
        <f>'Public Media Reusable Metadata'!KRK15</f>
        <v>0</v>
      </c>
      <c r="KRL2" s="2">
        <f>'Public Media Reusable Metadata'!KRL15</f>
        <v>0</v>
      </c>
      <c r="KRM2" s="2">
        <f>'Public Media Reusable Metadata'!KRM15</f>
        <v>0</v>
      </c>
      <c r="KRN2" s="2">
        <f>'Public Media Reusable Metadata'!KRN15</f>
        <v>0</v>
      </c>
      <c r="KRO2" s="2">
        <f>'Public Media Reusable Metadata'!KRO15</f>
        <v>0</v>
      </c>
      <c r="KRP2" s="2">
        <f>'Public Media Reusable Metadata'!KRP15</f>
        <v>0</v>
      </c>
      <c r="KRQ2" s="2">
        <f>'Public Media Reusable Metadata'!KRQ15</f>
        <v>0</v>
      </c>
      <c r="KRR2" s="2">
        <f>'Public Media Reusable Metadata'!KRR15</f>
        <v>0</v>
      </c>
      <c r="KRS2" s="2">
        <f>'Public Media Reusable Metadata'!KRS15</f>
        <v>0</v>
      </c>
      <c r="KRT2" s="2">
        <f>'Public Media Reusable Metadata'!KRT15</f>
        <v>0</v>
      </c>
      <c r="KRU2" s="2">
        <f>'Public Media Reusable Metadata'!KRU15</f>
        <v>0</v>
      </c>
      <c r="KRV2" s="2">
        <f>'Public Media Reusable Metadata'!KRV15</f>
        <v>0</v>
      </c>
      <c r="KRW2" s="2">
        <f>'Public Media Reusable Metadata'!KRW15</f>
        <v>0</v>
      </c>
      <c r="KRX2" s="2">
        <f>'Public Media Reusable Metadata'!KRX15</f>
        <v>0</v>
      </c>
      <c r="KRY2" s="2">
        <f>'Public Media Reusable Metadata'!KRY15</f>
        <v>0</v>
      </c>
      <c r="KRZ2" s="2">
        <f>'Public Media Reusable Metadata'!KRZ15</f>
        <v>0</v>
      </c>
      <c r="KSA2" s="2">
        <f>'Public Media Reusable Metadata'!KSA15</f>
        <v>0</v>
      </c>
      <c r="KSB2" s="2">
        <f>'Public Media Reusable Metadata'!KSB15</f>
        <v>0</v>
      </c>
      <c r="KSC2" s="2">
        <f>'Public Media Reusable Metadata'!KSC15</f>
        <v>0</v>
      </c>
      <c r="KSD2" s="2">
        <f>'Public Media Reusable Metadata'!KSD15</f>
        <v>0</v>
      </c>
      <c r="KSE2" s="2">
        <f>'Public Media Reusable Metadata'!KSE15</f>
        <v>0</v>
      </c>
      <c r="KSF2" s="2">
        <f>'Public Media Reusable Metadata'!KSF15</f>
        <v>0</v>
      </c>
      <c r="KSG2" s="2">
        <f>'Public Media Reusable Metadata'!KSG15</f>
        <v>0</v>
      </c>
      <c r="KSH2" s="2">
        <f>'Public Media Reusable Metadata'!KSH15</f>
        <v>0</v>
      </c>
      <c r="KSI2" s="2">
        <f>'Public Media Reusable Metadata'!KSI15</f>
        <v>0</v>
      </c>
      <c r="KSJ2" s="2">
        <f>'Public Media Reusable Metadata'!KSJ15</f>
        <v>0</v>
      </c>
      <c r="KSK2" s="2">
        <f>'Public Media Reusable Metadata'!KSK15</f>
        <v>0</v>
      </c>
      <c r="KSL2" s="2">
        <f>'Public Media Reusable Metadata'!KSL15</f>
        <v>0</v>
      </c>
      <c r="KSM2" s="2">
        <f>'Public Media Reusable Metadata'!KSM15</f>
        <v>0</v>
      </c>
      <c r="KSN2" s="2">
        <f>'Public Media Reusable Metadata'!KSN15</f>
        <v>0</v>
      </c>
      <c r="KSO2" s="2">
        <f>'Public Media Reusable Metadata'!KSO15</f>
        <v>0</v>
      </c>
      <c r="KSP2" s="2">
        <f>'Public Media Reusable Metadata'!KSP15</f>
        <v>0</v>
      </c>
      <c r="KSQ2" s="2">
        <f>'Public Media Reusable Metadata'!KSQ15</f>
        <v>0</v>
      </c>
      <c r="KSR2" s="2">
        <f>'Public Media Reusable Metadata'!KSR15</f>
        <v>0</v>
      </c>
      <c r="KSS2" s="2">
        <f>'Public Media Reusable Metadata'!KSS15</f>
        <v>0</v>
      </c>
      <c r="KST2" s="2">
        <f>'Public Media Reusable Metadata'!KST15</f>
        <v>0</v>
      </c>
      <c r="KSU2" s="2">
        <f>'Public Media Reusable Metadata'!KSU15</f>
        <v>0</v>
      </c>
      <c r="KSV2" s="2">
        <f>'Public Media Reusable Metadata'!KSV15</f>
        <v>0</v>
      </c>
      <c r="KSW2" s="2">
        <f>'Public Media Reusable Metadata'!KSW15</f>
        <v>0</v>
      </c>
      <c r="KSX2" s="2">
        <f>'Public Media Reusable Metadata'!KSX15</f>
        <v>0</v>
      </c>
      <c r="KSY2" s="2">
        <f>'Public Media Reusable Metadata'!KSY15</f>
        <v>0</v>
      </c>
      <c r="KSZ2" s="2">
        <f>'Public Media Reusable Metadata'!KSZ15</f>
        <v>0</v>
      </c>
      <c r="KTA2" s="2">
        <f>'Public Media Reusable Metadata'!KTA15</f>
        <v>0</v>
      </c>
      <c r="KTB2" s="2">
        <f>'Public Media Reusable Metadata'!KTB15</f>
        <v>0</v>
      </c>
      <c r="KTC2" s="2">
        <f>'Public Media Reusable Metadata'!KTC15</f>
        <v>0</v>
      </c>
      <c r="KTD2" s="2">
        <f>'Public Media Reusable Metadata'!KTD15</f>
        <v>0</v>
      </c>
      <c r="KTE2" s="2">
        <f>'Public Media Reusable Metadata'!KTE15</f>
        <v>0</v>
      </c>
      <c r="KTF2" s="2">
        <f>'Public Media Reusable Metadata'!KTF15</f>
        <v>0</v>
      </c>
      <c r="KTG2" s="2">
        <f>'Public Media Reusable Metadata'!KTG15</f>
        <v>0</v>
      </c>
      <c r="KTH2" s="2">
        <f>'Public Media Reusable Metadata'!KTH15</f>
        <v>0</v>
      </c>
      <c r="KTI2" s="2">
        <f>'Public Media Reusable Metadata'!KTI15</f>
        <v>0</v>
      </c>
      <c r="KTJ2" s="2">
        <f>'Public Media Reusable Metadata'!KTJ15</f>
        <v>0</v>
      </c>
      <c r="KTK2" s="2">
        <f>'Public Media Reusable Metadata'!KTK15</f>
        <v>0</v>
      </c>
      <c r="KTL2" s="2">
        <f>'Public Media Reusable Metadata'!KTL15</f>
        <v>0</v>
      </c>
      <c r="KTM2" s="2">
        <f>'Public Media Reusable Metadata'!KTM15</f>
        <v>0</v>
      </c>
      <c r="KTN2" s="2">
        <f>'Public Media Reusable Metadata'!KTN15</f>
        <v>0</v>
      </c>
      <c r="KTO2" s="2">
        <f>'Public Media Reusable Metadata'!KTO15</f>
        <v>0</v>
      </c>
      <c r="KTP2" s="2">
        <f>'Public Media Reusable Metadata'!KTP15</f>
        <v>0</v>
      </c>
      <c r="KTQ2" s="2">
        <f>'Public Media Reusable Metadata'!KTQ15</f>
        <v>0</v>
      </c>
      <c r="KTR2" s="2">
        <f>'Public Media Reusable Metadata'!KTR15</f>
        <v>0</v>
      </c>
      <c r="KTS2" s="2">
        <f>'Public Media Reusable Metadata'!KTS15</f>
        <v>0</v>
      </c>
      <c r="KTT2" s="2">
        <f>'Public Media Reusable Metadata'!KTT15</f>
        <v>0</v>
      </c>
      <c r="KTU2" s="2">
        <f>'Public Media Reusable Metadata'!KTU15</f>
        <v>0</v>
      </c>
      <c r="KTV2" s="2">
        <f>'Public Media Reusable Metadata'!KTV15</f>
        <v>0</v>
      </c>
      <c r="KTW2" s="2">
        <f>'Public Media Reusable Metadata'!KTW15</f>
        <v>0</v>
      </c>
      <c r="KTX2" s="2">
        <f>'Public Media Reusable Metadata'!KTX15</f>
        <v>0</v>
      </c>
      <c r="KTY2" s="2">
        <f>'Public Media Reusable Metadata'!KTY15</f>
        <v>0</v>
      </c>
      <c r="KTZ2" s="2">
        <f>'Public Media Reusable Metadata'!KTZ15</f>
        <v>0</v>
      </c>
      <c r="KUA2" s="2">
        <f>'Public Media Reusable Metadata'!KUA15</f>
        <v>0</v>
      </c>
      <c r="KUB2" s="2">
        <f>'Public Media Reusable Metadata'!KUB15</f>
        <v>0</v>
      </c>
      <c r="KUC2" s="2">
        <f>'Public Media Reusable Metadata'!KUC15</f>
        <v>0</v>
      </c>
      <c r="KUD2" s="2">
        <f>'Public Media Reusable Metadata'!KUD15</f>
        <v>0</v>
      </c>
      <c r="KUE2" s="2">
        <f>'Public Media Reusable Metadata'!KUE15</f>
        <v>0</v>
      </c>
      <c r="KUF2" s="2">
        <f>'Public Media Reusable Metadata'!KUF15</f>
        <v>0</v>
      </c>
      <c r="KUG2" s="2">
        <f>'Public Media Reusable Metadata'!KUG15</f>
        <v>0</v>
      </c>
      <c r="KUH2" s="2">
        <f>'Public Media Reusable Metadata'!KUH15</f>
        <v>0</v>
      </c>
      <c r="KUI2" s="2">
        <f>'Public Media Reusable Metadata'!KUI15</f>
        <v>0</v>
      </c>
      <c r="KUJ2" s="2">
        <f>'Public Media Reusable Metadata'!KUJ15</f>
        <v>0</v>
      </c>
      <c r="KUK2" s="2">
        <f>'Public Media Reusable Metadata'!KUK15</f>
        <v>0</v>
      </c>
      <c r="KUL2" s="2">
        <f>'Public Media Reusable Metadata'!KUL15</f>
        <v>0</v>
      </c>
      <c r="KUM2" s="2">
        <f>'Public Media Reusable Metadata'!KUM15</f>
        <v>0</v>
      </c>
      <c r="KUN2" s="2">
        <f>'Public Media Reusable Metadata'!KUN15</f>
        <v>0</v>
      </c>
      <c r="KUO2" s="2">
        <f>'Public Media Reusable Metadata'!KUO15</f>
        <v>0</v>
      </c>
      <c r="KUP2" s="2">
        <f>'Public Media Reusable Metadata'!KUP15</f>
        <v>0</v>
      </c>
      <c r="KUQ2" s="2">
        <f>'Public Media Reusable Metadata'!KUQ15</f>
        <v>0</v>
      </c>
      <c r="KUR2" s="2">
        <f>'Public Media Reusable Metadata'!KUR15</f>
        <v>0</v>
      </c>
      <c r="KUS2" s="2">
        <f>'Public Media Reusable Metadata'!KUS15</f>
        <v>0</v>
      </c>
      <c r="KUT2" s="2">
        <f>'Public Media Reusable Metadata'!KUT15</f>
        <v>0</v>
      </c>
      <c r="KUU2" s="2">
        <f>'Public Media Reusable Metadata'!KUU15</f>
        <v>0</v>
      </c>
      <c r="KUV2" s="2">
        <f>'Public Media Reusable Metadata'!KUV15</f>
        <v>0</v>
      </c>
      <c r="KUW2" s="2">
        <f>'Public Media Reusable Metadata'!KUW15</f>
        <v>0</v>
      </c>
      <c r="KUX2" s="2">
        <f>'Public Media Reusable Metadata'!KUX15</f>
        <v>0</v>
      </c>
      <c r="KUY2" s="2">
        <f>'Public Media Reusable Metadata'!KUY15</f>
        <v>0</v>
      </c>
      <c r="KUZ2" s="2">
        <f>'Public Media Reusable Metadata'!KUZ15</f>
        <v>0</v>
      </c>
      <c r="KVA2" s="2">
        <f>'Public Media Reusable Metadata'!KVA15</f>
        <v>0</v>
      </c>
      <c r="KVB2" s="2">
        <f>'Public Media Reusable Metadata'!KVB15</f>
        <v>0</v>
      </c>
      <c r="KVC2" s="2">
        <f>'Public Media Reusable Metadata'!KVC15</f>
        <v>0</v>
      </c>
      <c r="KVD2" s="2">
        <f>'Public Media Reusable Metadata'!KVD15</f>
        <v>0</v>
      </c>
      <c r="KVE2" s="2">
        <f>'Public Media Reusable Metadata'!KVE15</f>
        <v>0</v>
      </c>
      <c r="KVF2" s="2">
        <f>'Public Media Reusable Metadata'!KVF15</f>
        <v>0</v>
      </c>
      <c r="KVG2" s="2">
        <f>'Public Media Reusable Metadata'!KVG15</f>
        <v>0</v>
      </c>
      <c r="KVH2" s="2">
        <f>'Public Media Reusable Metadata'!KVH15</f>
        <v>0</v>
      </c>
      <c r="KVI2" s="2">
        <f>'Public Media Reusable Metadata'!KVI15</f>
        <v>0</v>
      </c>
      <c r="KVJ2" s="2">
        <f>'Public Media Reusable Metadata'!KVJ15</f>
        <v>0</v>
      </c>
      <c r="KVK2" s="2">
        <f>'Public Media Reusable Metadata'!KVK15</f>
        <v>0</v>
      </c>
      <c r="KVL2" s="2">
        <f>'Public Media Reusable Metadata'!KVL15</f>
        <v>0</v>
      </c>
      <c r="KVM2" s="2">
        <f>'Public Media Reusable Metadata'!KVM15</f>
        <v>0</v>
      </c>
      <c r="KVN2" s="2">
        <f>'Public Media Reusable Metadata'!KVN15</f>
        <v>0</v>
      </c>
      <c r="KVO2" s="2">
        <f>'Public Media Reusable Metadata'!KVO15</f>
        <v>0</v>
      </c>
      <c r="KVP2" s="2">
        <f>'Public Media Reusable Metadata'!KVP15</f>
        <v>0</v>
      </c>
      <c r="KVQ2" s="2">
        <f>'Public Media Reusable Metadata'!KVQ15</f>
        <v>0</v>
      </c>
      <c r="KVR2" s="2">
        <f>'Public Media Reusable Metadata'!KVR15</f>
        <v>0</v>
      </c>
      <c r="KVS2" s="2">
        <f>'Public Media Reusable Metadata'!KVS15</f>
        <v>0</v>
      </c>
      <c r="KVT2" s="2">
        <f>'Public Media Reusable Metadata'!KVT15</f>
        <v>0</v>
      </c>
      <c r="KVU2" s="2">
        <f>'Public Media Reusable Metadata'!KVU15</f>
        <v>0</v>
      </c>
      <c r="KVV2" s="2">
        <f>'Public Media Reusable Metadata'!KVV15</f>
        <v>0</v>
      </c>
      <c r="KVW2" s="2">
        <f>'Public Media Reusable Metadata'!KVW15</f>
        <v>0</v>
      </c>
      <c r="KVX2" s="2">
        <f>'Public Media Reusable Metadata'!KVX15</f>
        <v>0</v>
      </c>
      <c r="KVY2" s="2">
        <f>'Public Media Reusable Metadata'!KVY15</f>
        <v>0</v>
      </c>
      <c r="KVZ2" s="2">
        <f>'Public Media Reusable Metadata'!KVZ15</f>
        <v>0</v>
      </c>
      <c r="KWA2" s="2">
        <f>'Public Media Reusable Metadata'!KWA15</f>
        <v>0</v>
      </c>
      <c r="KWB2" s="2">
        <f>'Public Media Reusable Metadata'!KWB15</f>
        <v>0</v>
      </c>
      <c r="KWC2" s="2">
        <f>'Public Media Reusable Metadata'!KWC15</f>
        <v>0</v>
      </c>
      <c r="KWD2" s="2">
        <f>'Public Media Reusable Metadata'!KWD15</f>
        <v>0</v>
      </c>
      <c r="KWE2" s="2">
        <f>'Public Media Reusable Metadata'!KWE15</f>
        <v>0</v>
      </c>
      <c r="KWF2" s="2">
        <f>'Public Media Reusable Metadata'!KWF15</f>
        <v>0</v>
      </c>
      <c r="KWG2" s="2">
        <f>'Public Media Reusable Metadata'!KWG15</f>
        <v>0</v>
      </c>
      <c r="KWH2" s="2">
        <f>'Public Media Reusable Metadata'!KWH15</f>
        <v>0</v>
      </c>
      <c r="KWI2" s="2">
        <f>'Public Media Reusable Metadata'!KWI15</f>
        <v>0</v>
      </c>
      <c r="KWJ2" s="2">
        <f>'Public Media Reusable Metadata'!KWJ15</f>
        <v>0</v>
      </c>
      <c r="KWK2" s="2">
        <f>'Public Media Reusable Metadata'!KWK15</f>
        <v>0</v>
      </c>
      <c r="KWL2" s="2">
        <f>'Public Media Reusable Metadata'!KWL15</f>
        <v>0</v>
      </c>
      <c r="KWM2" s="2">
        <f>'Public Media Reusable Metadata'!KWM15</f>
        <v>0</v>
      </c>
      <c r="KWN2" s="2">
        <f>'Public Media Reusable Metadata'!KWN15</f>
        <v>0</v>
      </c>
      <c r="KWO2" s="2">
        <f>'Public Media Reusable Metadata'!KWO15</f>
        <v>0</v>
      </c>
      <c r="KWP2" s="2">
        <f>'Public Media Reusable Metadata'!KWP15</f>
        <v>0</v>
      </c>
      <c r="KWQ2" s="2">
        <f>'Public Media Reusable Metadata'!KWQ15</f>
        <v>0</v>
      </c>
      <c r="KWR2" s="2">
        <f>'Public Media Reusable Metadata'!KWR15</f>
        <v>0</v>
      </c>
      <c r="KWS2" s="2">
        <f>'Public Media Reusable Metadata'!KWS15</f>
        <v>0</v>
      </c>
      <c r="KWT2" s="2">
        <f>'Public Media Reusable Metadata'!KWT15</f>
        <v>0</v>
      </c>
      <c r="KWU2" s="2">
        <f>'Public Media Reusable Metadata'!KWU15</f>
        <v>0</v>
      </c>
      <c r="KWV2" s="2">
        <f>'Public Media Reusable Metadata'!KWV15</f>
        <v>0</v>
      </c>
      <c r="KWW2" s="2">
        <f>'Public Media Reusable Metadata'!KWW15</f>
        <v>0</v>
      </c>
      <c r="KWX2" s="2">
        <f>'Public Media Reusable Metadata'!KWX15</f>
        <v>0</v>
      </c>
      <c r="KWY2" s="2">
        <f>'Public Media Reusable Metadata'!KWY15</f>
        <v>0</v>
      </c>
      <c r="KWZ2" s="2">
        <f>'Public Media Reusable Metadata'!KWZ15</f>
        <v>0</v>
      </c>
      <c r="KXA2" s="2">
        <f>'Public Media Reusable Metadata'!KXA15</f>
        <v>0</v>
      </c>
      <c r="KXB2" s="2">
        <f>'Public Media Reusable Metadata'!KXB15</f>
        <v>0</v>
      </c>
      <c r="KXC2" s="2">
        <f>'Public Media Reusable Metadata'!KXC15</f>
        <v>0</v>
      </c>
      <c r="KXD2" s="2">
        <f>'Public Media Reusable Metadata'!KXD15</f>
        <v>0</v>
      </c>
      <c r="KXE2" s="2">
        <f>'Public Media Reusable Metadata'!KXE15</f>
        <v>0</v>
      </c>
      <c r="KXF2" s="2">
        <f>'Public Media Reusable Metadata'!KXF15</f>
        <v>0</v>
      </c>
      <c r="KXG2" s="2">
        <f>'Public Media Reusable Metadata'!KXG15</f>
        <v>0</v>
      </c>
      <c r="KXH2" s="2">
        <f>'Public Media Reusable Metadata'!KXH15</f>
        <v>0</v>
      </c>
      <c r="KXI2" s="2">
        <f>'Public Media Reusable Metadata'!KXI15</f>
        <v>0</v>
      </c>
      <c r="KXJ2" s="2">
        <f>'Public Media Reusable Metadata'!KXJ15</f>
        <v>0</v>
      </c>
      <c r="KXK2" s="2">
        <f>'Public Media Reusable Metadata'!KXK15</f>
        <v>0</v>
      </c>
      <c r="KXL2" s="2">
        <f>'Public Media Reusable Metadata'!KXL15</f>
        <v>0</v>
      </c>
      <c r="KXM2" s="2">
        <f>'Public Media Reusable Metadata'!KXM15</f>
        <v>0</v>
      </c>
      <c r="KXN2" s="2">
        <f>'Public Media Reusable Metadata'!KXN15</f>
        <v>0</v>
      </c>
      <c r="KXO2" s="2">
        <f>'Public Media Reusable Metadata'!KXO15</f>
        <v>0</v>
      </c>
      <c r="KXP2" s="2">
        <f>'Public Media Reusable Metadata'!KXP15</f>
        <v>0</v>
      </c>
      <c r="KXQ2" s="2">
        <f>'Public Media Reusable Metadata'!KXQ15</f>
        <v>0</v>
      </c>
      <c r="KXR2" s="2">
        <f>'Public Media Reusable Metadata'!KXR15</f>
        <v>0</v>
      </c>
      <c r="KXS2" s="2">
        <f>'Public Media Reusable Metadata'!KXS15</f>
        <v>0</v>
      </c>
      <c r="KXT2" s="2">
        <f>'Public Media Reusable Metadata'!KXT15</f>
        <v>0</v>
      </c>
      <c r="KXU2" s="2">
        <f>'Public Media Reusable Metadata'!KXU15</f>
        <v>0</v>
      </c>
      <c r="KXV2" s="2">
        <f>'Public Media Reusable Metadata'!KXV15</f>
        <v>0</v>
      </c>
      <c r="KXW2" s="2">
        <f>'Public Media Reusable Metadata'!KXW15</f>
        <v>0</v>
      </c>
      <c r="KXX2" s="2">
        <f>'Public Media Reusable Metadata'!KXX15</f>
        <v>0</v>
      </c>
      <c r="KXY2" s="2">
        <f>'Public Media Reusable Metadata'!KXY15</f>
        <v>0</v>
      </c>
      <c r="KXZ2" s="2">
        <f>'Public Media Reusable Metadata'!KXZ15</f>
        <v>0</v>
      </c>
      <c r="KYA2" s="2">
        <f>'Public Media Reusable Metadata'!KYA15</f>
        <v>0</v>
      </c>
      <c r="KYB2" s="2">
        <f>'Public Media Reusable Metadata'!KYB15</f>
        <v>0</v>
      </c>
      <c r="KYC2" s="2">
        <f>'Public Media Reusable Metadata'!KYC15</f>
        <v>0</v>
      </c>
      <c r="KYD2" s="2">
        <f>'Public Media Reusable Metadata'!KYD15</f>
        <v>0</v>
      </c>
      <c r="KYE2" s="2">
        <f>'Public Media Reusable Metadata'!KYE15</f>
        <v>0</v>
      </c>
      <c r="KYF2" s="2">
        <f>'Public Media Reusable Metadata'!KYF15</f>
        <v>0</v>
      </c>
      <c r="KYG2" s="2">
        <f>'Public Media Reusable Metadata'!KYG15</f>
        <v>0</v>
      </c>
      <c r="KYH2" s="2">
        <f>'Public Media Reusable Metadata'!KYH15</f>
        <v>0</v>
      </c>
      <c r="KYI2" s="2">
        <f>'Public Media Reusable Metadata'!KYI15</f>
        <v>0</v>
      </c>
      <c r="KYJ2" s="2">
        <f>'Public Media Reusable Metadata'!KYJ15</f>
        <v>0</v>
      </c>
      <c r="KYK2" s="2">
        <f>'Public Media Reusable Metadata'!KYK15</f>
        <v>0</v>
      </c>
      <c r="KYL2" s="2">
        <f>'Public Media Reusable Metadata'!KYL15</f>
        <v>0</v>
      </c>
      <c r="KYM2" s="2">
        <f>'Public Media Reusable Metadata'!KYM15</f>
        <v>0</v>
      </c>
      <c r="KYN2" s="2">
        <f>'Public Media Reusable Metadata'!KYN15</f>
        <v>0</v>
      </c>
      <c r="KYO2" s="2">
        <f>'Public Media Reusable Metadata'!KYO15</f>
        <v>0</v>
      </c>
      <c r="KYP2" s="2">
        <f>'Public Media Reusable Metadata'!KYP15</f>
        <v>0</v>
      </c>
      <c r="KYQ2" s="2">
        <f>'Public Media Reusable Metadata'!KYQ15</f>
        <v>0</v>
      </c>
      <c r="KYR2" s="2">
        <f>'Public Media Reusable Metadata'!KYR15</f>
        <v>0</v>
      </c>
      <c r="KYS2" s="2">
        <f>'Public Media Reusable Metadata'!KYS15</f>
        <v>0</v>
      </c>
      <c r="KYT2" s="2">
        <f>'Public Media Reusable Metadata'!KYT15</f>
        <v>0</v>
      </c>
      <c r="KYU2" s="2">
        <f>'Public Media Reusable Metadata'!KYU15</f>
        <v>0</v>
      </c>
      <c r="KYV2" s="2">
        <f>'Public Media Reusable Metadata'!KYV15</f>
        <v>0</v>
      </c>
      <c r="KYW2" s="2">
        <f>'Public Media Reusable Metadata'!KYW15</f>
        <v>0</v>
      </c>
      <c r="KYX2" s="2">
        <f>'Public Media Reusable Metadata'!KYX15</f>
        <v>0</v>
      </c>
      <c r="KYY2" s="2">
        <f>'Public Media Reusable Metadata'!KYY15</f>
        <v>0</v>
      </c>
      <c r="KYZ2" s="2">
        <f>'Public Media Reusable Metadata'!KYZ15</f>
        <v>0</v>
      </c>
      <c r="KZA2" s="2">
        <f>'Public Media Reusable Metadata'!KZA15</f>
        <v>0</v>
      </c>
      <c r="KZB2" s="2">
        <f>'Public Media Reusable Metadata'!KZB15</f>
        <v>0</v>
      </c>
      <c r="KZC2" s="2">
        <f>'Public Media Reusable Metadata'!KZC15</f>
        <v>0</v>
      </c>
      <c r="KZD2" s="2">
        <f>'Public Media Reusable Metadata'!KZD15</f>
        <v>0</v>
      </c>
      <c r="KZE2" s="2">
        <f>'Public Media Reusable Metadata'!KZE15</f>
        <v>0</v>
      </c>
      <c r="KZF2" s="2">
        <f>'Public Media Reusable Metadata'!KZF15</f>
        <v>0</v>
      </c>
      <c r="KZG2" s="2">
        <f>'Public Media Reusable Metadata'!KZG15</f>
        <v>0</v>
      </c>
      <c r="KZH2" s="2">
        <f>'Public Media Reusable Metadata'!KZH15</f>
        <v>0</v>
      </c>
      <c r="KZI2" s="2">
        <f>'Public Media Reusable Metadata'!KZI15</f>
        <v>0</v>
      </c>
      <c r="KZJ2" s="2">
        <f>'Public Media Reusable Metadata'!KZJ15</f>
        <v>0</v>
      </c>
      <c r="KZK2" s="2">
        <f>'Public Media Reusable Metadata'!KZK15</f>
        <v>0</v>
      </c>
      <c r="KZL2" s="2">
        <f>'Public Media Reusable Metadata'!KZL15</f>
        <v>0</v>
      </c>
      <c r="KZM2" s="2">
        <f>'Public Media Reusable Metadata'!KZM15</f>
        <v>0</v>
      </c>
      <c r="KZN2" s="2">
        <f>'Public Media Reusable Metadata'!KZN15</f>
        <v>0</v>
      </c>
      <c r="KZO2" s="2">
        <f>'Public Media Reusable Metadata'!KZO15</f>
        <v>0</v>
      </c>
      <c r="KZP2" s="2">
        <f>'Public Media Reusable Metadata'!KZP15</f>
        <v>0</v>
      </c>
      <c r="KZQ2" s="2">
        <f>'Public Media Reusable Metadata'!KZQ15</f>
        <v>0</v>
      </c>
      <c r="KZR2" s="2">
        <f>'Public Media Reusable Metadata'!KZR15</f>
        <v>0</v>
      </c>
      <c r="KZS2" s="2">
        <f>'Public Media Reusable Metadata'!KZS15</f>
        <v>0</v>
      </c>
      <c r="KZT2" s="2">
        <f>'Public Media Reusable Metadata'!KZT15</f>
        <v>0</v>
      </c>
      <c r="KZU2" s="2">
        <f>'Public Media Reusable Metadata'!KZU15</f>
        <v>0</v>
      </c>
      <c r="KZV2" s="2">
        <f>'Public Media Reusable Metadata'!KZV15</f>
        <v>0</v>
      </c>
      <c r="KZW2" s="2">
        <f>'Public Media Reusable Metadata'!KZW15</f>
        <v>0</v>
      </c>
      <c r="KZX2" s="2">
        <f>'Public Media Reusable Metadata'!KZX15</f>
        <v>0</v>
      </c>
      <c r="KZY2" s="2">
        <f>'Public Media Reusable Metadata'!KZY15</f>
        <v>0</v>
      </c>
      <c r="KZZ2" s="2">
        <f>'Public Media Reusable Metadata'!KZZ15</f>
        <v>0</v>
      </c>
      <c r="LAA2" s="2">
        <f>'Public Media Reusable Metadata'!LAA15</f>
        <v>0</v>
      </c>
      <c r="LAB2" s="2">
        <f>'Public Media Reusable Metadata'!LAB15</f>
        <v>0</v>
      </c>
      <c r="LAC2" s="2">
        <f>'Public Media Reusable Metadata'!LAC15</f>
        <v>0</v>
      </c>
      <c r="LAD2" s="2">
        <f>'Public Media Reusable Metadata'!LAD15</f>
        <v>0</v>
      </c>
      <c r="LAE2" s="2">
        <f>'Public Media Reusable Metadata'!LAE15</f>
        <v>0</v>
      </c>
      <c r="LAF2" s="2">
        <f>'Public Media Reusable Metadata'!LAF15</f>
        <v>0</v>
      </c>
      <c r="LAG2" s="2">
        <f>'Public Media Reusable Metadata'!LAG15</f>
        <v>0</v>
      </c>
      <c r="LAH2" s="2">
        <f>'Public Media Reusable Metadata'!LAH15</f>
        <v>0</v>
      </c>
      <c r="LAI2" s="2">
        <f>'Public Media Reusable Metadata'!LAI15</f>
        <v>0</v>
      </c>
      <c r="LAJ2" s="2">
        <f>'Public Media Reusable Metadata'!LAJ15</f>
        <v>0</v>
      </c>
      <c r="LAK2" s="2">
        <f>'Public Media Reusable Metadata'!LAK15</f>
        <v>0</v>
      </c>
      <c r="LAL2" s="2">
        <f>'Public Media Reusable Metadata'!LAL15</f>
        <v>0</v>
      </c>
      <c r="LAM2" s="2">
        <f>'Public Media Reusable Metadata'!LAM15</f>
        <v>0</v>
      </c>
      <c r="LAN2" s="2">
        <f>'Public Media Reusable Metadata'!LAN15</f>
        <v>0</v>
      </c>
      <c r="LAO2" s="2">
        <f>'Public Media Reusable Metadata'!LAO15</f>
        <v>0</v>
      </c>
      <c r="LAP2" s="2">
        <f>'Public Media Reusable Metadata'!LAP15</f>
        <v>0</v>
      </c>
      <c r="LAQ2" s="2">
        <f>'Public Media Reusable Metadata'!LAQ15</f>
        <v>0</v>
      </c>
      <c r="LAR2" s="2">
        <f>'Public Media Reusable Metadata'!LAR15</f>
        <v>0</v>
      </c>
      <c r="LAS2" s="2">
        <f>'Public Media Reusable Metadata'!LAS15</f>
        <v>0</v>
      </c>
      <c r="LAT2" s="2">
        <f>'Public Media Reusable Metadata'!LAT15</f>
        <v>0</v>
      </c>
      <c r="LAU2" s="2">
        <f>'Public Media Reusable Metadata'!LAU15</f>
        <v>0</v>
      </c>
      <c r="LAV2" s="2">
        <f>'Public Media Reusable Metadata'!LAV15</f>
        <v>0</v>
      </c>
      <c r="LAW2" s="2">
        <f>'Public Media Reusable Metadata'!LAW15</f>
        <v>0</v>
      </c>
      <c r="LAX2" s="2">
        <f>'Public Media Reusable Metadata'!LAX15</f>
        <v>0</v>
      </c>
      <c r="LAY2" s="2">
        <f>'Public Media Reusable Metadata'!LAY15</f>
        <v>0</v>
      </c>
      <c r="LAZ2" s="2">
        <f>'Public Media Reusable Metadata'!LAZ15</f>
        <v>0</v>
      </c>
      <c r="LBA2" s="2">
        <f>'Public Media Reusable Metadata'!LBA15</f>
        <v>0</v>
      </c>
      <c r="LBB2" s="2">
        <f>'Public Media Reusable Metadata'!LBB15</f>
        <v>0</v>
      </c>
      <c r="LBC2" s="2">
        <f>'Public Media Reusable Metadata'!LBC15</f>
        <v>0</v>
      </c>
      <c r="LBD2" s="2">
        <f>'Public Media Reusable Metadata'!LBD15</f>
        <v>0</v>
      </c>
      <c r="LBE2" s="2">
        <f>'Public Media Reusable Metadata'!LBE15</f>
        <v>0</v>
      </c>
      <c r="LBF2" s="2">
        <f>'Public Media Reusable Metadata'!LBF15</f>
        <v>0</v>
      </c>
      <c r="LBG2" s="2">
        <f>'Public Media Reusable Metadata'!LBG15</f>
        <v>0</v>
      </c>
      <c r="LBH2" s="2">
        <f>'Public Media Reusable Metadata'!LBH15</f>
        <v>0</v>
      </c>
      <c r="LBI2" s="2">
        <f>'Public Media Reusable Metadata'!LBI15</f>
        <v>0</v>
      </c>
      <c r="LBJ2" s="2">
        <f>'Public Media Reusable Metadata'!LBJ15</f>
        <v>0</v>
      </c>
      <c r="LBK2" s="2">
        <f>'Public Media Reusable Metadata'!LBK15</f>
        <v>0</v>
      </c>
      <c r="LBL2" s="2">
        <f>'Public Media Reusable Metadata'!LBL15</f>
        <v>0</v>
      </c>
      <c r="LBM2" s="2">
        <f>'Public Media Reusable Metadata'!LBM15</f>
        <v>0</v>
      </c>
      <c r="LBN2" s="2">
        <f>'Public Media Reusable Metadata'!LBN15</f>
        <v>0</v>
      </c>
      <c r="LBO2" s="2">
        <f>'Public Media Reusable Metadata'!LBO15</f>
        <v>0</v>
      </c>
      <c r="LBP2" s="2">
        <f>'Public Media Reusable Metadata'!LBP15</f>
        <v>0</v>
      </c>
      <c r="LBQ2" s="2">
        <f>'Public Media Reusable Metadata'!LBQ15</f>
        <v>0</v>
      </c>
      <c r="LBR2" s="2">
        <f>'Public Media Reusable Metadata'!LBR15</f>
        <v>0</v>
      </c>
      <c r="LBS2" s="2">
        <f>'Public Media Reusable Metadata'!LBS15</f>
        <v>0</v>
      </c>
      <c r="LBT2" s="2">
        <f>'Public Media Reusable Metadata'!LBT15</f>
        <v>0</v>
      </c>
      <c r="LBU2" s="2">
        <f>'Public Media Reusable Metadata'!LBU15</f>
        <v>0</v>
      </c>
      <c r="LBV2" s="2">
        <f>'Public Media Reusable Metadata'!LBV15</f>
        <v>0</v>
      </c>
      <c r="LBW2" s="2">
        <f>'Public Media Reusable Metadata'!LBW15</f>
        <v>0</v>
      </c>
      <c r="LBX2" s="2">
        <f>'Public Media Reusable Metadata'!LBX15</f>
        <v>0</v>
      </c>
      <c r="LBY2" s="2">
        <f>'Public Media Reusable Metadata'!LBY15</f>
        <v>0</v>
      </c>
      <c r="LBZ2" s="2">
        <f>'Public Media Reusable Metadata'!LBZ15</f>
        <v>0</v>
      </c>
      <c r="LCA2" s="2">
        <f>'Public Media Reusable Metadata'!LCA15</f>
        <v>0</v>
      </c>
      <c r="LCB2" s="2">
        <f>'Public Media Reusable Metadata'!LCB15</f>
        <v>0</v>
      </c>
      <c r="LCC2" s="2">
        <f>'Public Media Reusable Metadata'!LCC15</f>
        <v>0</v>
      </c>
      <c r="LCD2" s="2">
        <f>'Public Media Reusable Metadata'!LCD15</f>
        <v>0</v>
      </c>
      <c r="LCE2" s="2">
        <f>'Public Media Reusable Metadata'!LCE15</f>
        <v>0</v>
      </c>
      <c r="LCF2" s="2">
        <f>'Public Media Reusable Metadata'!LCF15</f>
        <v>0</v>
      </c>
      <c r="LCG2" s="2">
        <f>'Public Media Reusable Metadata'!LCG15</f>
        <v>0</v>
      </c>
      <c r="LCH2" s="2">
        <f>'Public Media Reusable Metadata'!LCH15</f>
        <v>0</v>
      </c>
      <c r="LCI2" s="2">
        <f>'Public Media Reusable Metadata'!LCI15</f>
        <v>0</v>
      </c>
      <c r="LCJ2" s="2">
        <f>'Public Media Reusable Metadata'!LCJ15</f>
        <v>0</v>
      </c>
      <c r="LCK2" s="2">
        <f>'Public Media Reusable Metadata'!LCK15</f>
        <v>0</v>
      </c>
      <c r="LCL2" s="2">
        <f>'Public Media Reusable Metadata'!LCL15</f>
        <v>0</v>
      </c>
      <c r="LCM2" s="2">
        <f>'Public Media Reusable Metadata'!LCM15</f>
        <v>0</v>
      </c>
      <c r="LCN2" s="2">
        <f>'Public Media Reusable Metadata'!LCN15</f>
        <v>0</v>
      </c>
      <c r="LCO2" s="2">
        <f>'Public Media Reusable Metadata'!LCO15</f>
        <v>0</v>
      </c>
      <c r="LCP2" s="2">
        <f>'Public Media Reusable Metadata'!LCP15</f>
        <v>0</v>
      </c>
      <c r="LCQ2" s="2">
        <f>'Public Media Reusable Metadata'!LCQ15</f>
        <v>0</v>
      </c>
      <c r="LCR2" s="2">
        <f>'Public Media Reusable Metadata'!LCR15</f>
        <v>0</v>
      </c>
      <c r="LCS2" s="2">
        <f>'Public Media Reusable Metadata'!LCS15</f>
        <v>0</v>
      </c>
      <c r="LCT2" s="2">
        <f>'Public Media Reusable Metadata'!LCT15</f>
        <v>0</v>
      </c>
      <c r="LCU2" s="2">
        <f>'Public Media Reusable Metadata'!LCU15</f>
        <v>0</v>
      </c>
      <c r="LCV2" s="2">
        <f>'Public Media Reusable Metadata'!LCV15</f>
        <v>0</v>
      </c>
      <c r="LCW2" s="2">
        <f>'Public Media Reusable Metadata'!LCW15</f>
        <v>0</v>
      </c>
      <c r="LCX2" s="2">
        <f>'Public Media Reusable Metadata'!LCX15</f>
        <v>0</v>
      </c>
      <c r="LCY2" s="2">
        <f>'Public Media Reusable Metadata'!LCY15</f>
        <v>0</v>
      </c>
      <c r="LCZ2" s="2">
        <f>'Public Media Reusable Metadata'!LCZ15</f>
        <v>0</v>
      </c>
      <c r="LDA2" s="2">
        <f>'Public Media Reusable Metadata'!LDA15</f>
        <v>0</v>
      </c>
      <c r="LDB2" s="2">
        <f>'Public Media Reusable Metadata'!LDB15</f>
        <v>0</v>
      </c>
      <c r="LDC2" s="2">
        <f>'Public Media Reusable Metadata'!LDC15</f>
        <v>0</v>
      </c>
      <c r="LDD2" s="2">
        <f>'Public Media Reusable Metadata'!LDD15</f>
        <v>0</v>
      </c>
      <c r="LDE2" s="2">
        <f>'Public Media Reusable Metadata'!LDE15</f>
        <v>0</v>
      </c>
      <c r="LDF2" s="2">
        <f>'Public Media Reusable Metadata'!LDF15</f>
        <v>0</v>
      </c>
      <c r="LDG2" s="2">
        <f>'Public Media Reusable Metadata'!LDG15</f>
        <v>0</v>
      </c>
      <c r="LDH2" s="2">
        <f>'Public Media Reusable Metadata'!LDH15</f>
        <v>0</v>
      </c>
      <c r="LDI2" s="2">
        <f>'Public Media Reusable Metadata'!LDI15</f>
        <v>0</v>
      </c>
      <c r="LDJ2" s="2">
        <f>'Public Media Reusable Metadata'!LDJ15</f>
        <v>0</v>
      </c>
      <c r="LDK2" s="2">
        <f>'Public Media Reusable Metadata'!LDK15</f>
        <v>0</v>
      </c>
      <c r="LDL2" s="2">
        <f>'Public Media Reusable Metadata'!LDL15</f>
        <v>0</v>
      </c>
      <c r="LDM2" s="2">
        <f>'Public Media Reusable Metadata'!LDM15</f>
        <v>0</v>
      </c>
      <c r="LDN2" s="2">
        <f>'Public Media Reusable Metadata'!LDN15</f>
        <v>0</v>
      </c>
      <c r="LDO2" s="2">
        <f>'Public Media Reusable Metadata'!LDO15</f>
        <v>0</v>
      </c>
      <c r="LDP2" s="2">
        <f>'Public Media Reusable Metadata'!LDP15</f>
        <v>0</v>
      </c>
      <c r="LDQ2" s="2">
        <f>'Public Media Reusable Metadata'!LDQ15</f>
        <v>0</v>
      </c>
      <c r="LDR2" s="2">
        <f>'Public Media Reusable Metadata'!LDR15</f>
        <v>0</v>
      </c>
      <c r="LDS2" s="2">
        <f>'Public Media Reusable Metadata'!LDS15</f>
        <v>0</v>
      </c>
      <c r="LDT2" s="2">
        <f>'Public Media Reusable Metadata'!LDT15</f>
        <v>0</v>
      </c>
      <c r="LDU2" s="2">
        <f>'Public Media Reusable Metadata'!LDU15</f>
        <v>0</v>
      </c>
      <c r="LDV2" s="2">
        <f>'Public Media Reusable Metadata'!LDV15</f>
        <v>0</v>
      </c>
      <c r="LDW2" s="2">
        <f>'Public Media Reusable Metadata'!LDW15</f>
        <v>0</v>
      </c>
      <c r="LDX2" s="2">
        <f>'Public Media Reusable Metadata'!LDX15</f>
        <v>0</v>
      </c>
      <c r="LDY2" s="2">
        <f>'Public Media Reusable Metadata'!LDY15</f>
        <v>0</v>
      </c>
      <c r="LDZ2" s="2">
        <f>'Public Media Reusable Metadata'!LDZ15</f>
        <v>0</v>
      </c>
      <c r="LEA2" s="2">
        <f>'Public Media Reusable Metadata'!LEA15</f>
        <v>0</v>
      </c>
      <c r="LEB2" s="2">
        <f>'Public Media Reusable Metadata'!LEB15</f>
        <v>0</v>
      </c>
      <c r="LEC2" s="2">
        <f>'Public Media Reusable Metadata'!LEC15</f>
        <v>0</v>
      </c>
      <c r="LED2" s="2">
        <f>'Public Media Reusable Metadata'!LED15</f>
        <v>0</v>
      </c>
      <c r="LEE2" s="2">
        <f>'Public Media Reusable Metadata'!LEE15</f>
        <v>0</v>
      </c>
      <c r="LEF2" s="2">
        <f>'Public Media Reusable Metadata'!LEF15</f>
        <v>0</v>
      </c>
      <c r="LEG2" s="2">
        <f>'Public Media Reusable Metadata'!LEG15</f>
        <v>0</v>
      </c>
      <c r="LEH2" s="2">
        <f>'Public Media Reusable Metadata'!LEH15</f>
        <v>0</v>
      </c>
      <c r="LEI2" s="2">
        <f>'Public Media Reusable Metadata'!LEI15</f>
        <v>0</v>
      </c>
      <c r="LEJ2" s="2">
        <f>'Public Media Reusable Metadata'!LEJ15</f>
        <v>0</v>
      </c>
      <c r="LEK2" s="2">
        <f>'Public Media Reusable Metadata'!LEK15</f>
        <v>0</v>
      </c>
      <c r="LEL2" s="2">
        <f>'Public Media Reusable Metadata'!LEL15</f>
        <v>0</v>
      </c>
      <c r="LEM2" s="2">
        <f>'Public Media Reusable Metadata'!LEM15</f>
        <v>0</v>
      </c>
      <c r="LEN2" s="2">
        <f>'Public Media Reusable Metadata'!LEN15</f>
        <v>0</v>
      </c>
      <c r="LEO2" s="2">
        <f>'Public Media Reusable Metadata'!LEO15</f>
        <v>0</v>
      </c>
      <c r="LEP2" s="2">
        <f>'Public Media Reusable Metadata'!LEP15</f>
        <v>0</v>
      </c>
      <c r="LEQ2" s="2">
        <f>'Public Media Reusable Metadata'!LEQ15</f>
        <v>0</v>
      </c>
      <c r="LER2" s="2">
        <f>'Public Media Reusable Metadata'!LER15</f>
        <v>0</v>
      </c>
      <c r="LES2" s="2">
        <f>'Public Media Reusable Metadata'!LES15</f>
        <v>0</v>
      </c>
      <c r="LET2" s="2">
        <f>'Public Media Reusable Metadata'!LET15</f>
        <v>0</v>
      </c>
      <c r="LEU2" s="2">
        <f>'Public Media Reusable Metadata'!LEU15</f>
        <v>0</v>
      </c>
      <c r="LEV2" s="2">
        <f>'Public Media Reusable Metadata'!LEV15</f>
        <v>0</v>
      </c>
      <c r="LEW2" s="2">
        <f>'Public Media Reusable Metadata'!LEW15</f>
        <v>0</v>
      </c>
      <c r="LEX2" s="2">
        <f>'Public Media Reusable Metadata'!LEX15</f>
        <v>0</v>
      </c>
      <c r="LEY2" s="2">
        <f>'Public Media Reusable Metadata'!LEY15</f>
        <v>0</v>
      </c>
      <c r="LEZ2" s="2">
        <f>'Public Media Reusable Metadata'!LEZ15</f>
        <v>0</v>
      </c>
      <c r="LFA2" s="2">
        <f>'Public Media Reusable Metadata'!LFA15</f>
        <v>0</v>
      </c>
      <c r="LFB2" s="2">
        <f>'Public Media Reusable Metadata'!LFB15</f>
        <v>0</v>
      </c>
      <c r="LFC2" s="2">
        <f>'Public Media Reusable Metadata'!LFC15</f>
        <v>0</v>
      </c>
      <c r="LFD2" s="2">
        <f>'Public Media Reusable Metadata'!LFD15</f>
        <v>0</v>
      </c>
      <c r="LFE2" s="2">
        <f>'Public Media Reusable Metadata'!LFE15</f>
        <v>0</v>
      </c>
      <c r="LFF2" s="2">
        <f>'Public Media Reusable Metadata'!LFF15</f>
        <v>0</v>
      </c>
      <c r="LFG2" s="2">
        <f>'Public Media Reusable Metadata'!LFG15</f>
        <v>0</v>
      </c>
      <c r="LFH2" s="2">
        <f>'Public Media Reusable Metadata'!LFH15</f>
        <v>0</v>
      </c>
      <c r="LFI2" s="2">
        <f>'Public Media Reusable Metadata'!LFI15</f>
        <v>0</v>
      </c>
      <c r="LFJ2" s="2">
        <f>'Public Media Reusable Metadata'!LFJ15</f>
        <v>0</v>
      </c>
      <c r="LFK2" s="2">
        <f>'Public Media Reusable Metadata'!LFK15</f>
        <v>0</v>
      </c>
      <c r="LFL2" s="2">
        <f>'Public Media Reusable Metadata'!LFL15</f>
        <v>0</v>
      </c>
      <c r="LFM2" s="2">
        <f>'Public Media Reusable Metadata'!LFM15</f>
        <v>0</v>
      </c>
      <c r="LFN2" s="2">
        <f>'Public Media Reusable Metadata'!LFN15</f>
        <v>0</v>
      </c>
      <c r="LFO2" s="2">
        <f>'Public Media Reusable Metadata'!LFO15</f>
        <v>0</v>
      </c>
      <c r="LFP2" s="2">
        <f>'Public Media Reusable Metadata'!LFP15</f>
        <v>0</v>
      </c>
      <c r="LFQ2" s="2">
        <f>'Public Media Reusable Metadata'!LFQ15</f>
        <v>0</v>
      </c>
      <c r="LFR2" s="2">
        <f>'Public Media Reusable Metadata'!LFR15</f>
        <v>0</v>
      </c>
      <c r="LFS2" s="2">
        <f>'Public Media Reusable Metadata'!LFS15</f>
        <v>0</v>
      </c>
      <c r="LFT2" s="2">
        <f>'Public Media Reusable Metadata'!LFT15</f>
        <v>0</v>
      </c>
      <c r="LFU2" s="2">
        <f>'Public Media Reusable Metadata'!LFU15</f>
        <v>0</v>
      </c>
      <c r="LFV2" s="2">
        <f>'Public Media Reusable Metadata'!LFV15</f>
        <v>0</v>
      </c>
      <c r="LFW2" s="2">
        <f>'Public Media Reusable Metadata'!LFW15</f>
        <v>0</v>
      </c>
      <c r="LFX2" s="2">
        <f>'Public Media Reusable Metadata'!LFX15</f>
        <v>0</v>
      </c>
      <c r="LFY2" s="2">
        <f>'Public Media Reusable Metadata'!LFY15</f>
        <v>0</v>
      </c>
      <c r="LFZ2" s="2">
        <f>'Public Media Reusable Metadata'!LFZ15</f>
        <v>0</v>
      </c>
      <c r="LGA2" s="2">
        <f>'Public Media Reusable Metadata'!LGA15</f>
        <v>0</v>
      </c>
      <c r="LGB2" s="2">
        <f>'Public Media Reusable Metadata'!LGB15</f>
        <v>0</v>
      </c>
      <c r="LGC2" s="2">
        <f>'Public Media Reusable Metadata'!LGC15</f>
        <v>0</v>
      </c>
      <c r="LGD2" s="2">
        <f>'Public Media Reusable Metadata'!LGD15</f>
        <v>0</v>
      </c>
      <c r="LGE2" s="2">
        <f>'Public Media Reusable Metadata'!LGE15</f>
        <v>0</v>
      </c>
      <c r="LGF2" s="2">
        <f>'Public Media Reusable Metadata'!LGF15</f>
        <v>0</v>
      </c>
      <c r="LGG2" s="2">
        <f>'Public Media Reusable Metadata'!LGG15</f>
        <v>0</v>
      </c>
      <c r="LGH2" s="2">
        <f>'Public Media Reusable Metadata'!LGH15</f>
        <v>0</v>
      </c>
      <c r="LGI2" s="2">
        <f>'Public Media Reusable Metadata'!LGI15</f>
        <v>0</v>
      </c>
      <c r="LGJ2" s="2">
        <f>'Public Media Reusable Metadata'!LGJ15</f>
        <v>0</v>
      </c>
      <c r="LGK2" s="2">
        <f>'Public Media Reusable Metadata'!LGK15</f>
        <v>0</v>
      </c>
      <c r="LGL2" s="2">
        <f>'Public Media Reusable Metadata'!LGL15</f>
        <v>0</v>
      </c>
      <c r="LGM2" s="2">
        <f>'Public Media Reusable Metadata'!LGM15</f>
        <v>0</v>
      </c>
      <c r="LGN2" s="2">
        <f>'Public Media Reusable Metadata'!LGN15</f>
        <v>0</v>
      </c>
      <c r="LGO2" s="2">
        <f>'Public Media Reusable Metadata'!LGO15</f>
        <v>0</v>
      </c>
      <c r="LGP2" s="2">
        <f>'Public Media Reusable Metadata'!LGP15</f>
        <v>0</v>
      </c>
      <c r="LGQ2" s="2">
        <f>'Public Media Reusable Metadata'!LGQ15</f>
        <v>0</v>
      </c>
      <c r="LGR2" s="2">
        <f>'Public Media Reusable Metadata'!LGR15</f>
        <v>0</v>
      </c>
      <c r="LGS2" s="2">
        <f>'Public Media Reusable Metadata'!LGS15</f>
        <v>0</v>
      </c>
      <c r="LGT2" s="2">
        <f>'Public Media Reusable Metadata'!LGT15</f>
        <v>0</v>
      </c>
      <c r="LGU2" s="2">
        <f>'Public Media Reusable Metadata'!LGU15</f>
        <v>0</v>
      </c>
      <c r="LGV2" s="2">
        <f>'Public Media Reusable Metadata'!LGV15</f>
        <v>0</v>
      </c>
      <c r="LGW2" s="2">
        <f>'Public Media Reusable Metadata'!LGW15</f>
        <v>0</v>
      </c>
      <c r="LGX2" s="2">
        <f>'Public Media Reusable Metadata'!LGX15</f>
        <v>0</v>
      </c>
      <c r="LGY2" s="2">
        <f>'Public Media Reusable Metadata'!LGY15</f>
        <v>0</v>
      </c>
      <c r="LGZ2" s="2">
        <f>'Public Media Reusable Metadata'!LGZ15</f>
        <v>0</v>
      </c>
      <c r="LHA2" s="2">
        <f>'Public Media Reusable Metadata'!LHA15</f>
        <v>0</v>
      </c>
      <c r="LHB2" s="2">
        <f>'Public Media Reusable Metadata'!LHB15</f>
        <v>0</v>
      </c>
      <c r="LHC2" s="2">
        <f>'Public Media Reusable Metadata'!LHC15</f>
        <v>0</v>
      </c>
      <c r="LHD2" s="2">
        <f>'Public Media Reusable Metadata'!LHD15</f>
        <v>0</v>
      </c>
      <c r="LHE2" s="2">
        <f>'Public Media Reusable Metadata'!LHE15</f>
        <v>0</v>
      </c>
      <c r="LHF2" s="2">
        <f>'Public Media Reusable Metadata'!LHF15</f>
        <v>0</v>
      </c>
      <c r="LHG2" s="2">
        <f>'Public Media Reusable Metadata'!LHG15</f>
        <v>0</v>
      </c>
      <c r="LHH2" s="2">
        <f>'Public Media Reusable Metadata'!LHH15</f>
        <v>0</v>
      </c>
      <c r="LHI2" s="2">
        <f>'Public Media Reusable Metadata'!LHI15</f>
        <v>0</v>
      </c>
      <c r="LHJ2" s="2">
        <f>'Public Media Reusable Metadata'!LHJ15</f>
        <v>0</v>
      </c>
      <c r="LHK2" s="2">
        <f>'Public Media Reusable Metadata'!LHK15</f>
        <v>0</v>
      </c>
      <c r="LHL2" s="2">
        <f>'Public Media Reusable Metadata'!LHL15</f>
        <v>0</v>
      </c>
      <c r="LHM2" s="2">
        <f>'Public Media Reusable Metadata'!LHM15</f>
        <v>0</v>
      </c>
      <c r="LHN2" s="2">
        <f>'Public Media Reusable Metadata'!LHN15</f>
        <v>0</v>
      </c>
      <c r="LHO2" s="2">
        <f>'Public Media Reusable Metadata'!LHO15</f>
        <v>0</v>
      </c>
      <c r="LHP2" s="2">
        <f>'Public Media Reusable Metadata'!LHP15</f>
        <v>0</v>
      </c>
      <c r="LHQ2" s="2">
        <f>'Public Media Reusable Metadata'!LHQ15</f>
        <v>0</v>
      </c>
      <c r="LHR2" s="2">
        <f>'Public Media Reusable Metadata'!LHR15</f>
        <v>0</v>
      </c>
      <c r="LHS2" s="2">
        <f>'Public Media Reusable Metadata'!LHS15</f>
        <v>0</v>
      </c>
      <c r="LHT2" s="2">
        <f>'Public Media Reusable Metadata'!LHT15</f>
        <v>0</v>
      </c>
      <c r="LHU2" s="2">
        <f>'Public Media Reusable Metadata'!LHU15</f>
        <v>0</v>
      </c>
      <c r="LHV2" s="2">
        <f>'Public Media Reusable Metadata'!LHV15</f>
        <v>0</v>
      </c>
      <c r="LHW2" s="2">
        <f>'Public Media Reusable Metadata'!LHW15</f>
        <v>0</v>
      </c>
      <c r="LHX2" s="2">
        <f>'Public Media Reusable Metadata'!LHX15</f>
        <v>0</v>
      </c>
      <c r="LHY2" s="2">
        <f>'Public Media Reusable Metadata'!LHY15</f>
        <v>0</v>
      </c>
      <c r="LHZ2" s="2">
        <f>'Public Media Reusable Metadata'!LHZ15</f>
        <v>0</v>
      </c>
      <c r="LIA2" s="2">
        <f>'Public Media Reusable Metadata'!LIA15</f>
        <v>0</v>
      </c>
      <c r="LIB2" s="2">
        <f>'Public Media Reusable Metadata'!LIB15</f>
        <v>0</v>
      </c>
      <c r="LIC2" s="2">
        <f>'Public Media Reusable Metadata'!LIC15</f>
        <v>0</v>
      </c>
      <c r="LID2" s="2">
        <f>'Public Media Reusable Metadata'!LID15</f>
        <v>0</v>
      </c>
      <c r="LIE2" s="2">
        <f>'Public Media Reusable Metadata'!LIE15</f>
        <v>0</v>
      </c>
      <c r="LIF2" s="2">
        <f>'Public Media Reusable Metadata'!LIF15</f>
        <v>0</v>
      </c>
      <c r="LIG2" s="2">
        <f>'Public Media Reusable Metadata'!LIG15</f>
        <v>0</v>
      </c>
      <c r="LIH2" s="2">
        <f>'Public Media Reusable Metadata'!LIH15</f>
        <v>0</v>
      </c>
      <c r="LII2" s="2">
        <f>'Public Media Reusable Metadata'!LII15</f>
        <v>0</v>
      </c>
      <c r="LIJ2" s="2">
        <f>'Public Media Reusable Metadata'!LIJ15</f>
        <v>0</v>
      </c>
      <c r="LIK2" s="2">
        <f>'Public Media Reusable Metadata'!LIK15</f>
        <v>0</v>
      </c>
      <c r="LIL2" s="2">
        <f>'Public Media Reusable Metadata'!LIL15</f>
        <v>0</v>
      </c>
      <c r="LIM2" s="2">
        <f>'Public Media Reusable Metadata'!LIM15</f>
        <v>0</v>
      </c>
      <c r="LIN2" s="2">
        <f>'Public Media Reusable Metadata'!LIN15</f>
        <v>0</v>
      </c>
      <c r="LIO2" s="2">
        <f>'Public Media Reusable Metadata'!LIO15</f>
        <v>0</v>
      </c>
      <c r="LIP2" s="2">
        <f>'Public Media Reusable Metadata'!LIP15</f>
        <v>0</v>
      </c>
      <c r="LIQ2" s="2">
        <f>'Public Media Reusable Metadata'!LIQ15</f>
        <v>0</v>
      </c>
      <c r="LIR2" s="2">
        <f>'Public Media Reusable Metadata'!LIR15</f>
        <v>0</v>
      </c>
      <c r="LIS2" s="2">
        <f>'Public Media Reusable Metadata'!LIS15</f>
        <v>0</v>
      </c>
      <c r="LIT2" s="2">
        <f>'Public Media Reusable Metadata'!LIT15</f>
        <v>0</v>
      </c>
      <c r="LIU2" s="2">
        <f>'Public Media Reusable Metadata'!LIU15</f>
        <v>0</v>
      </c>
      <c r="LIV2" s="2">
        <f>'Public Media Reusable Metadata'!LIV15</f>
        <v>0</v>
      </c>
      <c r="LIW2" s="2">
        <f>'Public Media Reusable Metadata'!LIW15</f>
        <v>0</v>
      </c>
      <c r="LIX2" s="2">
        <f>'Public Media Reusable Metadata'!LIX15</f>
        <v>0</v>
      </c>
      <c r="LIY2" s="2">
        <f>'Public Media Reusable Metadata'!LIY15</f>
        <v>0</v>
      </c>
      <c r="LIZ2" s="2">
        <f>'Public Media Reusable Metadata'!LIZ15</f>
        <v>0</v>
      </c>
      <c r="LJA2" s="2">
        <f>'Public Media Reusable Metadata'!LJA15</f>
        <v>0</v>
      </c>
      <c r="LJB2" s="2">
        <f>'Public Media Reusable Metadata'!LJB15</f>
        <v>0</v>
      </c>
      <c r="LJC2" s="2">
        <f>'Public Media Reusable Metadata'!LJC15</f>
        <v>0</v>
      </c>
      <c r="LJD2" s="2">
        <f>'Public Media Reusable Metadata'!LJD15</f>
        <v>0</v>
      </c>
      <c r="LJE2" s="2">
        <f>'Public Media Reusable Metadata'!LJE15</f>
        <v>0</v>
      </c>
      <c r="LJF2" s="2">
        <f>'Public Media Reusable Metadata'!LJF15</f>
        <v>0</v>
      </c>
      <c r="LJG2" s="2">
        <f>'Public Media Reusable Metadata'!LJG15</f>
        <v>0</v>
      </c>
      <c r="LJH2" s="2">
        <f>'Public Media Reusable Metadata'!LJH15</f>
        <v>0</v>
      </c>
      <c r="LJI2" s="2">
        <f>'Public Media Reusable Metadata'!LJI15</f>
        <v>0</v>
      </c>
      <c r="LJJ2" s="2">
        <f>'Public Media Reusable Metadata'!LJJ15</f>
        <v>0</v>
      </c>
      <c r="LJK2" s="2">
        <f>'Public Media Reusable Metadata'!LJK15</f>
        <v>0</v>
      </c>
      <c r="LJL2" s="2">
        <f>'Public Media Reusable Metadata'!LJL15</f>
        <v>0</v>
      </c>
      <c r="LJM2" s="2">
        <f>'Public Media Reusable Metadata'!LJM15</f>
        <v>0</v>
      </c>
      <c r="LJN2" s="2">
        <f>'Public Media Reusable Metadata'!LJN15</f>
        <v>0</v>
      </c>
      <c r="LJO2" s="2">
        <f>'Public Media Reusable Metadata'!LJO15</f>
        <v>0</v>
      </c>
      <c r="LJP2" s="2">
        <f>'Public Media Reusable Metadata'!LJP15</f>
        <v>0</v>
      </c>
      <c r="LJQ2" s="2">
        <f>'Public Media Reusable Metadata'!LJQ15</f>
        <v>0</v>
      </c>
      <c r="LJR2" s="2">
        <f>'Public Media Reusable Metadata'!LJR15</f>
        <v>0</v>
      </c>
      <c r="LJS2" s="2">
        <f>'Public Media Reusable Metadata'!LJS15</f>
        <v>0</v>
      </c>
      <c r="LJT2" s="2">
        <f>'Public Media Reusable Metadata'!LJT15</f>
        <v>0</v>
      </c>
      <c r="LJU2" s="2">
        <f>'Public Media Reusable Metadata'!LJU15</f>
        <v>0</v>
      </c>
      <c r="LJV2" s="2">
        <f>'Public Media Reusable Metadata'!LJV15</f>
        <v>0</v>
      </c>
      <c r="LJW2" s="2">
        <f>'Public Media Reusable Metadata'!LJW15</f>
        <v>0</v>
      </c>
      <c r="LJX2" s="2">
        <f>'Public Media Reusable Metadata'!LJX15</f>
        <v>0</v>
      </c>
      <c r="LJY2" s="2">
        <f>'Public Media Reusable Metadata'!LJY15</f>
        <v>0</v>
      </c>
      <c r="LJZ2" s="2">
        <f>'Public Media Reusable Metadata'!LJZ15</f>
        <v>0</v>
      </c>
      <c r="LKA2" s="2">
        <f>'Public Media Reusable Metadata'!LKA15</f>
        <v>0</v>
      </c>
      <c r="LKB2" s="2">
        <f>'Public Media Reusable Metadata'!LKB15</f>
        <v>0</v>
      </c>
      <c r="LKC2" s="2">
        <f>'Public Media Reusable Metadata'!LKC15</f>
        <v>0</v>
      </c>
      <c r="LKD2" s="2">
        <f>'Public Media Reusable Metadata'!LKD15</f>
        <v>0</v>
      </c>
      <c r="LKE2" s="2">
        <f>'Public Media Reusable Metadata'!LKE15</f>
        <v>0</v>
      </c>
      <c r="LKF2" s="2">
        <f>'Public Media Reusable Metadata'!LKF15</f>
        <v>0</v>
      </c>
      <c r="LKG2" s="2">
        <f>'Public Media Reusable Metadata'!LKG15</f>
        <v>0</v>
      </c>
      <c r="LKH2" s="2">
        <f>'Public Media Reusable Metadata'!LKH15</f>
        <v>0</v>
      </c>
      <c r="LKI2" s="2">
        <f>'Public Media Reusable Metadata'!LKI15</f>
        <v>0</v>
      </c>
      <c r="LKJ2" s="2">
        <f>'Public Media Reusable Metadata'!LKJ15</f>
        <v>0</v>
      </c>
      <c r="LKK2" s="2">
        <f>'Public Media Reusable Metadata'!LKK15</f>
        <v>0</v>
      </c>
      <c r="LKL2" s="2">
        <f>'Public Media Reusable Metadata'!LKL15</f>
        <v>0</v>
      </c>
      <c r="LKM2" s="2">
        <f>'Public Media Reusable Metadata'!LKM15</f>
        <v>0</v>
      </c>
      <c r="LKN2" s="2">
        <f>'Public Media Reusable Metadata'!LKN15</f>
        <v>0</v>
      </c>
      <c r="LKO2" s="2">
        <f>'Public Media Reusable Metadata'!LKO15</f>
        <v>0</v>
      </c>
      <c r="LKP2" s="2">
        <f>'Public Media Reusable Metadata'!LKP15</f>
        <v>0</v>
      </c>
      <c r="LKQ2" s="2">
        <f>'Public Media Reusable Metadata'!LKQ15</f>
        <v>0</v>
      </c>
      <c r="LKR2" s="2">
        <f>'Public Media Reusable Metadata'!LKR15</f>
        <v>0</v>
      </c>
      <c r="LKS2" s="2">
        <f>'Public Media Reusable Metadata'!LKS15</f>
        <v>0</v>
      </c>
      <c r="LKT2" s="2">
        <f>'Public Media Reusable Metadata'!LKT15</f>
        <v>0</v>
      </c>
      <c r="LKU2" s="2">
        <f>'Public Media Reusable Metadata'!LKU15</f>
        <v>0</v>
      </c>
      <c r="LKV2" s="2">
        <f>'Public Media Reusable Metadata'!LKV15</f>
        <v>0</v>
      </c>
      <c r="LKW2" s="2">
        <f>'Public Media Reusable Metadata'!LKW15</f>
        <v>0</v>
      </c>
      <c r="LKX2" s="2">
        <f>'Public Media Reusable Metadata'!LKX15</f>
        <v>0</v>
      </c>
      <c r="LKY2" s="2">
        <f>'Public Media Reusable Metadata'!LKY15</f>
        <v>0</v>
      </c>
      <c r="LKZ2" s="2">
        <f>'Public Media Reusable Metadata'!LKZ15</f>
        <v>0</v>
      </c>
      <c r="LLA2" s="2">
        <f>'Public Media Reusable Metadata'!LLA15</f>
        <v>0</v>
      </c>
      <c r="LLB2" s="2">
        <f>'Public Media Reusable Metadata'!LLB15</f>
        <v>0</v>
      </c>
      <c r="LLC2" s="2">
        <f>'Public Media Reusable Metadata'!LLC15</f>
        <v>0</v>
      </c>
      <c r="LLD2" s="2">
        <f>'Public Media Reusable Metadata'!LLD15</f>
        <v>0</v>
      </c>
      <c r="LLE2" s="2">
        <f>'Public Media Reusable Metadata'!LLE15</f>
        <v>0</v>
      </c>
      <c r="LLF2" s="2">
        <f>'Public Media Reusable Metadata'!LLF15</f>
        <v>0</v>
      </c>
      <c r="LLG2" s="2">
        <f>'Public Media Reusable Metadata'!LLG15</f>
        <v>0</v>
      </c>
      <c r="LLH2" s="2">
        <f>'Public Media Reusable Metadata'!LLH15</f>
        <v>0</v>
      </c>
      <c r="LLI2" s="2">
        <f>'Public Media Reusable Metadata'!LLI15</f>
        <v>0</v>
      </c>
      <c r="LLJ2" s="2">
        <f>'Public Media Reusable Metadata'!LLJ15</f>
        <v>0</v>
      </c>
      <c r="LLK2" s="2">
        <f>'Public Media Reusable Metadata'!LLK15</f>
        <v>0</v>
      </c>
      <c r="LLL2" s="2">
        <f>'Public Media Reusable Metadata'!LLL15</f>
        <v>0</v>
      </c>
      <c r="LLM2" s="2">
        <f>'Public Media Reusable Metadata'!LLM15</f>
        <v>0</v>
      </c>
      <c r="LLN2" s="2">
        <f>'Public Media Reusable Metadata'!LLN15</f>
        <v>0</v>
      </c>
      <c r="LLO2" s="2">
        <f>'Public Media Reusable Metadata'!LLO15</f>
        <v>0</v>
      </c>
      <c r="LLP2" s="2">
        <f>'Public Media Reusable Metadata'!LLP15</f>
        <v>0</v>
      </c>
      <c r="LLQ2" s="2">
        <f>'Public Media Reusable Metadata'!LLQ15</f>
        <v>0</v>
      </c>
      <c r="LLR2" s="2">
        <f>'Public Media Reusable Metadata'!LLR15</f>
        <v>0</v>
      </c>
      <c r="LLS2" s="2">
        <f>'Public Media Reusable Metadata'!LLS15</f>
        <v>0</v>
      </c>
      <c r="LLT2" s="2">
        <f>'Public Media Reusable Metadata'!LLT15</f>
        <v>0</v>
      </c>
      <c r="LLU2" s="2">
        <f>'Public Media Reusable Metadata'!LLU15</f>
        <v>0</v>
      </c>
      <c r="LLV2" s="2">
        <f>'Public Media Reusable Metadata'!LLV15</f>
        <v>0</v>
      </c>
      <c r="LLW2" s="2">
        <f>'Public Media Reusable Metadata'!LLW15</f>
        <v>0</v>
      </c>
      <c r="LLX2" s="2">
        <f>'Public Media Reusable Metadata'!LLX15</f>
        <v>0</v>
      </c>
      <c r="LLY2" s="2">
        <f>'Public Media Reusable Metadata'!LLY15</f>
        <v>0</v>
      </c>
      <c r="LLZ2" s="2">
        <f>'Public Media Reusable Metadata'!LLZ15</f>
        <v>0</v>
      </c>
      <c r="LMA2" s="2">
        <f>'Public Media Reusable Metadata'!LMA15</f>
        <v>0</v>
      </c>
      <c r="LMB2" s="2">
        <f>'Public Media Reusable Metadata'!LMB15</f>
        <v>0</v>
      </c>
      <c r="LMC2" s="2">
        <f>'Public Media Reusable Metadata'!LMC15</f>
        <v>0</v>
      </c>
      <c r="LMD2" s="2">
        <f>'Public Media Reusable Metadata'!LMD15</f>
        <v>0</v>
      </c>
      <c r="LME2" s="2">
        <f>'Public Media Reusable Metadata'!LME15</f>
        <v>0</v>
      </c>
      <c r="LMF2" s="2">
        <f>'Public Media Reusable Metadata'!LMF15</f>
        <v>0</v>
      </c>
      <c r="LMG2" s="2">
        <f>'Public Media Reusable Metadata'!LMG15</f>
        <v>0</v>
      </c>
      <c r="LMH2" s="2">
        <f>'Public Media Reusable Metadata'!LMH15</f>
        <v>0</v>
      </c>
      <c r="LMI2" s="2">
        <f>'Public Media Reusable Metadata'!LMI15</f>
        <v>0</v>
      </c>
      <c r="LMJ2" s="2">
        <f>'Public Media Reusable Metadata'!LMJ15</f>
        <v>0</v>
      </c>
      <c r="LMK2" s="2">
        <f>'Public Media Reusable Metadata'!LMK15</f>
        <v>0</v>
      </c>
      <c r="LML2" s="2">
        <f>'Public Media Reusable Metadata'!LML15</f>
        <v>0</v>
      </c>
      <c r="LMM2" s="2">
        <f>'Public Media Reusable Metadata'!LMM15</f>
        <v>0</v>
      </c>
      <c r="LMN2" s="2">
        <f>'Public Media Reusable Metadata'!LMN15</f>
        <v>0</v>
      </c>
      <c r="LMO2" s="2">
        <f>'Public Media Reusable Metadata'!LMO15</f>
        <v>0</v>
      </c>
      <c r="LMP2" s="2">
        <f>'Public Media Reusable Metadata'!LMP15</f>
        <v>0</v>
      </c>
      <c r="LMQ2" s="2">
        <f>'Public Media Reusable Metadata'!LMQ15</f>
        <v>0</v>
      </c>
      <c r="LMR2" s="2">
        <f>'Public Media Reusable Metadata'!LMR15</f>
        <v>0</v>
      </c>
      <c r="LMS2" s="2">
        <f>'Public Media Reusable Metadata'!LMS15</f>
        <v>0</v>
      </c>
      <c r="LMT2" s="2">
        <f>'Public Media Reusable Metadata'!LMT15</f>
        <v>0</v>
      </c>
      <c r="LMU2" s="2">
        <f>'Public Media Reusable Metadata'!LMU15</f>
        <v>0</v>
      </c>
      <c r="LMV2" s="2">
        <f>'Public Media Reusable Metadata'!LMV15</f>
        <v>0</v>
      </c>
      <c r="LMW2" s="2">
        <f>'Public Media Reusable Metadata'!LMW15</f>
        <v>0</v>
      </c>
      <c r="LMX2" s="2">
        <f>'Public Media Reusable Metadata'!LMX15</f>
        <v>0</v>
      </c>
      <c r="LMY2" s="2">
        <f>'Public Media Reusable Metadata'!LMY15</f>
        <v>0</v>
      </c>
      <c r="LMZ2" s="2">
        <f>'Public Media Reusable Metadata'!LMZ15</f>
        <v>0</v>
      </c>
      <c r="LNA2" s="2">
        <f>'Public Media Reusable Metadata'!LNA15</f>
        <v>0</v>
      </c>
      <c r="LNB2" s="2">
        <f>'Public Media Reusable Metadata'!LNB15</f>
        <v>0</v>
      </c>
      <c r="LNC2" s="2">
        <f>'Public Media Reusable Metadata'!LNC15</f>
        <v>0</v>
      </c>
      <c r="LND2" s="2">
        <f>'Public Media Reusable Metadata'!LND15</f>
        <v>0</v>
      </c>
      <c r="LNE2" s="2">
        <f>'Public Media Reusable Metadata'!LNE15</f>
        <v>0</v>
      </c>
      <c r="LNF2" s="2">
        <f>'Public Media Reusable Metadata'!LNF15</f>
        <v>0</v>
      </c>
      <c r="LNG2" s="2">
        <f>'Public Media Reusable Metadata'!LNG15</f>
        <v>0</v>
      </c>
      <c r="LNH2" s="2">
        <f>'Public Media Reusable Metadata'!LNH15</f>
        <v>0</v>
      </c>
      <c r="LNI2" s="2">
        <f>'Public Media Reusable Metadata'!LNI15</f>
        <v>0</v>
      </c>
      <c r="LNJ2" s="2">
        <f>'Public Media Reusable Metadata'!LNJ15</f>
        <v>0</v>
      </c>
      <c r="LNK2" s="2">
        <f>'Public Media Reusable Metadata'!LNK15</f>
        <v>0</v>
      </c>
      <c r="LNL2" s="2">
        <f>'Public Media Reusable Metadata'!LNL15</f>
        <v>0</v>
      </c>
      <c r="LNM2" s="2">
        <f>'Public Media Reusable Metadata'!LNM15</f>
        <v>0</v>
      </c>
      <c r="LNN2" s="2">
        <f>'Public Media Reusable Metadata'!LNN15</f>
        <v>0</v>
      </c>
      <c r="LNO2" s="2">
        <f>'Public Media Reusable Metadata'!LNO15</f>
        <v>0</v>
      </c>
      <c r="LNP2" s="2">
        <f>'Public Media Reusable Metadata'!LNP15</f>
        <v>0</v>
      </c>
      <c r="LNQ2" s="2">
        <f>'Public Media Reusable Metadata'!LNQ15</f>
        <v>0</v>
      </c>
      <c r="LNR2" s="2">
        <f>'Public Media Reusable Metadata'!LNR15</f>
        <v>0</v>
      </c>
      <c r="LNS2" s="2">
        <f>'Public Media Reusable Metadata'!LNS15</f>
        <v>0</v>
      </c>
      <c r="LNT2" s="2">
        <f>'Public Media Reusable Metadata'!LNT15</f>
        <v>0</v>
      </c>
      <c r="LNU2" s="2">
        <f>'Public Media Reusable Metadata'!LNU15</f>
        <v>0</v>
      </c>
      <c r="LNV2" s="2">
        <f>'Public Media Reusable Metadata'!LNV15</f>
        <v>0</v>
      </c>
      <c r="LNW2" s="2">
        <f>'Public Media Reusable Metadata'!LNW15</f>
        <v>0</v>
      </c>
      <c r="LNX2" s="2">
        <f>'Public Media Reusable Metadata'!LNX15</f>
        <v>0</v>
      </c>
      <c r="LNY2" s="2">
        <f>'Public Media Reusable Metadata'!LNY15</f>
        <v>0</v>
      </c>
      <c r="LNZ2" s="2">
        <f>'Public Media Reusable Metadata'!LNZ15</f>
        <v>0</v>
      </c>
      <c r="LOA2" s="2">
        <f>'Public Media Reusable Metadata'!LOA15</f>
        <v>0</v>
      </c>
      <c r="LOB2" s="2">
        <f>'Public Media Reusable Metadata'!LOB15</f>
        <v>0</v>
      </c>
      <c r="LOC2" s="2">
        <f>'Public Media Reusable Metadata'!LOC15</f>
        <v>0</v>
      </c>
      <c r="LOD2" s="2">
        <f>'Public Media Reusable Metadata'!LOD15</f>
        <v>0</v>
      </c>
      <c r="LOE2" s="2">
        <f>'Public Media Reusable Metadata'!LOE15</f>
        <v>0</v>
      </c>
      <c r="LOF2" s="2">
        <f>'Public Media Reusable Metadata'!LOF15</f>
        <v>0</v>
      </c>
      <c r="LOG2" s="2">
        <f>'Public Media Reusable Metadata'!LOG15</f>
        <v>0</v>
      </c>
      <c r="LOH2" s="2">
        <f>'Public Media Reusable Metadata'!LOH15</f>
        <v>0</v>
      </c>
      <c r="LOI2" s="2">
        <f>'Public Media Reusable Metadata'!LOI15</f>
        <v>0</v>
      </c>
      <c r="LOJ2" s="2">
        <f>'Public Media Reusable Metadata'!LOJ15</f>
        <v>0</v>
      </c>
      <c r="LOK2" s="2">
        <f>'Public Media Reusable Metadata'!LOK15</f>
        <v>0</v>
      </c>
      <c r="LOL2" s="2">
        <f>'Public Media Reusable Metadata'!LOL15</f>
        <v>0</v>
      </c>
      <c r="LOM2" s="2">
        <f>'Public Media Reusable Metadata'!LOM15</f>
        <v>0</v>
      </c>
      <c r="LON2" s="2">
        <f>'Public Media Reusable Metadata'!LON15</f>
        <v>0</v>
      </c>
      <c r="LOO2" s="2">
        <f>'Public Media Reusable Metadata'!LOO15</f>
        <v>0</v>
      </c>
      <c r="LOP2" s="2">
        <f>'Public Media Reusable Metadata'!LOP15</f>
        <v>0</v>
      </c>
      <c r="LOQ2" s="2">
        <f>'Public Media Reusable Metadata'!LOQ15</f>
        <v>0</v>
      </c>
      <c r="LOR2" s="2">
        <f>'Public Media Reusable Metadata'!LOR15</f>
        <v>0</v>
      </c>
      <c r="LOS2" s="2">
        <f>'Public Media Reusable Metadata'!LOS15</f>
        <v>0</v>
      </c>
      <c r="LOT2" s="2">
        <f>'Public Media Reusable Metadata'!LOT15</f>
        <v>0</v>
      </c>
      <c r="LOU2" s="2">
        <f>'Public Media Reusable Metadata'!LOU15</f>
        <v>0</v>
      </c>
      <c r="LOV2" s="2">
        <f>'Public Media Reusable Metadata'!LOV15</f>
        <v>0</v>
      </c>
      <c r="LOW2" s="2">
        <f>'Public Media Reusable Metadata'!LOW15</f>
        <v>0</v>
      </c>
      <c r="LOX2" s="2">
        <f>'Public Media Reusable Metadata'!LOX15</f>
        <v>0</v>
      </c>
      <c r="LOY2" s="2">
        <f>'Public Media Reusable Metadata'!LOY15</f>
        <v>0</v>
      </c>
      <c r="LOZ2" s="2">
        <f>'Public Media Reusable Metadata'!LOZ15</f>
        <v>0</v>
      </c>
      <c r="LPA2" s="2">
        <f>'Public Media Reusable Metadata'!LPA15</f>
        <v>0</v>
      </c>
      <c r="LPB2" s="2">
        <f>'Public Media Reusable Metadata'!LPB15</f>
        <v>0</v>
      </c>
      <c r="LPC2" s="2">
        <f>'Public Media Reusable Metadata'!LPC15</f>
        <v>0</v>
      </c>
      <c r="LPD2" s="2">
        <f>'Public Media Reusable Metadata'!LPD15</f>
        <v>0</v>
      </c>
      <c r="LPE2" s="2">
        <f>'Public Media Reusable Metadata'!LPE15</f>
        <v>0</v>
      </c>
      <c r="LPF2" s="2">
        <f>'Public Media Reusable Metadata'!LPF15</f>
        <v>0</v>
      </c>
      <c r="LPG2" s="2">
        <f>'Public Media Reusable Metadata'!LPG15</f>
        <v>0</v>
      </c>
      <c r="LPH2" s="2">
        <f>'Public Media Reusable Metadata'!LPH15</f>
        <v>0</v>
      </c>
      <c r="LPI2" s="2">
        <f>'Public Media Reusable Metadata'!LPI15</f>
        <v>0</v>
      </c>
      <c r="LPJ2" s="2">
        <f>'Public Media Reusable Metadata'!LPJ15</f>
        <v>0</v>
      </c>
      <c r="LPK2" s="2">
        <f>'Public Media Reusable Metadata'!LPK15</f>
        <v>0</v>
      </c>
      <c r="LPL2" s="2">
        <f>'Public Media Reusable Metadata'!LPL15</f>
        <v>0</v>
      </c>
      <c r="LPM2" s="2">
        <f>'Public Media Reusable Metadata'!LPM15</f>
        <v>0</v>
      </c>
      <c r="LPN2" s="2">
        <f>'Public Media Reusable Metadata'!LPN15</f>
        <v>0</v>
      </c>
      <c r="LPO2" s="2">
        <f>'Public Media Reusable Metadata'!LPO15</f>
        <v>0</v>
      </c>
      <c r="LPP2" s="2">
        <f>'Public Media Reusable Metadata'!LPP15</f>
        <v>0</v>
      </c>
      <c r="LPQ2" s="2">
        <f>'Public Media Reusable Metadata'!LPQ15</f>
        <v>0</v>
      </c>
      <c r="LPR2" s="2">
        <f>'Public Media Reusable Metadata'!LPR15</f>
        <v>0</v>
      </c>
      <c r="LPS2" s="2">
        <f>'Public Media Reusable Metadata'!LPS15</f>
        <v>0</v>
      </c>
      <c r="LPT2" s="2">
        <f>'Public Media Reusable Metadata'!LPT15</f>
        <v>0</v>
      </c>
      <c r="LPU2" s="2">
        <f>'Public Media Reusable Metadata'!LPU15</f>
        <v>0</v>
      </c>
      <c r="LPV2" s="2">
        <f>'Public Media Reusable Metadata'!LPV15</f>
        <v>0</v>
      </c>
      <c r="LPW2" s="2">
        <f>'Public Media Reusable Metadata'!LPW15</f>
        <v>0</v>
      </c>
      <c r="LPX2" s="2">
        <f>'Public Media Reusable Metadata'!LPX15</f>
        <v>0</v>
      </c>
      <c r="LPY2" s="2">
        <f>'Public Media Reusable Metadata'!LPY15</f>
        <v>0</v>
      </c>
      <c r="LPZ2" s="2">
        <f>'Public Media Reusable Metadata'!LPZ15</f>
        <v>0</v>
      </c>
      <c r="LQA2" s="2">
        <f>'Public Media Reusable Metadata'!LQA15</f>
        <v>0</v>
      </c>
      <c r="LQB2" s="2">
        <f>'Public Media Reusable Metadata'!LQB15</f>
        <v>0</v>
      </c>
      <c r="LQC2" s="2">
        <f>'Public Media Reusable Metadata'!LQC15</f>
        <v>0</v>
      </c>
      <c r="LQD2" s="2">
        <f>'Public Media Reusable Metadata'!LQD15</f>
        <v>0</v>
      </c>
      <c r="LQE2" s="2">
        <f>'Public Media Reusable Metadata'!LQE15</f>
        <v>0</v>
      </c>
      <c r="LQF2" s="2">
        <f>'Public Media Reusable Metadata'!LQF15</f>
        <v>0</v>
      </c>
      <c r="LQG2" s="2">
        <f>'Public Media Reusable Metadata'!LQG15</f>
        <v>0</v>
      </c>
      <c r="LQH2" s="2">
        <f>'Public Media Reusable Metadata'!LQH15</f>
        <v>0</v>
      </c>
      <c r="LQI2" s="2">
        <f>'Public Media Reusable Metadata'!LQI15</f>
        <v>0</v>
      </c>
      <c r="LQJ2" s="2">
        <f>'Public Media Reusable Metadata'!LQJ15</f>
        <v>0</v>
      </c>
      <c r="LQK2" s="2">
        <f>'Public Media Reusable Metadata'!LQK15</f>
        <v>0</v>
      </c>
      <c r="LQL2" s="2">
        <f>'Public Media Reusable Metadata'!LQL15</f>
        <v>0</v>
      </c>
      <c r="LQM2" s="2">
        <f>'Public Media Reusable Metadata'!LQM15</f>
        <v>0</v>
      </c>
      <c r="LQN2" s="2">
        <f>'Public Media Reusable Metadata'!LQN15</f>
        <v>0</v>
      </c>
      <c r="LQO2" s="2">
        <f>'Public Media Reusable Metadata'!LQO15</f>
        <v>0</v>
      </c>
      <c r="LQP2" s="2">
        <f>'Public Media Reusable Metadata'!LQP15</f>
        <v>0</v>
      </c>
      <c r="LQQ2" s="2">
        <f>'Public Media Reusable Metadata'!LQQ15</f>
        <v>0</v>
      </c>
      <c r="LQR2" s="2">
        <f>'Public Media Reusable Metadata'!LQR15</f>
        <v>0</v>
      </c>
      <c r="LQS2" s="2">
        <f>'Public Media Reusable Metadata'!LQS15</f>
        <v>0</v>
      </c>
      <c r="LQT2" s="2">
        <f>'Public Media Reusable Metadata'!LQT15</f>
        <v>0</v>
      </c>
      <c r="LQU2" s="2">
        <f>'Public Media Reusable Metadata'!LQU15</f>
        <v>0</v>
      </c>
      <c r="LQV2" s="2">
        <f>'Public Media Reusable Metadata'!LQV15</f>
        <v>0</v>
      </c>
      <c r="LQW2" s="2">
        <f>'Public Media Reusable Metadata'!LQW15</f>
        <v>0</v>
      </c>
      <c r="LQX2" s="2">
        <f>'Public Media Reusable Metadata'!LQX15</f>
        <v>0</v>
      </c>
      <c r="LQY2" s="2">
        <f>'Public Media Reusable Metadata'!LQY15</f>
        <v>0</v>
      </c>
      <c r="LQZ2" s="2">
        <f>'Public Media Reusable Metadata'!LQZ15</f>
        <v>0</v>
      </c>
      <c r="LRA2" s="2">
        <f>'Public Media Reusable Metadata'!LRA15</f>
        <v>0</v>
      </c>
      <c r="LRB2" s="2">
        <f>'Public Media Reusable Metadata'!LRB15</f>
        <v>0</v>
      </c>
      <c r="LRC2" s="2">
        <f>'Public Media Reusable Metadata'!LRC15</f>
        <v>0</v>
      </c>
      <c r="LRD2" s="2">
        <f>'Public Media Reusable Metadata'!LRD15</f>
        <v>0</v>
      </c>
      <c r="LRE2" s="2">
        <f>'Public Media Reusable Metadata'!LRE15</f>
        <v>0</v>
      </c>
      <c r="LRF2" s="2">
        <f>'Public Media Reusable Metadata'!LRF15</f>
        <v>0</v>
      </c>
      <c r="LRG2" s="2">
        <f>'Public Media Reusable Metadata'!LRG15</f>
        <v>0</v>
      </c>
      <c r="LRH2" s="2">
        <f>'Public Media Reusable Metadata'!LRH15</f>
        <v>0</v>
      </c>
      <c r="LRI2" s="2">
        <f>'Public Media Reusable Metadata'!LRI15</f>
        <v>0</v>
      </c>
      <c r="LRJ2" s="2">
        <f>'Public Media Reusable Metadata'!LRJ15</f>
        <v>0</v>
      </c>
      <c r="LRK2" s="2">
        <f>'Public Media Reusable Metadata'!LRK15</f>
        <v>0</v>
      </c>
      <c r="LRL2" s="2">
        <f>'Public Media Reusable Metadata'!LRL15</f>
        <v>0</v>
      </c>
      <c r="LRM2" s="2">
        <f>'Public Media Reusable Metadata'!LRM15</f>
        <v>0</v>
      </c>
      <c r="LRN2" s="2">
        <f>'Public Media Reusable Metadata'!LRN15</f>
        <v>0</v>
      </c>
      <c r="LRO2" s="2">
        <f>'Public Media Reusable Metadata'!LRO15</f>
        <v>0</v>
      </c>
      <c r="LRP2" s="2">
        <f>'Public Media Reusable Metadata'!LRP15</f>
        <v>0</v>
      </c>
      <c r="LRQ2" s="2">
        <f>'Public Media Reusable Metadata'!LRQ15</f>
        <v>0</v>
      </c>
      <c r="LRR2" s="2">
        <f>'Public Media Reusable Metadata'!LRR15</f>
        <v>0</v>
      </c>
      <c r="LRS2" s="2">
        <f>'Public Media Reusable Metadata'!LRS15</f>
        <v>0</v>
      </c>
      <c r="LRT2" s="2">
        <f>'Public Media Reusable Metadata'!LRT15</f>
        <v>0</v>
      </c>
      <c r="LRU2" s="2">
        <f>'Public Media Reusable Metadata'!LRU15</f>
        <v>0</v>
      </c>
      <c r="LRV2" s="2">
        <f>'Public Media Reusable Metadata'!LRV15</f>
        <v>0</v>
      </c>
      <c r="LRW2" s="2">
        <f>'Public Media Reusable Metadata'!LRW15</f>
        <v>0</v>
      </c>
      <c r="LRX2" s="2">
        <f>'Public Media Reusable Metadata'!LRX15</f>
        <v>0</v>
      </c>
      <c r="LRY2" s="2">
        <f>'Public Media Reusable Metadata'!LRY15</f>
        <v>0</v>
      </c>
      <c r="LRZ2" s="2">
        <f>'Public Media Reusable Metadata'!LRZ15</f>
        <v>0</v>
      </c>
      <c r="LSA2" s="2">
        <f>'Public Media Reusable Metadata'!LSA15</f>
        <v>0</v>
      </c>
      <c r="LSB2" s="2">
        <f>'Public Media Reusable Metadata'!LSB15</f>
        <v>0</v>
      </c>
      <c r="LSC2" s="2">
        <f>'Public Media Reusable Metadata'!LSC15</f>
        <v>0</v>
      </c>
      <c r="LSD2" s="2">
        <f>'Public Media Reusable Metadata'!LSD15</f>
        <v>0</v>
      </c>
      <c r="LSE2" s="2">
        <f>'Public Media Reusable Metadata'!LSE15</f>
        <v>0</v>
      </c>
      <c r="LSF2" s="2">
        <f>'Public Media Reusable Metadata'!LSF15</f>
        <v>0</v>
      </c>
      <c r="LSG2" s="2">
        <f>'Public Media Reusable Metadata'!LSG15</f>
        <v>0</v>
      </c>
      <c r="LSH2" s="2">
        <f>'Public Media Reusable Metadata'!LSH15</f>
        <v>0</v>
      </c>
      <c r="LSI2" s="2">
        <f>'Public Media Reusable Metadata'!LSI15</f>
        <v>0</v>
      </c>
      <c r="LSJ2" s="2">
        <f>'Public Media Reusable Metadata'!LSJ15</f>
        <v>0</v>
      </c>
      <c r="LSK2" s="2">
        <f>'Public Media Reusable Metadata'!LSK15</f>
        <v>0</v>
      </c>
      <c r="LSL2" s="2">
        <f>'Public Media Reusable Metadata'!LSL15</f>
        <v>0</v>
      </c>
      <c r="LSM2" s="2">
        <f>'Public Media Reusable Metadata'!LSM15</f>
        <v>0</v>
      </c>
      <c r="LSN2" s="2">
        <f>'Public Media Reusable Metadata'!LSN15</f>
        <v>0</v>
      </c>
      <c r="LSO2" s="2">
        <f>'Public Media Reusable Metadata'!LSO15</f>
        <v>0</v>
      </c>
      <c r="LSP2" s="2">
        <f>'Public Media Reusable Metadata'!LSP15</f>
        <v>0</v>
      </c>
      <c r="LSQ2" s="2">
        <f>'Public Media Reusable Metadata'!LSQ15</f>
        <v>0</v>
      </c>
      <c r="LSR2" s="2">
        <f>'Public Media Reusable Metadata'!LSR15</f>
        <v>0</v>
      </c>
      <c r="LSS2" s="2">
        <f>'Public Media Reusable Metadata'!LSS15</f>
        <v>0</v>
      </c>
      <c r="LST2" s="2">
        <f>'Public Media Reusable Metadata'!LST15</f>
        <v>0</v>
      </c>
      <c r="LSU2" s="2">
        <f>'Public Media Reusable Metadata'!LSU15</f>
        <v>0</v>
      </c>
      <c r="LSV2" s="2">
        <f>'Public Media Reusable Metadata'!LSV15</f>
        <v>0</v>
      </c>
      <c r="LSW2" s="2">
        <f>'Public Media Reusable Metadata'!LSW15</f>
        <v>0</v>
      </c>
      <c r="LSX2" s="2">
        <f>'Public Media Reusable Metadata'!LSX15</f>
        <v>0</v>
      </c>
      <c r="LSY2" s="2">
        <f>'Public Media Reusable Metadata'!LSY15</f>
        <v>0</v>
      </c>
      <c r="LSZ2" s="2">
        <f>'Public Media Reusable Metadata'!LSZ15</f>
        <v>0</v>
      </c>
      <c r="LTA2" s="2">
        <f>'Public Media Reusable Metadata'!LTA15</f>
        <v>0</v>
      </c>
      <c r="LTB2" s="2">
        <f>'Public Media Reusable Metadata'!LTB15</f>
        <v>0</v>
      </c>
      <c r="LTC2" s="2">
        <f>'Public Media Reusable Metadata'!LTC15</f>
        <v>0</v>
      </c>
      <c r="LTD2" s="2">
        <f>'Public Media Reusable Metadata'!LTD15</f>
        <v>0</v>
      </c>
      <c r="LTE2" s="2">
        <f>'Public Media Reusable Metadata'!LTE15</f>
        <v>0</v>
      </c>
      <c r="LTF2" s="2">
        <f>'Public Media Reusable Metadata'!LTF15</f>
        <v>0</v>
      </c>
      <c r="LTG2" s="2">
        <f>'Public Media Reusable Metadata'!LTG15</f>
        <v>0</v>
      </c>
      <c r="LTH2" s="2">
        <f>'Public Media Reusable Metadata'!LTH15</f>
        <v>0</v>
      </c>
      <c r="LTI2" s="2">
        <f>'Public Media Reusable Metadata'!LTI15</f>
        <v>0</v>
      </c>
      <c r="LTJ2" s="2">
        <f>'Public Media Reusable Metadata'!LTJ15</f>
        <v>0</v>
      </c>
      <c r="LTK2" s="2">
        <f>'Public Media Reusable Metadata'!LTK15</f>
        <v>0</v>
      </c>
      <c r="LTL2" s="2">
        <f>'Public Media Reusable Metadata'!LTL15</f>
        <v>0</v>
      </c>
      <c r="LTM2" s="2">
        <f>'Public Media Reusable Metadata'!LTM15</f>
        <v>0</v>
      </c>
      <c r="LTN2" s="2">
        <f>'Public Media Reusable Metadata'!LTN15</f>
        <v>0</v>
      </c>
      <c r="LTO2" s="2">
        <f>'Public Media Reusable Metadata'!LTO15</f>
        <v>0</v>
      </c>
      <c r="LTP2" s="2">
        <f>'Public Media Reusable Metadata'!LTP15</f>
        <v>0</v>
      </c>
      <c r="LTQ2" s="2">
        <f>'Public Media Reusable Metadata'!LTQ15</f>
        <v>0</v>
      </c>
      <c r="LTR2" s="2">
        <f>'Public Media Reusable Metadata'!LTR15</f>
        <v>0</v>
      </c>
      <c r="LTS2" s="2">
        <f>'Public Media Reusable Metadata'!LTS15</f>
        <v>0</v>
      </c>
      <c r="LTT2" s="2">
        <f>'Public Media Reusable Metadata'!LTT15</f>
        <v>0</v>
      </c>
      <c r="LTU2" s="2">
        <f>'Public Media Reusable Metadata'!LTU15</f>
        <v>0</v>
      </c>
      <c r="LTV2" s="2">
        <f>'Public Media Reusable Metadata'!LTV15</f>
        <v>0</v>
      </c>
      <c r="LTW2" s="2">
        <f>'Public Media Reusable Metadata'!LTW15</f>
        <v>0</v>
      </c>
      <c r="LTX2" s="2">
        <f>'Public Media Reusable Metadata'!LTX15</f>
        <v>0</v>
      </c>
      <c r="LTY2" s="2">
        <f>'Public Media Reusable Metadata'!LTY15</f>
        <v>0</v>
      </c>
      <c r="LTZ2" s="2">
        <f>'Public Media Reusable Metadata'!LTZ15</f>
        <v>0</v>
      </c>
      <c r="LUA2" s="2">
        <f>'Public Media Reusable Metadata'!LUA15</f>
        <v>0</v>
      </c>
      <c r="LUB2" s="2">
        <f>'Public Media Reusable Metadata'!LUB15</f>
        <v>0</v>
      </c>
      <c r="LUC2" s="2">
        <f>'Public Media Reusable Metadata'!LUC15</f>
        <v>0</v>
      </c>
      <c r="LUD2" s="2">
        <f>'Public Media Reusable Metadata'!LUD15</f>
        <v>0</v>
      </c>
      <c r="LUE2" s="2">
        <f>'Public Media Reusable Metadata'!LUE15</f>
        <v>0</v>
      </c>
      <c r="LUF2" s="2">
        <f>'Public Media Reusable Metadata'!LUF15</f>
        <v>0</v>
      </c>
      <c r="LUG2" s="2">
        <f>'Public Media Reusable Metadata'!LUG15</f>
        <v>0</v>
      </c>
      <c r="LUH2" s="2">
        <f>'Public Media Reusable Metadata'!LUH15</f>
        <v>0</v>
      </c>
      <c r="LUI2" s="2">
        <f>'Public Media Reusable Metadata'!LUI15</f>
        <v>0</v>
      </c>
      <c r="LUJ2" s="2">
        <f>'Public Media Reusable Metadata'!LUJ15</f>
        <v>0</v>
      </c>
      <c r="LUK2" s="2">
        <f>'Public Media Reusable Metadata'!LUK15</f>
        <v>0</v>
      </c>
      <c r="LUL2" s="2">
        <f>'Public Media Reusable Metadata'!LUL15</f>
        <v>0</v>
      </c>
      <c r="LUM2" s="2">
        <f>'Public Media Reusable Metadata'!LUM15</f>
        <v>0</v>
      </c>
      <c r="LUN2" s="2">
        <f>'Public Media Reusable Metadata'!LUN15</f>
        <v>0</v>
      </c>
      <c r="LUO2" s="2">
        <f>'Public Media Reusable Metadata'!LUO15</f>
        <v>0</v>
      </c>
      <c r="LUP2" s="2">
        <f>'Public Media Reusable Metadata'!LUP15</f>
        <v>0</v>
      </c>
      <c r="LUQ2" s="2">
        <f>'Public Media Reusable Metadata'!LUQ15</f>
        <v>0</v>
      </c>
      <c r="LUR2" s="2">
        <f>'Public Media Reusable Metadata'!LUR15</f>
        <v>0</v>
      </c>
      <c r="LUS2" s="2">
        <f>'Public Media Reusable Metadata'!LUS15</f>
        <v>0</v>
      </c>
      <c r="LUT2" s="2">
        <f>'Public Media Reusable Metadata'!LUT15</f>
        <v>0</v>
      </c>
      <c r="LUU2" s="2">
        <f>'Public Media Reusable Metadata'!LUU15</f>
        <v>0</v>
      </c>
      <c r="LUV2" s="2">
        <f>'Public Media Reusable Metadata'!LUV15</f>
        <v>0</v>
      </c>
      <c r="LUW2" s="2">
        <f>'Public Media Reusable Metadata'!LUW15</f>
        <v>0</v>
      </c>
      <c r="LUX2" s="2">
        <f>'Public Media Reusable Metadata'!LUX15</f>
        <v>0</v>
      </c>
      <c r="LUY2" s="2">
        <f>'Public Media Reusable Metadata'!LUY15</f>
        <v>0</v>
      </c>
      <c r="LUZ2" s="2">
        <f>'Public Media Reusable Metadata'!LUZ15</f>
        <v>0</v>
      </c>
      <c r="LVA2" s="2">
        <f>'Public Media Reusable Metadata'!LVA15</f>
        <v>0</v>
      </c>
      <c r="LVB2" s="2">
        <f>'Public Media Reusable Metadata'!LVB15</f>
        <v>0</v>
      </c>
      <c r="LVC2" s="2">
        <f>'Public Media Reusable Metadata'!LVC15</f>
        <v>0</v>
      </c>
      <c r="LVD2" s="2">
        <f>'Public Media Reusable Metadata'!LVD15</f>
        <v>0</v>
      </c>
      <c r="LVE2" s="2">
        <f>'Public Media Reusable Metadata'!LVE15</f>
        <v>0</v>
      </c>
      <c r="LVF2" s="2">
        <f>'Public Media Reusable Metadata'!LVF15</f>
        <v>0</v>
      </c>
      <c r="LVG2" s="2">
        <f>'Public Media Reusable Metadata'!LVG15</f>
        <v>0</v>
      </c>
      <c r="LVH2" s="2">
        <f>'Public Media Reusable Metadata'!LVH15</f>
        <v>0</v>
      </c>
      <c r="LVI2" s="2">
        <f>'Public Media Reusable Metadata'!LVI15</f>
        <v>0</v>
      </c>
      <c r="LVJ2" s="2">
        <f>'Public Media Reusable Metadata'!LVJ15</f>
        <v>0</v>
      </c>
      <c r="LVK2" s="2">
        <f>'Public Media Reusable Metadata'!LVK15</f>
        <v>0</v>
      </c>
      <c r="LVL2" s="2">
        <f>'Public Media Reusable Metadata'!LVL15</f>
        <v>0</v>
      </c>
      <c r="LVM2" s="2">
        <f>'Public Media Reusable Metadata'!LVM15</f>
        <v>0</v>
      </c>
      <c r="LVN2" s="2">
        <f>'Public Media Reusable Metadata'!LVN15</f>
        <v>0</v>
      </c>
      <c r="LVO2" s="2">
        <f>'Public Media Reusable Metadata'!LVO15</f>
        <v>0</v>
      </c>
      <c r="LVP2" s="2">
        <f>'Public Media Reusable Metadata'!LVP15</f>
        <v>0</v>
      </c>
      <c r="LVQ2" s="2">
        <f>'Public Media Reusable Metadata'!LVQ15</f>
        <v>0</v>
      </c>
      <c r="LVR2" s="2">
        <f>'Public Media Reusable Metadata'!LVR15</f>
        <v>0</v>
      </c>
      <c r="LVS2" s="2">
        <f>'Public Media Reusable Metadata'!LVS15</f>
        <v>0</v>
      </c>
      <c r="LVT2" s="2">
        <f>'Public Media Reusable Metadata'!LVT15</f>
        <v>0</v>
      </c>
      <c r="LVU2" s="2">
        <f>'Public Media Reusable Metadata'!LVU15</f>
        <v>0</v>
      </c>
      <c r="LVV2" s="2">
        <f>'Public Media Reusable Metadata'!LVV15</f>
        <v>0</v>
      </c>
      <c r="LVW2" s="2">
        <f>'Public Media Reusable Metadata'!LVW15</f>
        <v>0</v>
      </c>
      <c r="LVX2" s="2">
        <f>'Public Media Reusable Metadata'!LVX15</f>
        <v>0</v>
      </c>
      <c r="LVY2" s="2">
        <f>'Public Media Reusable Metadata'!LVY15</f>
        <v>0</v>
      </c>
      <c r="LVZ2" s="2">
        <f>'Public Media Reusable Metadata'!LVZ15</f>
        <v>0</v>
      </c>
      <c r="LWA2" s="2">
        <f>'Public Media Reusable Metadata'!LWA15</f>
        <v>0</v>
      </c>
      <c r="LWB2" s="2">
        <f>'Public Media Reusable Metadata'!LWB15</f>
        <v>0</v>
      </c>
      <c r="LWC2" s="2">
        <f>'Public Media Reusable Metadata'!LWC15</f>
        <v>0</v>
      </c>
      <c r="LWD2" s="2">
        <f>'Public Media Reusable Metadata'!LWD15</f>
        <v>0</v>
      </c>
      <c r="LWE2" s="2">
        <f>'Public Media Reusable Metadata'!LWE15</f>
        <v>0</v>
      </c>
      <c r="LWF2" s="2">
        <f>'Public Media Reusable Metadata'!LWF15</f>
        <v>0</v>
      </c>
      <c r="LWG2" s="2">
        <f>'Public Media Reusable Metadata'!LWG15</f>
        <v>0</v>
      </c>
      <c r="LWH2" s="2">
        <f>'Public Media Reusable Metadata'!LWH15</f>
        <v>0</v>
      </c>
      <c r="LWI2" s="2">
        <f>'Public Media Reusable Metadata'!LWI15</f>
        <v>0</v>
      </c>
      <c r="LWJ2" s="2">
        <f>'Public Media Reusable Metadata'!LWJ15</f>
        <v>0</v>
      </c>
      <c r="LWK2" s="2">
        <f>'Public Media Reusable Metadata'!LWK15</f>
        <v>0</v>
      </c>
      <c r="LWL2" s="2">
        <f>'Public Media Reusable Metadata'!LWL15</f>
        <v>0</v>
      </c>
      <c r="LWM2" s="2">
        <f>'Public Media Reusable Metadata'!LWM15</f>
        <v>0</v>
      </c>
      <c r="LWN2" s="2">
        <f>'Public Media Reusable Metadata'!LWN15</f>
        <v>0</v>
      </c>
      <c r="LWO2" s="2">
        <f>'Public Media Reusable Metadata'!LWO15</f>
        <v>0</v>
      </c>
      <c r="LWP2" s="2">
        <f>'Public Media Reusable Metadata'!LWP15</f>
        <v>0</v>
      </c>
      <c r="LWQ2" s="2">
        <f>'Public Media Reusable Metadata'!LWQ15</f>
        <v>0</v>
      </c>
      <c r="LWR2" s="2">
        <f>'Public Media Reusable Metadata'!LWR15</f>
        <v>0</v>
      </c>
      <c r="LWS2" s="2">
        <f>'Public Media Reusable Metadata'!LWS15</f>
        <v>0</v>
      </c>
      <c r="LWT2" s="2">
        <f>'Public Media Reusable Metadata'!LWT15</f>
        <v>0</v>
      </c>
      <c r="LWU2" s="2">
        <f>'Public Media Reusable Metadata'!LWU15</f>
        <v>0</v>
      </c>
      <c r="LWV2" s="2">
        <f>'Public Media Reusable Metadata'!LWV15</f>
        <v>0</v>
      </c>
      <c r="LWW2" s="2">
        <f>'Public Media Reusable Metadata'!LWW15</f>
        <v>0</v>
      </c>
      <c r="LWX2" s="2">
        <f>'Public Media Reusable Metadata'!LWX15</f>
        <v>0</v>
      </c>
      <c r="LWY2" s="2">
        <f>'Public Media Reusable Metadata'!LWY15</f>
        <v>0</v>
      </c>
      <c r="LWZ2" s="2">
        <f>'Public Media Reusable Metadata'!LWZ15</f>
        <v>0</v>
      </c>
      <c r="LXA2" s="2">
        <f>'Public Media Reusable Metadata'!LXA15</f>
        <v>0</v>
      </c>
      <c r="LXB2" s="2">
        <f>'Public Media Reusable Metadata'!LXB15</f>
        <v>0</v>
      </c>
      <c r="LXC2" s="2">
        <f>'Public Media Reusable Metadata'!LXC15</f>
        <v>0</v>
      </c>
      <c r="LXD2" s="2">
        <f>'Public Media Reusable Metadata'!LXD15</f>
        <v>0</v>
      </c>
      <c r="LXE2" s="2">
        <f>'Public Media Reusable Metadata'!LXE15</f>
        <v>0</v>
      </c>
      <c r="LXF2" s="2">
        <f>'Public Media Reusable Metadata'!LXF15</f>
        <v>0</v>
      </c>
      <c r="LXG2" s="2">
        <f>'Public Media Reusable Metadata'!LXG15</f>
        <v>0</v>
      </c>
      <c r="LXH2" s="2">
        <f>'Public Media Reusable Metadata'!LXH15</f>
        <v>0</v>
      </c>
      <c r="LXI2" s="2">
        <f>'Public Media Reusable Metadata'!LXI15</f>
        <v>0</v>
      </c>
      <c r="LXJ2" s="2">
        <f>'Public Media Reusable Metadata'!LXJ15</f>
        <v>0</v>
      </c>
      <c r="LXK2" s="2">
        <f>'Public Media Reusable Metadata'!LXK15</f>
        <v>0</v>
      </c>
      <c r="LXL2" s="2">
        <f>'Public Media Reusable Metadata'!LXL15</f>
        <v>0</v>
      </c>
      <c r="LXM2" s="2">
        <f>'Public Media Reusable Metadata'!LXM15</f>
        <v>0</v>
      </c>
      <c r="LXN2" s="2">
        <f>'Public Media Reusable Metadata'!LXN15</f>
        <v>0</v>
      </c>
      <c r="LXO2" s="2">
        <f>'Public Media Reusable Metadata'!LXO15</f>
        <v>0</v>
      </c>
      <c r="LXP2" s="2">
        <f>'Public Media Reusable Metadata'!LXP15</f>
        <v>0</v>
      </c>
      <c r="LXQ2" s="2">
        <f>'Public Media Reusable Metadata'!LXQ15</f>
        <v>0</v>
      </c>
      <c r="LXR2" s="2">
        <f>'Public Media Reusable Metadata'!LXR15</f>
        <v>0</v>
      </c>
      <c r="LXS2" s="2">
        <f>'Public Media Reusable Metadata'!LXS15</f>
        <v>0</v>
      </c>
      <c r="LXT2" s="2">
        <f>'Public Media Reusable Metadata'!LXT15</f>
        <v>0</v>
      </c>
      <c r="LXU2" s="2">
        <f>'Public Media Reusable Metadata'!LXU15</f>
        <v>0</v>
      </c>
      <c r="LXV2" s="2">
        <f>'Public Media Reusable Metadata'!LXV15</f>
        <v>0</v>
      </c>
      <c r="LXW2" s="2">
        <f>'Public Media Reusable Metadata'!LXW15</f>
        <v>0</v>
      </c>
      <c r="LXX2" s="2">
        <f>'Public Media Reusable Metadata'!LXX15</f>
        <v>0</v>
      </c>
      <c r="LXY2" s="2">
        <f>'Public Media Reusable Metadata'!LXY15</f>
        <v>0</v>
      </c>
      <c r="LXZ2" s="2">
        <f>'Public Media Reusable Metadata'!LXZ15</f>
        <v>0</v>
      </c>
      <c r="LYA2" s="2">
        <f>'Public Media Reusable Metadata'!LYA15</f>
        <v>0</v>
      </c>
      <c r="LYB2" s="2">
        <f>'Public Media Reusable Metadata'!LYB15</f>
        <v>0</v>
      </c>
      <c r="LYC2" s="2">
        <f>'Public Media Reusable Metadata'!LYC15</f>
        <v>0</v>
      </c>
      <c r="LYD2" s="2">
        <f>'Public Media Reusable Metadata'!LYD15</f>
        <v>0</v>
      </c>
      <c r="LYE2" s="2">
        <f>'Public Media Reusable Metadata'!LYE15</f>
        <v>0</v>
      </c>
      <c r="LYF2" s="2">
        <f>'Public Media Reusable Metadata'!LYF15</f>
        <v>0</v>
      </c>
      <c r="LYG2" s="2">
        <f>'Public Media Reusable Metadata'!LYG15</f>
        <v>0</v>
      </c>
      <c r="LYH2" s="2">
        <f>'Public Media Reusable Metadata'!LYH15</f>
        <v>0</v>
      </c>
      <c r="LYI2" s="2">
        <f>'Public Media Reusable Metadata'!LYI15</f>
        <v>0</v>
      </c>
      <c r="LYJ2" s="2">
        <f>'Public Media Reusable Metadata'!LYJ15</f>
        <v>0</v>
      </c>
      <c r="LYK2" s="2">
        <f>'Public Media Reusable Metadata'!LYK15</f>
        <v>0</v>
      </c>
      <c r="LYL2" s="2">
        <f>'Public Media Reusable Metadata'!LYL15</f>
        <v>0</v>
      </c>
      <c r="LYM2" s="2">
        <f>'Public Media Reusable Metadata'!LYM15</f>
        <v>0</v>
      </c>
      <c r="LYN2" s="2">
        <f>'Public Media Reusable Metadata'!LYN15</f>
        <v>0</v>
      </c>
      <c r="LYO2" s="2">
        <f>'Public Media Reusable Metadata'!LYO15</f>
        <v>0</v>
      </c>
      <c r="LYP2" s="2">
        <f>'Public Media Reusable Metadata'!LYP15</f>
        <v>0</v>
      </c>
      <c r="LYQ2" s="2">
        <f>'Public Media Reusable Metadata'!LYQ15</f>
        <v>0</v>
      </c>
      <c r="LYR2" s="2">
        <f>'Public Media Reusable Metadata'!LYR15</f>
        <v>0</v>
      </c>
      <c r="LYS2" s="2">
        <f>'Public Media Reusable Metadata'!LYS15</f>
        <v>0</v>
      </c>
      <c r="LYT2" s="2">
        <f>'Public Media Reusable Metadata'!LYT15</f>
        <v>0</v>
      </c>
      <c r="LYU2" s="2">
        <f>'Public Media Reusable Metadata'!LYU15</f>
        <v>0</v>
      </c>
      <c r="LYV2" s="2">
        <f>'Public Media Reusable Metadata'!LYV15</f>
        <v>0</v>
      </c>
      <c r="LYW2" s="2">
        <f>'Public Media Reusable Metadata'!LYW15</f>
        <v>0</v>
      </c>
      <c r="LYX2" s="2">
        <f>'Public Media Reusable Metadata'!LYX15</f>
        <v>0</v>
      </c>
      <c r="LYY2" s="2">
        <f>'Public Media Reusable Metadata'!LYY15</f>
        <v>0</v>
      </c>
      <c r="LYZ2" s="2">
        <f>'Public Media Reusable Metadata'!LYZ15</f>
        <v>0</v>
      </c>
      <c r="LZA2" s="2">
        <f>'Public Media Reusable Metadata'!LZA15</f>
        <v>0</v>
      </c>
      <c r="LZB2" s="2">
        <f>'Public Media Reusable Metadata'!LZB15</f>
        <v>0</v>
      </c>
      <c r="LZC2" s="2">
        <f>'Public Media Reusable Metadata'!LZC15</f>
        <v>0</v>
      </c>
      <c r="LZD2" s="2">
        <f>'Public Media Reusable Metadata'!LZD15</f>
        <v>0</v>
      </c>
      <c r="LZE2" s="2">
        <f>'Public Media Reusable Metadata'!LZE15</f>
        <v>0</v>
      </c>
      <c r="LZF2" s="2">
        <f>'Public Media Reusable Metadata'!LZF15</f>
        <v>0</v>
      </c>
      <c r="LZG2" s="2">
        <f>'Public Media Reusable Metadata'!LZG15</f>
        <v>0</v>
      </c>
      <c r="LZH2" s="2">
        <f>'Public Media Reusable Metadata'!LZH15</f>
        <v>0</v>
      </c>
      <c r="LZI2" s="2">
        <f>'Public Media Reusable Metadata'!LZI15</f>
        <v>0</v>
      </c>
      <c r="LZJ2" s="2">
        <f>'Public Media Reusable Metadata'!LZJ15</f>
        <v>0</v>
      </c>
      <c r="LZK2" s="2">
        <f>'Public Media Reusable Metadata'!LZK15</f>
        <v>0</v>
      </c>
      <c r="LZL2" s="2">
        <f>'Public Media Reusable Metadata'!LZL15</f>
        <v>0</v>
      </c>
      <c r="LZM2" s="2">
        <f>'Public Media Reusable Metadata'!LZM15</f>
        <v>0</v>
      </c>
      <c r="LZN2" s="2">
        <f>'Public Media Reusable Metadata'!LZN15</f>
        <v>0</v>
      </c>
      <c r="LZO2" s="2">
        <f>'Public Media Reusable Metadata'!LZO15</f>
        <v>0</v>
      </c>
      <c r="LZP2" s="2">
        <f>'Public Media Reusable Metadata'!LZP15</f>
        <v>0</v>
      </c>
      <c r="LZQ2" s="2">
        <f>'Public Media Reusable Metadata'!LZQ15</f>
        <v>0</v>
      </c>
      <c r="LZR2" s="2">
        <f>'Public Media Reusable Metadata'!LZR15</f>
        <v>0</v>
      </c>
      <c r="LZS2" s="2">
        <f>'Public Media Reusable Metadata'!LZS15</f>
        <v>0</v>
      </c>
      <c r="LZT2" s="2">
        <f>'Public Media Reusable Metadata'!LZT15</f>
        <v>0</v>
      </c>
      <c r="LZU2" s="2">
        <f>'Public Media Reusable Metadata'!LZU15</f>
        <v>0</v>
      </c>
      <c r="LZV2" s="2">
        <f>'Public Media Reusable Metadata'!LZV15</f>
        <v>0</v>
      </c>
      <c r="LZW2" s="2">
        <f>'Public Media Reusable Metadata'!LZW15</f>
        <v>0</v>
      </c>
      <c r="LZX2" s="2">
        <f>'Public Media Reusable Metadata'!LZX15</f>
        <v>0</v>
      </c>
      <c r="LZY2" s="2">
        <f>'Public Media Reusable Metadata'!LZY15</f>
        <v>0</v>
      </c>
      <c r="LZZ2" s="2">
        <f>'Public Media Reusable Metadata'!LZZ15</f>
        <v>0</v>
      </c>
      <c r="MAA2" s="2">
        <f>'Public Media Reusable Metadata'!MAA15</f>
        <v>0</v>
      </c>
      <c r="MAB2" s="2">
        <f>'Public Media Reusable Metadata'!MAB15</f>
        <v>0</v>
      </c>
      <c r="MAC2" s="2">
        <f>'Public Media Reusable Metadata'!MAC15</f>
        <v>0</v>
      </c>
      <c r="MAD2" s="2">
        <f>'Public Media Reusable Metadata'!MAD15</f>
        <v>0</v>
      </c>
      <c r="MAE2" s="2">
        <f>'Public Media Reusable Metadata'!MAE15</f>
        <v>0</v>
      </c>
      <c r="MAF2" s="2">
        <f>'Public Media Reusable Metadata'!MAF15</f>
        <v>0</v>
      </c>
      <c r="MAG2" s="2">
        <f>'Public Media Reusable Metadata'!MAG15</f>
        <v>0</v>
      </c>
      <c r="MAH2" s="2">
        <f>'Public Media Reusable Metadata'!MAH15</f>
        <v>0</v>
      </c>
      <c r="MAI2" s="2">
        <f>'Public Media Reusable Metadata'!MAI15</f>
        <v>0</v>
      </c>
      <c r="MAJ2" s="2">
        <f>'Public Media Reusable Metadata'!MAJ15</f>
        <v>0</v>
      </c>
      <c r="MAK2" s="2">
        <f>'Public Media Reusable Metadata'!MAK15</f>
        <v>0</v>
      </c>
      <c r="MAL2" s="2">
        <f>'Public Media Reusable Metadata'!MAL15</f>
        <v>0</v>
      </c>
      <c r="MAM2" s="2">
        <f>'Public Media Reusable Metadata'!MAM15</f>
        <v>0</v>
      </c>
      <c r="MAN2" s="2">
        <f>'Public Media Reusable Metadata'!MAN15</f>
        <v>0</v>
      </c>
      <c r="MAO2" s="2">
        <f>'Public Media Reusable Metadata'!MAO15</f>
        <v>0</v>
      </c>
      <c r="MAP2" s="2">
        <f>'Public Media Reusable Metadata'!MAP15</f>
        <v>0</v>
      </c>
      <c r="MAQ2" s="2">
        <f>'Public Media Reusable Metadata'!MAQ15</f>
        <v>0</v>
      </c>
      <c r="MAR2" s="2">
        <f>'Public Media Reusable Metadata'!MAR15</f>
        <v>0</v>
      </c>
      <c r="MAS2" s="2">
        <f>'Public Media Reusable Metadata'!MAS15</f>
        <v>0</v>
      </c>
      <c r="MAT2" s="2">
        <f>'Public Media Reusable Metadata'!MAT15</f>
        <v>0</v>
      </c>
      <c r="MAU2" s="2">
        <f>'Public Media Reusable Metadata'!MAU15</f>
        <v>0</v>
      </c>
      <c r="MAV2" s="2">
        <f>'Public Media Reusable Metadata'!MAV15</f>
        <v>0</v>
      </c>
      <c r="MAW2" s="2">
        <f>'Public Media Reusable Metadata'!MAW15</f>
        <v>0</v>
      </c>
      <c r="MAX2" s="2">
        <f>'Public Media Reusable Metadata'!MAX15</f>
        <v>0</v>
      </c>
      <c r="MAY2" s="2">
        <f>'Public Media Reusable Metadata'!MAY15</f>
        <v>0</v>
      </c>
      <c r="MAZ2" s="2">
        <f>'Public Media Reusable Metadata'!MAZ15</f>
        <v>0</v>
      </c>
      <c r="MBA2" s="2">
        <f>'Public Media Reusable Metadata'!MBA15</f>
        <v>0</v>
      </c>
      <c r="MBB2" s="2">
        <f>'Public Media Reusable Metadata'!MBB15</f>
        <v>0</v>
      </c>
      <c r="MBC2" s="2">
        <f>'Public Media Reusable Metadata'!MBC15</f>
        <v>0</v>
      </c>
      <c r="MBD2" s="2">
        <f>'Public Media Reusable Metadata'!MBD15</f>
        <v>0</v>
      </c>
      <c r="MBE2" s="2">
        <f>'Public Media Reusable Metadata'!MBE15</f>
        <v>0</v>
      </c>
      <c r="MBF2" s="2">
        <f>'Public Media Reusable Metadata'!MBF15</f>
        <v>0</v>
      </c>
      <c r="MBG2" s="2">
        <f>'Public Media Reusable Metadata'!MBG15</f>
        <v>0</v>
      </c>
      <c r="MBH2" s="2">
        <f>'Public Media Reusable Metadata'!MBH15</f>
        <v>0</v>
      </c>
      <c r="MBI2" s="2">
        <f>'Public Media Reusable Metadata'!MBI15</f>
        <v>0</v>
      </c>
      <c r="MBJ2" s="2">
        <f>'Public Media Reusable Metadata'!MBJ15</f>
        <v>0</v>
      </c>
      <c r="MBK2" s="2">
        <f>'Public Media Reusable Metadata'!MBK15</f>
        <v>0</v>
      </c>
      <c r="MBL2" s="2">
        <f>'Public Media Reusable Metadata'!MBL15</f>
        <v>0</v>
      </c>
      <c r="MBM2" s="2">
        <f>'Public Media Reusable Metadata'!MBM15</f>
        <v>0</v>
      </c>
      <c r="MBN2" s="2">
        <f>'Public Media Reusable Metadata'!MBN15</f>
        <v>0</v>
      </c>
      <c r="MBO2" s="2">
        <f>'Public Media Reusable Metadata'!MBO15</f>
        <v>0</v>
      </c>
      <c r="MBP2" s="2">
        <f>'Public Media Reusable Metadata'!MBP15</f>
        <v>0</v>
      </c>
      <c r="MBQ2" s="2">
        <f>'Public Media Reusable Metadata'!MBQ15</f>
        <v>0</v>
      </c>
      <c r="MBR2" s="2">
        <f>'Public Media Reusable Metadata'!MBR15</f>
        <v>0</v>
      </c>
      <c r="MBS2" s="2">
        <f>'Public Media Reusable Metadata'!MBS15</f>
        <v>0</v>
      </c>
      <c r="MBT2" s="2">
        <f>'Public Media Reusable Metadata'!MBT15</f>
        <v>0</v>
      </c>
      <c r="MBU2" s="2">
        <f>'Public Media Reusable Metadata'!MBU15</f>
        <v>0</v>
      </c>
      <c r="MBV2" s="2">
        <f>'Public Media Reusable Metadata'!MBV15</f>
        <v>0</v>
      </c>
      <c r="MBW2" s="2">
        <f>'Public Media Reusable Metadata'!MBW15</f>
        <v>0</v>
      </c>
      <c r="MBX2" s="2">
        <f>'Public Media Reusable Metadata'!MBX15</f>
        <v>0</v>
      </c>
      <c r="MBY2" s="2">
        <f>'Public Media Reusable Metadata'!MBY15</f>
        <v>0</v>
      </c>
      <c r="MBZ2" s="2">
        <f>'Public Media Reusable Metadata'!MBZ15</f>
        <v>0</v>
      </c>
      <c r="MCA2" s="2">
        <f>'Public Media Reusable Metadata'!MCA15</f>
        <v>0</v>
      </c>
      <c r="MCB2" s="2">
        <f>'Public Media Reusable Metadata'!MCB15</f>
        <v>0</v>
      </c>
      <c r="MCC2" s="2">
        <f>'Public Media Reusable Metadata'!MCC15</f>
        <v>0</v>
      </c>
      <c r="MCD2" s="2">
        <f>'Public Media Reusable Metadata'!MCD15</f>
        <v>0</v>
      </c>
      <c r="MCE2" s="2">
        <f>'Public Media Reusable Metadata'!MCE15</f>
        <v>0</v>
      </c>
      <c r="MCF2" s="2">
        <f>'Public Media Reusable Metadata'!MCF15</f>
        <v>0</v>
      </c>
      <c r="MCG2" s="2">
        <f>'Public Media Reusable Metadata'!MCG15</f>
        <v>0</v>
      </c>
      <c r="MCH2" s="2">
        <f>'Public Media Reusable Metadata'!MCH15</f>
        <v>0</v>
      </c>
      <c r="MCI2" s="2">
        <f>'Public Media Reusable Metadata'!MCI15</f>
        <v>0</v>
      </c>
      <c r="MCJ2" s="2">
        <f>'Public Media Reusable Metadata'!MCJ15</f>
        <v>0</v>
      </c>
      <c r="MCK2" s="2">
        <f>'Public Media Reusable Metadata'!MCK15</f>
        <v>0</v>
      </c>
      <c r="MCL2" s="2">
        <f>'Public Media Reusable Metadata'!MCL15</f>
        <v>0</v>
      </c>
      <c r="MCM2" s="2">
        <f>'Public Media Reusable Metadata'!MCM15</f>
        <v>0</v>
      </c>
      <c r="MCN2" s="2">
        <f>'Public Media Reusable Metadata'!MCN15</f>
        <v>0</v>
      </c>
      <c r="MCO2" s="2">
        <f>'Public Media Reusable Metadata'!MCO15</f>
        <v>0</v>
      </c>
      <c r="MCP2" s="2">
        <f>'Public Media Reusable Metadata'!MCP15</f>
        <v>0</v>
      </c>
      <c r="MCQ2" s="2">
        <f>'Public Media Reusable Metadata'!MCQ15</f>
        <v>0</v>
      </c>
      <c r="MCR2" s="2">
        <f>'Public Media Reusable Metadata'!MCR15</f>
        <v>0</v>
      </c>
      <c r="MCS2" s="2">
        <f>'Public Media Reusable Metadata'!MCS15</f>
        <v>0</v>
      </c>
      <c r="MCT2" s="2">
        <f>'Public Media Reusable Metadata'!MCT15</f>
        <v>0</v>
      </c>
      <c r="MCU2" s="2">
        <f>'Public Media Reusable Metadata'!MCU15</f>
        <v>0</v>
      </c>
      <c r="MCV2" s="2">
        <f>'Public Media Reusable Metadata'!MCV15</f>
        <v>0</v>
      </c>
      <c r="MCW2" s="2">
        <f>'Public Media Reusable Metadata'!MCW15</f>
        <v>0</v>
      </c>
      <c r="MCX2" s="2">
        <f>'Public Media Reusable Metadata'!MCX15</f>
        <v>0</v>
      </c>
      <c r="MCY2" s="2">
        <f>'Public Media Reusable Metadata'!MCY15</f>
        <v>0</v>
      </c>
      <c r="MCZ2" s="2">
        <f>'Public Media Reusable Metadata'!MCZ15</f>
        <v>0</v>
      </c>
      <c r="MDA2" s="2">
        <f>'Public Media Reusable Metadata'!MDA15</f>
        <v>0</v>
      </c>
      <c r="MDB2" s="2">
        <f>'Public Media Reusable Metadata'!MDB15</f>
        <v>0</v>
      </c>
      <c r="MDC2" s="2">
        <f>'Public Media Reusable Metadata'!MDC15</f>
        <v>0</v>
      </c>
      <c r="MDD2" s="2">
        <f>'Public Media Reusable Metadata'!MDD15</f>
        <v>0</v>
      </c>
      <c r="MDE2" s="2">
        <f>'Public Media Reusable Metadata'!MDE15</f>
        <v>0</v>
      </c>
      <c r="MDF2" s="2">
        <f>'Public Media Reusable Metadata'!MDF15</f>
        <v>0</v>
      </c>
      <c r="MDG2" s="2">
        <f>'Public Media Reusable Metadata'!MDG15</f>
        <v>0</v>
      </c>
      <c r="MDH2" s="2">
        <f>'Public Media Reusable Metadata'!MDH15</f>
        <v>0</v>
      </c>
      <c r="MDI2" s="2">
        <f>'Public Media Reusable Metadata'!MDI15</f>
        <v>0</v>
      </c>
      <c r="MDJ2" s="2">
        <f>'Public Media Reusable Metadata'!MDJ15</f>
        <v>0</v>
      </c>
      <c r="MDK2" s="2">
        <f>'Public Media Reusable Metadata'!MDK15</f>
        <v>0</v>
      </c>
      <c r="MDL2" s="2">
        <f>'Public Media Reusable Metadata'!MDL15</f>
        <v>0</v>
      </c>
      <c r="MDM2" s="2">
        <f>'Public Media Reusable Metadata'!MDM15</f>
        <v>0</v>
      </c>
      <c r="MDN2" s="2">
        <f>'Public Media Reusable Metadata'!MDN15</f>
        <v>0</v>
      </c>
      <c r="MDO2" s="2">
        <f>'Public Media Reusable Metadata'!MDO15</f>
        <v>0</v>
      </c>
      <c r="MDP2" s="2">
        <f>'Public Media Reusable Metadata'!MDP15</f>
        <v>0</v>
      </c>
      <c r="MDQ2" s="2">
        <f>'Public Media Reusable Metadata'!MDQ15</f>
        <v>0</v>
      </c>
      <c r="MDR2" s="2">
        <f>'Public Media Reusable Metadata'!MDR15</f>
        <v>0</v>
      </c>
      <c r="MDS2" s="2">
        <f>'Public Media Reusable Metadata'!MDS15</f>
        <v>0</v>
      </c>
      <c r="MDT2" s="2">
        <f>'Public Media Reusable Metadata'!MDT15</f>
        <v>0</v>
      </c>
      <c r="MDU2" s="2">
        <f>'Public Media Reusable Metadata'!MDU15</f>
        <v>0</v>
      </c>
      <c r="MDV2" s="2">
        <f>'Public Media Reusable Metadata'!MDV15</f>
        <v>0</v>
      </c>
      <c r="MDW2" s="2">
        <f>'Public Media Reusable Metadata'!MDW15</f>
        <v>0</v>
      </c>
      <c r="MDX2" s="2">
        <f>'Public Media Reusable Metadata'!MDX15</f>
        <v>0</v>
      </c>
      <c r="MDY2" s="2">
        <f>'Public Media Reusable Metadata'!MDY15</f>
        <v>0</v>
      </c>
      <c r="MDZ2" s="2">
        <f>'Public Media Reusable Metadata'!MDZ15</f>
        <v>0</v>
      </c>
      <c r="MEA2" s="2">
        <f>'Public Media Reusable Metadata'!MEA15</f>
        <v>0</v>
      </c>
      <c r="MEB2" s="2">
        <f>'Public Media Reusable Metadata'!MEB15</f>
        <v>0</v>
      </c>
      <c r="MEC2" s="2">
        <f>'Public Media Reusable Metadata'!MEC15</f>
        <v>0</v>
      </c>
      <c r="MED2" s="2">
        <f>'Public Media Reusable Metadata'!MED15</f>
        <v>0</v>
      </c>
      <c r="MEE2" s="2">
        <f>'Public Media Reusable Metadata'!MEE15</f>
        <v>0</v>
      </c>
      <c r="MEF2" s="2">
        <f>'Public Media Reusable Metadata'!MEF15</f>
        <v>0</v>
      </c>
      <c r="MEG2" s="2">
        <f>'Public Media Reusable Metadata'!MEG15</f>
        <v>0</v>
      </c>
      <c r="MEH2" s="2">
        <f>'Public Media Reusable Metadata'!MEH15</f>
        <v>0</v>
      </c>
      <c r="MEI2" s="2">
        <f>'Public Media Reusable Metadata'!MEI15</f>
        <v>0</v>
      </c>
      <c r="MEJ2" s="2">
        <f>'Public Media Reusable Metadata'!MEJ15</f>
        <v>0</v>
      </c>
      <c r="MEK2" s="2">
        <f>'Public Media Reusable Metadata'!MEK15</f>
        <v>0</v>
      </c>
      <c r="MEL2" s="2">
        <f>'Public Media Reusable Metadata'!MEL15</f>
        <v>0</v>
      </c>
      <c r="MEM2" s="2">
        <f>'Public Media Reusable Metadata'!MEM15</f>
        <v>0</v>
      </c>
      <c r="MEN2" s="2">
        <f>'Public Media Reusable Metadata'!MEN15</f>
        <v>0</v>
      </c>
      <c r="MEO2" s="2">
        <f>'Public Media Reusable Metadata'!MEO15</f>
        <v>0</v>
      </c>
      <c r="MEP2" s="2">
        <f>'Public Media Reusable Metadata'!MEP15</f>
        <v>0</v>
      </c>
      <c r="MEQ2" s="2">
        <f>'Public Media Reusable Metadata'!MEQ15</f>
        <v>0</v>
      </c>
      <c r="MER2" s="2">
        <f>'Public Media Reusable Metadata'!MER15</f>
        <v>0</v>
      </c>
      <c r="MES2" s="2">
        <f>'Public Media Reusable Metadata'!MES15</f>
        <v>0</v>
      </c>
      <c r="MET2" s="2">
        <f>'Public Media Reusable Metadata'!MET15</f>
        <v>0</v>
      </c>
      <c r="MEU2" s="2">
        <f>'Public Media Reusable Metadata'!MEU15</f>
        <v>0</v>
      </c>
      <c r="MEV2" s="2">
        <f>'Public Media Reusable Metadata'!MEV15</f>
        <v>0</v>
      </c>
      <c r="MEW2" s="2">
        <f>'Public Media Reusable Metadata'!MEW15</f>
        <v>0</v>
      </c>
      <c r="MEX2" s="2">
        <f>'Public Media Reusable Metadata'!MEX15</f>
        <v>0</v>
      </c>
      <c r="MEY2" s="2">
        <f>'Public Media Reusable Metadata'!MEY15</f>
        <v>0</v>
      </c>
      <c r="MEZ2" s="2">
        <f>'Public Media Reusable Metadata'!MEZ15</f>
        <v>0</v>
      </c>
      <c r="MFA2" s="2">
        <f>'Public Media Reusable Metadata'!MFA15</f>
        <v>0</v>
      </c>
      <c r="MFB2" s="2">
        <f>'Public Media Reusable Metadata'!MFB15</f>
        <v>0</v>
      </c>
      <c r="MFC2" s="2">
        <f>'Public Media Reusable Metadata'!MFC15</f>
        <v>0</v>
      </c>
      <c r="MFD2" s="2">
        <f>'Public Media Reusable Metadata'!MFD15</f>
        <v>0</v>
      </c>
      <c r="MFE2" s="2">
        <f>'Public Media Reusable Metadata'!MFE15</f>
        <v>0</v>
      </c>
      <c r="MFF2" s="2">
        <f>'Public Media Reusable Metadata'!MFF15</f>
        <v>0</v>
      </c>
      <c r="MFG2" s="2">
        <f>'Public Media Reusable Metadata'!MFG15</f>
        <v>0</v>
      </c>
      <c r="MFH2" s="2">
        <f>'Public Media Reusable Metadata'!MFH15</f>
        <v>0</v>
      </c>
      <c r="MFI2" s="2">
        <f>'Public Media Reusable Metadata'!MFI15</f>
        <v>0</v>
      </c>
      <c r="MFJ2" s="2">
        <f>'Public Media Reusable Metadata'!MFJ15</f>
        <v>0</v>
      </c>
      <c r="MFK2" s="2">
        <f>'Public Media Reusable Metadata'!MFK15</f>
        <v>0</v>
      </c>
      <c r="MFL2" s="2">
        <f>'Public Media Reusable Metadata'!MFL15</f>
        <v>0</v>
      </c>
      <c r="MFM2" s="2">
        <f>'Public Media Reusable Metadata'!MFM15</f>
        <v>0</v>
      </c>
      <c r="MFN2" s="2">
        <f>'Public Media Reusable Metadata'!MFN15</f>
        <v>0</v>
      </c>
      <c r="MFO2" s="2">
        <f>'Public Media Reusable Metadata'!MFO15</f>
        <v>0</v>
      </c>
      <c r="MFP2" s="2">
        <f>'Public Media Reusable Metadata'!MFP15</f>
        <v>0</v>
      </c>
      <c r="MFQ2" s="2">
        <f>'Public Media Reusable Metadata'!MFQ15</f>
        <v>0</v>
      </c>
      <c r="MFR2" s="2">
        <f>'Public Media Reusable Metadata'!MFR15</f>
        <v>0</v>
      </c>
      <c r="MFS2" s="2">
        <f>'Public Media Reusable Metadata'!MFS15</f>
        <v>0</v>
      </c>
      <c r="MFT2" s="2">
        <f>'Public Media Reusable Metadata'!MFT15</f>
        <v>0</v>
      </c>
      <c r="MFU2" s="2">
        <f>'Public Media Reusable Metadata'!MFU15</f>
        <v>0</v>
      </c>
      <c r="MFV2" s="2">
        <f>'Public Media Reusable Metadata'!MFV15</f>
        <v>0</v>
      </c>
      <c r="MFW2" s="2">
        <f>'Public Media Reusable Metadata'!MFW15</f>
        <v>0</v>
      </c>
      <c r="MFX2" s="2">
        <f>'Public Media Reusable Metadata'!MFX15</f>
        <v>0</v>
      </c>
      <c r="MFY2" s="2">
        <f>'Public Media Reusable Metadata'!MFY15</f>
        <v>0</v>
      </c>
      <c r="MFZ2" s="2">
        <f>'Public Media Reusable Metadata'!MFZ15</f>
        <v>0</v>
      </c>
      <c r="MGA2" s="2">
        <f>'Public Media Reusable Metadata'!MGA15</f>
        <v>0</v>
      </c>
      <c r="MGB2" s="2">
        <f>'Public Media Reusable Metadata'!MGB15</f>
        <v>0</v>
      </c>
      <c r="MGC2" s="2">
        <f>'Public Media Reusable Metadata'!MGC15</f>
        <v>0</v>
      </c>
      <c r="MGD2" s="2">
        <f>'Public Media Reusable Metadata'!MGD15</f>
        <v>0</v>
      </c>
      <c r="MGE2" s="2">
        <f>'Public Media Reusable Metadata'!MGE15</f>
        <v>0</v>
      </c>
      <c r="MGF2" s="2">
        <f>'Public Media Reusable Metadata'!MGF15</f>
        <v>0</v>
      </c>
      <c r="MGG2" s="2">
        <f>'Public Media Reusable Metadata'!MGG15</f>
        <v>0</v>
      </c>
      <c r="MGH2" s="2">
        <f>'Public Media Reusable Metadata'!MGH15</f>
        <v>0</v>
      </c>
      <c r="MGI2" s="2">
        <f>'Public Media Reusable Metadata'!MGI15</f>
        <v>0</v>
      </c>
      <c r="MGJ2" s="2">
        <f>'Public Media Reusable Metadata'!MGJ15</f>
        <v>0</v>
      </c>
      <c r="MGK2" s="2">
        <f>'Public Media Reusable Metadata'!MGK15</f>
        <v>0</v>
      </c>
      <c r="MGL2" s="2">
        <f>'Public Media Reusable Metadata'!MGL15</f>
        <v>0</v>
      </c>
      <c r="MGM2" s="2">
        <f>'Public Media Reusable Metadata'!MGM15</f>
        <v>0</v>
      </c>
      <c r="MGN2" s="2">
        <f>'Public Media Reusable Metadata'!MGN15</f>
        <v>0</v>
      </c>
      <c r="MGO2" s="2">
        <f>'Public Media Reusable Metadata'!MGO15</f>
        <v>0</v>
      </c>
      <c r="MGP2" s="2">
        <f>'Public Media Reusable Metadata'!MGP15</f>
        <v>0</v>
      </c>
      <c r="MGQ2" s="2">
        <f>'Public Media Reusable Metadata'!MGQ15</f>
        <v>0</v>
      </c>
      <c r="MGR2" s="2">
        <f>'Public Media Reusable Metadata'!MGR15</f>
        <v>0</v>
      </c>
      <c r="MGS2" s="2">
        <f>'Public Media Reusable Metadata'!MGS15</f>
        <v>0</v>
      </c>
      <c r="MGT2" s="2">
        <f>'Public Media Reusable Metadata'!MGT15</f>
        <v>0</v>
      </c>
      <c r="MGU2" s="2">
        <f>'Public Media Reusable Metadata'!MGU15</f>
        <v>0</v>
      </c>
      <c r="MGV2" s="2">
        <f>'Public Media Reusable Metadata'!MGV15</f>
        <v>0</v>
      </c>
      <c r="MGW2" s="2">
        <f>'Public Media Reusable Metadata'!MGW15</f>
        <v>0</v>
      </c>
      <c r="MGX2" s="2">
        <f>'Public Media Reusable Metadata'!MGX15</f>
        <v>0</v>
      </c>
      <c r="MGY2" s="2">
        <f>'Public Media Reusable Metadata'!MGY15</f>
        <v>0</v>
      </c>
      <c r="MGZ2" s="2">
        <f>'Public Media Reusable Metadata'!MGZ15</f>
        <v>0</v>
      </c>
      <c r="MHA2" s="2">
        <f>'Public Media Reusable Metadata'!MHA15</f>
        <v>0</v>
      </c>
      <c r="MHB2" s="2">
        <f>'Public Media Reusable Metadata'!MHB15</f>
        <v>0</v>
      </c>
      <c r="MHC2" s="2">
        <f>'Public Media Reusable Metadata'!MHC15</f>
        <v>0</v>
      </c>
      <c r="MHD2" s="2">
        <f>'Public Media Reusable Metadata'!MHD15</f>
        <v>0</v>
      </c>
      <c r="MHE2" s="2">
        <f>'Public Media Reusable Metadata'!MHE15</f>
        <v>0</v>
      </c>
      <c r="MHF2" s="2">
        <f>'Public Media Reusable Metadata'!MHF15</f>
        <v>0</v>
      </c>
      <c r="MHG2" s="2">
        <f>'Public Media Reusable Metadata'!MHG15</f>
        <v>0</v>
      </c>
      <c r="MHH2" s="2">
        <f>'Public Media Reusable Metadata'!MHH15</f>
        <v>0</v>
      </c>
      <c r="MHI2" s="2">
        <f>'Public Media Reusable Metadata'!MHI15</f>
        <v>0</v>
      </c>
      <c r="MHJ2" s="2">
        <f>'Public Media Reusable Metadata'!MHJ15</f>
        <v>0</v>
      </c>
      <c r="MHK2" s="2">
        <f>'Public Media Reusable Metadata'!MHK15</f>
        <v>0</v>
      </c>
      <c r="MHL2" s="2">
        <f>'Public Media Reusable Metadata'!MHL15</f>
        <v>0</v>
      </c>
      <c r="MHM2" s="2">
        <f>'Public Media Reusable Metadata'!MHM15</f>
        <v>0</v>
      </c>
      <c r="MHN2" s="2">
        <f>'Public Media Reusable Metadata'!MHN15</f>
        <v>0</v>
      </c>
      <c r="MHO2" s="2">
        <f>'Public Media Reusable Metadata'!MHO15</f>
        <v>0</v>
      </c>
      <c r="MHP2" s="2">
        <f>'Public Media Reusable Metadata'!MHP15</f>
        <v>0</v>
      </c>
      <c r="MHQ2" s="2">
        <f>'Public Media Reusable Metadata'!MHQ15</f>
        <v>0</v>
      </c>
      <c r="MHR2" s="2">
        <f>'Public Media Reusable Metadata'!MHR15</f>
        <v>0</v>
      </c>
      <c r="MHS2" s="2">
        <f>'Public Media Reusable Metadata'!MHS15</f>
        <v>0</v>
      </c>
      <c r="MHT2" s="2">
        <f>'Public Media Reusable Metadata'!MHT15</f>
        <v>0</v>
      </c>
      <c r="MHU2" s="2">
        <f>'Public Media Reusable Metadata'!MHU15</f>
        <v>0</v>
      </c>
      <c r="MHV2" s="2">
        <f>'Public Media Reusable Metadata'!MHV15</f>
        <v>0</v>
      </c>
      <c r="MHW2" s="2">
        <f>'Public Media Reusable Metadata'!MHW15</f>
        <v>0</v>
      </c>
      <c r="MHX2" s="2">
        <f>'Public Media Reusable Metadata'!MHX15</f>
        <v>0</v>
      </c>
      <c r="MHY2" s="2">
        <f>'Public Media Reusable Metadata'!MHY15</f>
        <v>0</v>
      </c>
      <c r="MHZ2" s="2">
        <f>'Public Media Reusable Metadata'!MHZ15</f>
        <v>0</v>
      </c>
      <c r="MIA2" s="2">
        <f>'Public Media Reusable Metadata'!MIA15</f>
        <v>0</v>
      </c>
      <c r="MIB2" s="2">
        <f>'Public Media Reusable Metadata'!MIB15</f>
        <v>0</v>
      </c>
      <c r="MIC2" s="2">
        <f>'Public Media Reusable Metadata'!MIC15</f>
        <v>0</v>
      </c>
      <c r="MID2" s="2">
        <f>'Public Media Reusable Metadata'!MID15</f>
        <v>0</v>
      </c>
      <c r="MIE2" s="2">
        <f>'Public Media Reusable Metadata'!MIE15</f>
        <v>0</v>
      </c>
      <c r="MIF2" s="2">
        <f>'Public Media Reusable Metadata'!MIF15</f>
        <v>0</v>
      </c>
      <c r="MIG2" s="2">
        <f>'Public Media Reusable Metadata'!MIG15</f>
        <v>0</v>
      </c>
      <c r="MIH2" s="2">
        <f>'Public Media Reusable Metadata'!MIH15</f>
        <v>0</v>
      </c>
      <c r="MII2" s="2">
        <f>'Public Media Reusable Metadata'!MII15</f>
        <v>0</v>
      </c>
      <c r="MIJ2" s="2">
        <f>'Public Media Reusable Metadata'!MIJ15</f>
        <v>0</v>
      </c>
      <c r="MIK2" s="2">
        <f>'Public Media Reusable Metadata'!MIK15</f>
        <v>0</v>
      </c>
      <c r="MIL2" s="2">
        <f>'Public Media Reusable Metadata'!MIL15</f>
        <v>0</v>
      </c>
      <c r="MIM2" s="2">
        <f>'Public Media Reusable Metadata'!MIM15</f>
        <v>0</v>
      </c>
      <c r="MIN2" s="2">
        <f>'Public Media Reusable Metadata'!MIN15</f>
        <v>0</v>
      </c>
      <c r="MIO2" s="2">
        <f>'Public Media Reusable Metadata'!MIO15</f>
        <v>0</v>
      </c>
      <c r="MIP2" s="2">
        <f>'Public Media Reusable Metadata'!MIP15</f>
        <v>0</v>
      </c>
      <c r="MIQ2" s="2">
        <f>'Public Media Reusable Metadata'!MIQ15</f>
        <v>0</v>
      </c>
      <c r="MIR2" s="2">
        <f>'Public Media Reusable Metadata'!MIR15</f>
        <v>0</v>
      </c>
      <c r="MIS2" s="2">
        <f>'Public Media Reusable Metadata'!MIS15</f>
        <v>0</v>
      </c>
      <c r="MIT2" s="2">
        <f>'Public Media Reusable Metadata'!MIT15</f>
        <v>0</v>
      </c>
      <c r="MIU2" s="2">
        <f>'Public Media Reusable Metadata'!MIU15</f>
        <v>0</v>
      </c>
      <c r="MIV2" s="2">
        <f>'Public Media Reusable Metadata'!MIV15</f>
        <v>0</v>
      </c>
      <c r="MIW2" s="2">
        <f>'Public Media Reusable Metadata'!MIW15</f>
        <v>0</v>
      </c>
      <c r="MIX2" s="2">
        <f>'Public Media Reusable Metadata'!MIX15</f>
        <v>0</v>
      </c>
      <c r="MIY2" s="2">
        <f>'Public Media Reusable Metadata'!MIY15</f>
        <v>0</v>
      </c>
      <c r="MIZ2" s="2">
        <f>'Public Media Reusable Metadata'!MIZ15</f>
        <v>0</v>
      </c>
      <c r="MJA2" s="2">
        <f>'Public Media Reusable Metadata'!MJA15</f>
        <v>0</v>
      </c>
      <c r="MJB2" s="2">
        <f>'Public Media Reusable Metadata'!MJB15</f>
        <v>0</v>
      </c>
      <c r="MJC2" s="2">
        <f>'Public Media Reusable Metadata'!MJC15</f>
        <v>0</v>
      </c>
      <c r="MJD2" s="2">
        <f>'Public Media Reusable Metadata'!MJD15</f>
        <v>0</v>
      </c>
      <c r="MJE2" s="2">
        <f>'Public Media Reusable Metadata'!MJE15</f>
        <v>0</v>
      </c>
      <c r="MJF2" s="2">
        <f>'Public Media Reusable Metadata'!MJF15</f>
        <v>0</v>
      </c>
      <c r="MJG2" s="2">
        <f>'Public Media Reusable Metadata'!MJG15</f>
        <v>0</v>
      </c>
      <c r="MJH2" s="2">
        <f>'Public Media Reusable Metadata'!MJH15</f>
        <v>0</v>
      </c>
      <c r="MJI2" s="2">
        <f>'Public Media Reusable Metadata'!MJI15</f>
        <v>0</v>
      </c>
      <c r="MJJ2" s="2">
        <f>'Public Media Reusable Metadata'!MJJ15</f>
        <v>0</v>
      </c>
      <c r="MJK2" s="2">
        <f>'Public Media Reusable Metadata'!MJK15</f>
        <v>0</v>
      </c>
      <c r="MJL2" s="2">
        <f>'Public Media Reusable Metadata'!MJL15</f>
        <v>0</v>
      </c>
      <c r="MJM2" s="2">
        <f>'Public Media Reusable Metadata'!MJM15</f>
        <v>0</v>
      </c>
      <c r="MJN2" s="2">
        <f>'Public Media Reusable Metadata'!MJN15</f>
        <v>0</v>
      </c>
      <c r="MJO2" s="2">
        <f>'Public Media Reusable Metadata'!MJO15</f>
        <v>0</v>
      </c>
      <c r="MJP2" s="2">
        <f>'Public Media Reusable Metadata'!MJP15</f>
        <v>0</v>
      </c>
      <c r="MJQ2" s="2">
        <f>'Public Media Reusable Metadata'!MJQ15</f>
        <v>0</v>
      </c>
      <c r="MJR2" s="2">
        <f>'Public Media Reusable Metadata'!MJR15</f>
        <v>0</v>
      </c>
      <c r="MJS2" s="2">
        <f>'Public Media Reusable Metadata'!MJS15</f>
        <v>0</v>
      </c>
      <c r="MJT2" s="2">
        <f>'Public Media Reusable Metadata'!MJT15</f>
        <v>0</v>
      </c>
      <c r="MJU2" s="2">
        <f>'Public Media Reusable Metadata'!MJU15</f>
        <v>0</v>
      </c>
      <c r="MJV2" s="2">
        <f>'Public Media Reusable Metadata'!MJV15</f>
        <v>0</v>
      </c>
      <c r="MJW2" s="2">
        <f>'Public Media Reusable Metadata'!MJW15</f>
        <v>0</v>
      </c>
      <c r="MJX2" s="2">
        <f>'Public Media Reusable Metadata'!MJX15</f>
        <v>0</v>
      </c>
      <c r="MJY2" s="2">
        <f>'Public Media Reusable Metadata'!MJY15</f>
        <v>0</v>
      </c>
      <c r="MJZ2" s="2">
        <f>'Public Media Reusable Metadata'!MJZ15</f>
        <v>0</v>
      </c>
      <c r="MKA2" s="2">
        <f>'Public Media Reusable Metadata'!MKA15</f>
        <v>0</v>
      </c>
      <c r="MKB2" s="2">
        <f>'Public Media Reusable Metadata'!MKB15</f>
        <v>0</v>
      </c>
      <c r="MKC2" s="2">
        <f>'Public Media Reusable Metadata'!MKC15</f>
        <v>0</v>
      </c>
      <c r="MKD2" s="2">
        <f>'Public Media Reusable Metadata'!MKD15</f>
        <v>0</v>
      </c>
      <c r="MKE2" s="2">
        <f>'Public Media Reusable Metadata'!MKE15</f>
        <v>0</v>
      </c>
      <c r="MKF2" s="2">
        <f>'Public Media Reusable Metadata'!MKF15</f>
        <v>0</v>
      </c>
      <c r="MKG2" s="2">
        <f>'Public Media Reusable Metadata'!MKG15</f>
        <v>0</v>
      </c>
      <c r="MKH2" s="2">
        <f>'Public Media Reusable Metadata'!MKH15</f>
        <v>0</v>
      </c>
      <c r="MKI2" s="2">
        <f>'Public Media Reusable Metadata'!MKI15</f>
        <v>0</v>
      </c>
      <c r="MKJ2" s="2">
        <f>'Public Media Reusable Metadata'!MKJ15</f>
        <v>0</v>
      </c>
      <c r="MKK2" s="2">
        <f>'Public Media Reusable Metadata'!MKK15</f>
        <v>0</v>
      </c>
      <c r="MKL2" s="2">
        <f>'Public Media Reusable Metadata'!MKL15</f>
        <v>0</v>
      </c>
      <c r="MKM2" s="2">
        <f>'Public Media Reusable Metadata'!MKM15</f>
        <v>0</v>
      </c>
      <c r="MKN2" s="2">
        <f>'Public Media Reusable Metadata'!MKN15</f>
        <v>0</v>
      </c>
      <c r="MKO2" s="2">
        <f>'Public Media Reusable Metadata'!MKO15</f>
        <v>0</v>
      </c>
      <c r="MKP2" s="2">
        <f>'Public Media Reusable Metadata'!MKP15</f>
        <v>0</v>
      </c>
      <c r="MKQ2" s="2">
        <f>'Public Media Reusable Metadata'!MKQ15</f>
        <v>0</v>
      </c>
      <c r="MKR2" s="2">
        <f>'Public Media Reusable Metadata'!MKR15</f>
        <v>0</v>
      </c>
      <c r="MKS2" s="2">
        <f>'Public Media Reusable Metadata'!MKS15</f>
        <v>0</v>
      </c>
      <c r="MKT2" s="2">
        <f>'Public Media Reusable Metadata'!MKT15</f>
        <v>0</v>
      </c>
      <c r="MKU2" s="2">
        <f>'Public Media Reusable Metadata'!MKU15</f>
        <v>0</v>
      </c>
      <c r="MKV2" s="2">
        <f>'Public Media Reusable Metadata'!MKV15</f>
        <v>0</v>
      </c>
      <c r="MKW2" s="2">
        <f>'Public Media Reusable Metadata'!MKW15</f>
        <v>0</v>
      </c>
      <c r="MKX2" s="2">
        <f>'Public Media Reusable Metadata'!MKX15</f>
        <v>0</v>
      </c>
      <c r="MKY2" s="2">
        <f>'Public Media Reusable Metadata'!MKY15</f>
        <v>0</v>
      </c>
      <c r="MKZ2" s="2">
        <f>'Public Media Reusable Metadata'!MKZ15</f>
        <v>0</v>
      </c>
      <c r="MLA2" s="2">
        <f>'Public Media Reusable Metadata'!MLA15</f>
        <v>0</v>
      </c>
      <c r="MLB2" s="2">
        <f>'Public Media Reusable Metadata'!MLB15</f>
        <v>0</v>
      </c>
      <c r="MLC2" s="2">
        <f>'Public Media Reusable Metadata'!MLC15</f>
        <v>0</v>
      </c>
      <c r="MLD2" s="2">
        <f>'Public Media Reusable Metadata'!MLD15</f>
        <v>0</v>
      </c>
      <c r="MLE2" s="2">
        <f>'Public Media Reusable Metadata'!MLE15</f>
        <v>0</v>
      </c>
      <c r="MLF2" s="2">
        <f>'Public Media Reusable Metadata'!MLF15</f>
        <v>0</v>
      </c>
      <c r="MLG2" s="2">
        <f>'Public Media Reusable Metadata'!MLG15</f>
        <v>0</v>
      </c>
      <c r="MLH2" s="2">
        <f>'Public Media Reusable Metadata'!MLH15</f>
        <v>0</v>
      </c>
      <c r="MLI2" s="2">
        <f>'Public Media Reusable Metadata'!MLI15</f>
        <v>0</v>
      </c>
      <c r="MLJ2" s="2">
        <f>'Public Media Reusable Metadata'!MLJ15</f>
        <v>0</v>
      </c>
      <c r="MLK2" s="2">
        <f>'Public Media Reusable Metadata'!MLK15</f>
        <v>0</v>
      </c>
      <c r="MLL2" s="2">
        <f>'Public Media Reusable Metadata'!MLL15</f>
        <v>0</v>
      </c>
      <c r="MLM2" s="2">
        <f>'Public Media Reusable Metadata'!MLM15</f>
        <v>0</v>
      </c>
      <c r="MLN2" s="2">
        <f>'Public Media Reusable Metadata'!MLN15</f>
        <v>0</v>
      </c>
      <c r="MLO2" s="2">
        <f>'Public Media Reusable Metadata'!MLO15</f>
        <v>0</v>
      </c>
      <c r="MLP2" s="2">
        <f>'Public Media Reusable Metadata'!MLP15</f>
        <v>0</v>
      </c>
      <c r="MLQ2" s="2">
        <f>'Public Media Reusable Metadata'!MLQ15</f>
        <v>0</v>
      </c>
      <c r="MLR2" s="2">
        <f>'Public Media Reusable Metadata'!MLR15</f>
        <v>0</v>
      </c>
      <c r="MLS2" s="2">
        <f>'Public Media Reusable Metadata'!MLS15</f>
        <v>0</v>
      </c>
      <c r="MLT2" s="2">
        <f>'Public Media Reusable Metadata'!MLT15</f>
        <v>0</v>
      </c>
      <c r="MLU2" s="2">
        <f>'Public Media Reusable Metadata'!MLU15</f>
        <v>0</v>
      </c>
      <c r="MLV2" s="2">
        <f>'Public Media Reusable Metadata'!MLV15</f>
        <v>0</v>
      </c>
      <c r="MLW2" s="2">
        <f>'Public Media Reusable Metadata'!MLW15</f>
        <v>0</v>
      </c>
      <c r="MLX2" s="2">
        <f>'Public Media Reusable Metadata'!MLX15</f>
        <v>0</v>
      </c>
      <c r="MLY2" s="2">
        <f>'Public Media Reusable Metadata'!MLY15</f>
        <v>0</v>
      </c>
      <c r="MLZ2" s="2">
        <f>'Public Media Reusable Metadata'!MLZ15</f>
        <v>0</v>
      </c>
      <c r="MMA2" s="2">
        <f>'Public Media Reusable Metadata'!MMA15</f>
        <v>0</v>
      </c>
      <c r="MMB2" s="2">
        <f>'Public Media Reusable Metadata'!MMB15</f>
        <v>0</v>
      </c>
      <c r="MMC2" s="2">
        <f>'Public Media Reusable Metadata'!MMC15</f>
        <v>0</v>
      </c>
      <c r="MMD2" s="2">
        <f>'Public Media Reusable Metadata'!MMD15</f>
        <v>0</v>
      </c>
      <c r="MME2" s="2">
        <f>'Public Media Reusable Metadata'!MME15</f>
        <v>0</v>
      </c>
      <c r="MMF2" s="2">
        <f>'Public Media Reusable Metadata'!MMF15</f>
        <v>0</v>
      </c>
      <c r="MMG2" s="2">
        <f>'Public Media Reusable Metadata'!MMG15</f>
        <v>0</v>
      </c>
      <c r="MMH2" s="2">
        <f>'Public Media Reusable Metadata'!MMH15</f>
        <v>0</v>
      </c>
      <c r="MMI2" s="2">
        <f>'Public Media Reusable Metadata'!MMI15</f>
        <v>0</v>
      </c>
      <c r="MMJ2" s="2">
        <f>'Public Media Reusable Metadata'!MMJ15</f>
        <v>0</v>
      </c>
      <c r="MMK2" s="2">
        <f>'Public Media Reusable Metadata'!MMK15</f>
        <v>0</v>
      </c>
      <c r="MML2" s="2">
        <f>'Public Media Reusable Metadata'!MML15</f>
        <v>0</v>
      </c>
      <c r="MMM2" s="2">
        <f>'Public Media Reusable Metadata'!MMM15</f>
        <v>0</v>
      </c>
      <c r="MMN2" s="2">
        <f>'Public Media Reusable Metadata'!MMN15</f>
        <v>0</v>
      </c>
      <c r="MMO2" s="2">
        <f>'Public Media Reusable Metadata'!MMO15</f>
        <v>0</v>
      </c>
      <c r="MMP2" s="2">
        <f>'Public Media Reusable Metadata'!MMP15</f>
        <v>0</v>
      </c>
      <c r="MMQ2" s="2">
        <f>'Public Media Reusable Metadata'!MMQ15</f>
        <v>0</v>
      </c>
      <c r="MMR2" s="2">
        <f>'Public Media Reusable Metadata'!MMR15</f>
        <v>0</v>
      </c>
      <c r="MMS2" s="2">
        <f>'Public Media Reusable Metadata'!MMS15</f>
        <v>0</v>
      </c>
      <c r="MMT2" s="2">
        <f>'Public Media Reusable Metadata'!MMT15</f>
        <v>0</v>
      </c>
      <c r="MMU2" s="2">
        <f>'Public Media Reusable Metadata'!MMU15</f>
        <v>0</v>
      </c>
      <c r="MMV2" s="2">
        <f>'Public Media Reusable Metadata'!MMV15</f>
        <v>0</v>
      </c>
      <c r="MMW2" s="2">
        <f>'Public Media Reusable Metadata'!MMW15</f>
        <v>0</v>
      </c>
      <c r="MMX2" s="2">
        <f>'Public Media Reusable Metadata'!MMX15</f>
        <v>0</v>
      </c>
      <c r="MMY2" s="2">
        <f>'Public Media Reusable Metadata'!MMY15</f>
        <v>0</v>
      </c>
      <c r="MMZ2" s="2">
        <f>'Public Media Reusable Metadata'!MMZ15</f>
        <v>0</v>
      </c>
      <c r="MNA2" s="2">
        <f>'Public Media Reusable Metadata'!MNA15</f>
        <v>0</v>
      </c>
      <c r="MNB2" s="2">
        <f>'Public Media Reusable Metadata'!MNB15</f>
        <v>0</v>
      </c>
      <c r="MNC2" s="2">
        <f>'Public Media Reusable Metadata'!MNC15</f>
        <v>0</v>
      </c>
      <c r="MND2" s="2">
        <f>'Public Media Reusable Metadata'!MND15</f>
        <v>0</v>
      </c>
      <c r="MNE2" s="2">
        <f>'Public Media Reusable Metadata'!MNE15</f>
        <v>0</v>
      </c>
      <c r="MNF2" s="2">
        <f>'Public Media Reusable Metadata'!MNF15</f>
        <v>0</v>
      </c>
      <c r="MNG2" s="2">
        <f>'Public Media Reusable Metadata'!MNG15</f>
        <v>0</v>
      </c>
      <c r="MNH2" s="2">
        <f>'Public Media Reusable Metadata'!MNH15</f>
        <v>0</v>
      </c>
      <c r="MNI2" s="2">
        <f>'Public Media Reusable Metadata'!MNI15</f>
        <v>0</v>
      </c>
      <c r="MNJ2" s="2">
        <f>'Public Media Reusable Metadata'!MNJ15</f>
        <v>0</v>
      </c>
      <c r="MNK2" s="2">
        <f>'Public Media Reusable Metadata'!MNK15</f>
        <v>0</v>
      </c>
      <c r="MNL2" s="2">
        <f>'Public Media Reusable Metadata'!MNL15</f>
        <v>0</v>
      </c>
      <c r="MNM2" s="2">
        <f>'Public Media Reusable Metadata'!MNM15</f>
        <v>0</v>
      </c>
      <c r="MNN2" s="2">
        <f>'Public Media Reusable Metadata'!MNN15</f>
        <v>0</v>
      </c>
      <c r="MNO2" s="2">
        <f>'Public Media Reusable Metadata'!MNO15</f>
        <v>0</v>
      </c>
      <c r="MNP2" s="2">
        <f>'Public Media Reusable Metadata'!MNP15</f>
        <v>0</v>
      </c>
      <c r="MNQ2" s="2">
        <f>'Public Media Reusable Metadata'!MNQ15</f>
        <v>0</v>
      </c>
      <c r="MNR2" s="2">
        <f>'Public Media Reusable Metadata'!MNR15</f>
        <v>0</v>
      </c>
      <c r="MNS2" s="2">
        <f>'Public Media Reusable Metadata'!MNS15</f>
        <v>0</v>
      </c>
      <c r="MNT2" s="2">
        <f>'Public Media Reusable Metadata'!MNT15</f>
        <v>0</v>
      </c>
      <c r="MNU2" s="2">
        <f>'Public Media Reusable Metadata'!MNU15</f>
        <v>0</v>
      </c>
      <c r="MNV2" s="2">
        <f>'Public Media Reusable Metadata'!MNV15</f>
        <v>0</v>
      </c>
      <c r="MNW2" s="2">
        <f>'Public Media Reusable Metadata'!MNW15</f>
        <v>0</v>
      </c>
      <c r="MNX2" s="2">
        <f>'Public Media Reusable Metadata'!MNX15</f>
        <v>0</v>
      </c>
      <c r="MNY2" s="2">
        <f>'Public Media Reusable Metadata'!MNY15</f>
        <v>0</v>
      </c>
      <c r="MNZ2" s="2">
        <f>'Public Media Reusable Metadata'!MNZ15</f>
        <v>0</v>
      </c>
      <c r="MOA2" s="2">
        <f>'Public Media Reusable Metadata'!MOA15</f>
        <v>0</v>
      </c>
      <c r="MOB2" s="2">
        <f>'Public Media Reusable Metadata'!MOB15</f>
        <v>0</v>
      </c>
      <c r="MOC2" s="2">
        <f>'Public Media Reusable Metadata'!MOC15</f>
        <v>0</v>
      </c>
      <c r="MOD2" s="2">
        <f>'Public Media Reusable Metadata'!MOD15</f>
        <v>0</v>
      </c>
      <c r="MOE2" s="2">
        <f>'Public Media Reusable Metadata'!MOE15</f>
        <v>0</v>
      </c>
      <c r="MOF2" s="2">
        <f>'Public Media Reusable Metadata'!MOF15</f>
        <v>0</v>
      </c>
      <c r="MOG2" s="2">
        <f>'Public Media Reusable Metadata'!MOG15</f>
        <v>0</v>
      </c>
      <c r="MOH2" s="2">
        <f>'Public Media Reusable Metadata'!MOH15</f>
        <v>0</v>
      </c>
      <c r="MOI2" s="2">
        <f>'Public Media Reusable Metadata'!MOI15</f>
        <v>0</v>
      </c>
      <c r="MOJ2" s="2">
        <f>'Public Media Reusable Metadata'!MOJ15</f>
        <v>0</v>
      </c>
      <c r="MOK2" s="2">
        <f>'Public Media Reusable Metadata'!MOK15</f>
        <v>0</v>
      </c>
      <c r="MOL2" s="2">
        <f>'Public Media Reusable Metadata'!MOL15</f>
        <v>0</v>
      </c>
      <c r="MOM2" s="2">
        <f>'Public Media Reusable Metadata'!MOM15</f>
        <v>0</v>
      </c>
      <c r="MON2" s="2">
        <f>'Public Media Reusable Metadata'!MON15</f>
        <v>0</v>
      </c>
      <c r="MOO2" s="2">
        <f>'Public Media Reusable Metadata'!MOO15</f>
        <v>0</v>
      </c>
      <c r="MOP2" s="2">
        <f>'Public Media Reusable Metadata'!MOP15</f>
        <v>0</v>
      </c>
      <c r="MOQ2" s="2">
        <f>'Public Media Reusable Metadata'!MOQ15</f>
        <v>0</v>
      </c>
      <c r="MOR2" s="2">
        <f>'Public Media Reusable Metadata'!MOR15</f>
        <v>0</v>
      </c>
      <c r="MOS2" s="2">
        <f>'Public Media Reusable Metadata'!MOS15</f>
        <v>0</v>
      </c>
      <c r="MOT2" s="2">
        <f>'Public Media Reusable Metadata'!MOT15</f>
        <v>0</v>
      </c>
      <c r="MOU2" s="2">
        <f>'Public Media Reusable Metadata'!MOU15</f>
        <v>0</v>
      </c>
      <c r="MOV2" s="2">
        <f>'Public Media Reusable Metadata'!MOV15</f>
        <v>0</v>
      </c>
      <c r="MOW2" s="2">
        <f>'Public Media Reusable Metadata'!MOW15</f>
        <v>0</v>
      </c>
      <c r="MOX2" s="2">
        <f>'Public Media Reusable Metadata'!MOX15</f>
        <v>0</v>
      </c>
      <c r="MOY2" s="2">
        <f>'Public Media Reusable Metadata'!MOY15</f>
        <v>0</v>
      </c>
      <c r="MOZ2" s="2">
        <f>'Public Media Reusable Metadata'!MOZ15</f>
        <v>0</v>
      </c>
      <c r="MPA2" s="2">
        <f>'Public Media Reusable Metadata'!MPA15</f>
        <v>0</v>
      </c>
      <c r="MPB2" s="2">
        <f>'Public Media Reusable Metadata'!MPB15</f>
        <v>0</v>
      </c>
      <c r="MPC2" s="2">
        <f>'Public Media Reusable Metadata'!MPC15</f>
        <v>0</v>
      </c>
      <c r="MPD2" s="2">
        <f>'Public Media Reusable Metadata'!MPD15</f>
        <v>0</v>
      </c>
      <c r="MPE2" s="2">
        <f>'Public Media Reusable Metadata'!MPE15</f>
        <v>0</v>
      </c>
      <c r="MPF2" s="2">
        <f>'Public Media Reusable Metadata'!MPF15</f>
        <v>0</v>
      </c>
      <c r="MPG2" s="2">
        <f>'Public Media Reusable Metadata'!MPG15</f>
        <v>0</v>
      </c>
      <c r="MPH2" s="2">
        <f>'Public Media Reusable Metadata'!MPH15</f>
        <v>0</v>
      </c>
      <c r="MPI2" s="2">
        <f>'Public Media Reusable Metadata'!MPI15</f>
        <v>0</v>
      </c>
      <c r="MPJ2" s="2">
        <f>'Public Media Reusable Metadata'!MPJ15</f>
        <v>0</v>
      </c>
      <c r="MPK2" s="2">
        <f>'Public Media Reusable Metadata'!MPK15</f>
        <v>0</v>
      </c>
      <c r="MPL2" s="2">
        <f>'Public Media Reusable Metadata'!MPL15</f>
        <v>0</v>
      </c>
      <c r="MPM2" s="2">
        <f>'Public Media Reusable Metadata'!MPM15</f>
        <v>0</v>
      </c>
      <c r="MPN2" s="2">
        <f>'Public Media Reusable Metadata'!MPN15</f>
        <v>0</v>
      </c>
      <c r="MPO2" s="2">
        <f>'Public Media Reusable Metadata'!MPO15</f>
        <v>0</v>
      </c>
      <c r="MPP2" s="2">
        <f>'Public Media Reusable Metadata'!MPP15</f>
        <v>0</v>
      </c>
      <c r="MPQ2" s="2">
        <f>'Public Media Reusable Metadata'!MPQ15</f>
        <v>0</v>
      </c>
      <c r="MPR2" s="2">
        <f>'Public Media Reusable Metadata'!MPR15</f>
        <v>0</v>
      </c>
      <c r="MPS2" s="2">
        <f>'Public Media Reusable Metadata'!MPS15</f>
        <v>0</v>
      </c>
      <c r="MPT2" s="2">
        <f>'Public Media Reusable Metadata'!MPT15</f>
        <v>0</v>
      </c>
      <c r="MPU2" s="2">
        <f>'Public Media Reusable Metadata'!MPU15</f>
        <v>0</v>
      </c>
      <c r="MPV2" s="2">
        <f>'Public Media Reusable Metadata'!MPV15</f>
        <v>0</v>
      </c>
      <c r="MPW2" s="2">
        <f>'Public Media Reusable Metadata'!MPW15</f>
        <v>0</v>
      </c>
      <c r="MPX2" s="2">
        <f>'Public Media Reusable Metadata'!MPX15</f>
        <v>0</v>
      </c>
      <c r="MPY2" s="2">
        <f>'Public Media Reusable Metadata'!MPY15</f>
        <v>0</v>
      </c>
      <c r="MPZ2" s="2">
        <f>'Public Media Reusable Metadata'!MPZ15</f>
        <v>0</v>
      </c>
      <c r="MQA2" s="2">
        <f>'Public Media Reusable Metadata'!MQA15</f>
        <v>0</v>
      </c>
      <c r="MQB2" s="2">
        <f>'Public Media Reusable Metadata'!MQB15</f>
        <v>0</v>
      </c>
      <c r="MQC2" s="2">
        <f>'Public Media Reusable Metadata'!MQC15</f>
        <v>0</v>
      </c>
      <c r="MQD2" s="2">
        <f>'Public Media Reusable Metadata'!MQD15</f>
        <v>0</v>
      </c>
      <c r="MQE2" s="2">
        <f>'Public Media Reusable Metadata'!MQE15</f>
        <v>0</v>
      </c>
      <c r="MQF2" s="2">
        <f>'Public Media Reusable Metadata'!MQF15</f>
        <v>0</v>
      </c>
      <c r="MQG2" s="2">
        <f>'Public Media Reusable Metadata'!MQG15</f>
        <v>0</v>
      </c>
      <c r="MQH2" s="2">
        <f>'Public Media Reusable Metadata'!MQH15</f>
        <v>0</v>
      </c>
      <c r="MQI2" s="2">
        <f>'Public Media Reusable Metadata'!MQI15</f>
        <v>0</v>
      </c>
      <c r="MQJ2" s="2">
        <f>'Public Media Reusable Metadata'!MQJ15</f>
        <v>0</v>
      </c>
      <c r="MQK2" s="2">
        <f>'Public Media Reusable Metadata'!MQK15</f>
        <v>0</v>
      </c>
      <c r="MQL2" s="2">
        <f>'Public Media Reusable Metadata'!MQL15</f>
        <v>0</v>
      </c>
      <c r="MQM2" s="2">
        <f>'Public Media Reusable Metadata'!MQM15</f>
        <v>0</v>
      </c>
      <c r="MQN2" s="2">
        <f>'Public Media Reusable Metadata'!MQN15</f>
        <v>0</v>
      </c>
      <c r="MQO2" s="2">
        <f>'Public Media Reusable Metadata'!MQO15</f>
        <v>0</v>
      </c>
      <c r="MQP2" s="2">
        <f>'Public Media Reusable Metadata'!MQP15</f>
        <v>0</v>
      </c>
      <c r="MQQ2" s="2">
        <f>'Public Media Reusable Metadata'!MQQ15</f>
        <v>0</v>
      </c>
      <c r="MQR2" s="2">
        <f>'Public Media Reusable Metadata'!MQR15</f>
        <v>0</v>
      </c>
      <c r="MQS2" s="2">
        <f>'Public Media Reusable Metadata'!MQS15</f>
        <v>0</v>
      </c>
      <c r="MQT2" s="2">
        <f>'Public Media Reusable Metadata'!MQT15</f>
        <v>0</v>
      </c>
      <c r="MQU2" s="2">
        <f>'Public Media Reusable Metadata'!MQU15</f>
        <v>0</v>
      </c>
      <c r="MQV2" s="2">
        <f>'Public Media Reusable Metadata'!MQV15</f>
        <v>0</v>
      </c>
      <c r="MQW2" s="2">
        <f>'Public Media Reusable Metadata'!MQW15</f>
        <v>0</v>
      </c>
      <c r="MQX2" s="2">
        <f>'Public Media Reusable Metadata'!MQX15</f>
        <v>0</v>
      </c>
      <c r="MQY2" s="2">
        <f>'Public Media Reusable Metadata'!MQY15</f>
        <v>0</v>
      </c>
      <c r="MQZ2" s="2">
        <f>'Public Media Reusable Metadata'!MQZ15</f>
        <v>0</v>
      </c>
      <c r="MRA2" s="2">
        <f>'Public Media Reusable Metadata'!MRA15</f>
        <v>0</v>
      </c>
      <c r="MRB2" s="2">
        <f>'Public Media Reusable Metadata'!MRB15</f>
        <v>0</v>
      </c>
      <c r="MRC2" s="2">
        <f>'Public Media Reusable Metadata'!MRC15</f>
        <v>0</v>
      </c>
      <c r="MRD2" s="2">
        <f>'Public Media Reusable Metadata'!MRD15</f>
        <v>0</v>
      </c>
      <c r="MRE2" s="2">
        <f>'Public Media Reusable Metadata'!MRE15</f>
        <v>0</v>
      </c>
      <c r="MRF2" s="2">
        <f>'Public Media Reusable Metadata'!MRF15</f>
        <v>0</v>
      </c>
      <c r="MRG2" s="2">
        <f>'Public Media Reusable Metadata'!MRG15</f>
        <v>0</v>
      </c>
      <c r="MRH2" s="2">
        <f>'Public Media Reusable Metadata'!MRH15</f>
        <v>0</v>
      </c>
      <c r="MRI2" s="2">
        <f>'Public Media Reusable Metadata'!MRI15</f>
        <v>0</v>
      </c>
      <c r="MRJ2" s="2">
        <f>'Public Media Reusable Metadata'!MRJ15</f>
        <v>0</v>
      </c>
      <c r="MRK2" s="2">
        <f>'Public Media Reusable Metadata'!MRK15</f>
        <v>0</v>
      </c>
      <c r="MRL2" s="2">
        <f>'Public Media Reusable Metadata'!MRL15</f>
        <v>0</v>
      </c>
      <c r="MRM2" s="2">
        <f>'Public Media Reusable Metadata'!MRM15</f>
        <v>0</v>
      </c>
      <c r="MRN2" s="2">
        <f>'Public Media Reusable Metadata'!MRN15</f>
        <v>0</v>
      </c>
      <c r="MRO2" s="2">
        <f>'Public Media Reusable Metadata'!MRO15</f>
        <v>0</v>
      </c>
      <c r="MRP2" s="2">
        <f>'Public Media Reusable Metadata'!MRP15</f>
        <v>0</v>
      </c>
      <c r="MRQ2" s="2">
        <f>'Public Media Reusable Metadata'!MRQ15</f>
        <v>0</v>
      </c>
      <c r="MRR2" s="2">
        <f>'Public Media Reusable Metadata'!MRR15</f>
        <v>0</v>
      </c>
      <c r="MRS2" s="2">
        <f>'Public Media Reusable Metadata'!MRS15</f>
        <v>0</v>
      </c>
      <c r="MRT2" s="2">
        <f>'Public Media Reusable Metadata'!MRT15</f>
        <v>0</v>
      </c>
      <c r="MRU2" s="2">
        <f>'Public Media Reusable Metadata'!MRU15</f>
        <v>0</v>
      </c>
      <c r="MRV2" s="2">
        <f>'Public Media Reusable Metadata'!MRV15</f>
        <v>0</v>
      </c>
      <c r="MRW2" s="2">
        <f>'Public Media Reusable Metadata'!MRW15</f>
        <v>0</v>
      </c>
      <c r="MRX2" s="2">
        <f>'Public Media Reusable Metadata'!MRX15</f>
        <v>0</v>
      </c>
      <c r="MRY2" s="2">
        <f>'Public Media Reusable Metadata'!MRY15</f>
        <v>0</v>
      </c>
      <c r="MRZ2" s="2">
        <f>'Public Media Reusable Metadata'!MRZ15</f>
        <v>0</v>
      </c>
      <c r="MSA2" s="2">
        <f>'Public Media Reusable Metadata'!MSA15</f>
        <v>0</v>
      </c>
      <c r="MSB2" s="2">
        <f>'Public Media Reusable Metadata'!MSB15</f>
        <v>0</v>
      </c>
      <c r="MSC2" s="2">
        <f>'Public Media Reusable Metadata'!MSC15</f>
        <v>0</v>
      </c>
      <c r="MSD2" s="2">
        <f>'Public Media Reusable Metadata'!MSD15</f>
        <v>0</v>
      </c>
      <c r="MSE2" s="2">
        <f>'Public Media Reusable Metadata'!MSE15</f>
        <v>0</v>
      </c>
      <c r="MSF2" s="2">
        <f>'Public Media Reusable Metadata'!MSF15</f>
        <v>0</v>
      </c>
      <c r="MSG2" s="2">
        <f>'Public Media Reusable Metadata'!MSG15</f>
        <v>0</v>
      </c>
      <c r="MSH2" s="2">
        <f>'Public Media Reusable Metadata'!MSH15</f>
        <v>0</v>
      </c>
      <c r="MSI2" s="2">
        <f>'Public Media Reusable Metadata'!MSI15</f>
        <v>0</v>
      </c>
      <c r="MSJ2" s="2">
        <f>'Public Media Reusable Metadata'!MSJ15</f>
        <v>0</v>
      </c>
      <c r="MSK2" s="2">
        <f>'Public Media Reusable Metadata'!MSK15</f>
        <v>0</v>
      </c>
      <c r="MSL2" s="2">
        <f>'Public Media Reusable Metadata'!MSL15</f>
        <v>0</v>
      </c>
      <c r="MSM2" s="2">
        <f>'Public Media Reusable Metadata'!MSM15</f>
        <v>0</v>
      </c>
      <c r="MSN2" s="2">
        <f>'Public Media Reusable Metadata'!MSN15</f>
        <v>0</v>
      </c>
      <c r="MSO2" s="2">
        <f>'Public Media Reusable Metadata'!MSO15</f>
        <v>0</v>
      </c>
      <c r="MSP2" s="2">
        <f>'Public Media Reusable Metadata'!MSP15</f>
        <v>0</v>
      </c>
      <c r="MSQ2" s="2">
        <f>'Public Media Reusable Metadata'!MSQ15</f>
        <v>0</v>
      </c>
      <c r="MSR2" s="2">
        <f>'Public Media Reusable Metadata'!MSR15</f>
        <v>0</v>
      </c>
      <c r="MSS2" s="2">
        <f>'Public Media Reusable Metadata'!MSS15</f>
        <v>0</v>
      </c>
      <c r="MST2" s="2">
        <f>'Public Media Reusable Metadata'!MST15</f>
        <v>0</v>
      </c>
      <c r="MSU2" s="2">
        <f>'Public Media Reusable Metadata'!MSU15</f>
        <v>0</v>
      </c>
      <c r="MSV2" s="2">
        <f>'Public Media Reusable Metadata'!MSV15</f>
        <v>0</v>
      </c>
      <c r="MSW2" s="2">
        <f>'Public Media Reusable Metadata'!MSW15</f>
        <v>0</v>
      </c>
      <c r="MSX2" s="2">
        <f>'Public Media Reusable Metadata'!MSX15</f>
        <v>0</v>
      </c>
      <c r="MSY2" s="2">
        <f>'Public Media Reusable Metadata'!MSY15</f>
        <v>0</v>
      </c>
      <c r="MSZ2" s="2">
        <f>'Public Media Reusable Metadata'!MSZ15</f>
        <v>0</v>
      </c>
      <c r="MTA2" s="2">
        <f>'Public Media Reusable Metadata'!MTA15</f>
        <v>0</v>
      </c>
      <c r="MTB2" s="2">
        <f>'Public Media Reusable Metadata'!MTB15</f>
        <v>0</v>
      </c>
      <c r="MTC2" s="2">
        <f>'Public Media Reusable Metadata'!MTC15</f>
        <v>0</v>
      </c>
      <c r="MTD2" s="2">
        <f>'Public Media Reusable Metadata'!MTD15</f>
        <v>0</v>
      </c>
      <c r="MTE2" s="2">
        <f>'Public Media Reusable Metadata'!MTE15</f>
        <v>0</v>
      </c>
      <c r="MTF2" s="2">
        <f>'Public Media Reusable Metadata'!MTF15</f>
        <v>0</v>
      </c>
      <c r="MTG2" s="2">
        <f>'Public Media Reusable Metadata'!MTG15</f>
        <v>0</v>
      </c>
      <c r="MTH2" s="2">
        <f>'Public Media Reusable Metadata'!MTH15</f>
        <v>0</v>
      </c>
      <c r="MTI2" s="2">
        <f>'Public Media Reusable Metadata'!MTI15</f>
        <v>0</v>
      </c>
      <c r="MTJ2" s="2">
        <f>'Public Media Reusable Metadata'!MTJ15</f>
        <v>0</v>
      </c>
      <c r="MTK2" s="2">
        <f>'Public Media Reusable Metadata'!MTK15</f>
        <v>0</v>
      </c>
      <c r="MTL2" s="2">
        <f>'Public Media Reusable Metadata'!MTL15</f>
        <v>0</v>
      </c>
      <c r="MTM2" s="2">
        <f>'Public Media Reusable Metadata'!MTM15</f>
        <v>0</v>
      </c>
      <c r="MTN2" s="2">
        <f>'Public Media Reusable Metadata'!MTN15</f>
        <v>0</v>
      </c>
      <c r="MTO2" s="2">
        <f>'Public Media Reusable Metadata'!MTO15</f>
        <v>0</v>
      </c>
      <c r="MTP2" s="2">
        <f>'Public Media Reusable Metadata'!MTP15</f>
        <v>0</v>
      </c>
      <c r="MTQ2" s="2">
        <f>'Public Media Reusable Metadata'!MTQ15</f>
        <v>0</v>
      </c>
      <c r="MTR2" s="2">
        <f>'Public Media Reusable Metadata'!MTR15</f>
        <v>0</v>
      </c>
      <c r="MTS2" s="2">
        <f>'Public Media Reusable Metadata'!MTS15</f>
        <v>0</v>
      </c>
      <c r="MTT2" s="2">
        <f>'Public Media Reusable Metadata'!MTT15</f>
        <v>0</v>
      </c>
      <c r="MTU2" s="2">
        <f>'Public Media Reusable Metadata'!MTU15</f>
        <v>0</v>
      </c>
      <c r="MTV2" s="2">
        <f>'Public Media Reusable Metadata'!MTV15</f>
        <v>0</v>
      </c>
      <c r="MTW2" s="2">
        <f>'Public Media Reusable Metadata'!MTW15</f>
        <v>0</v>
      </c>
      <c r="MTX2" s="2">
        <f>'Public Media Reusable Metadata'!MTX15</f>
        <v>0</v>
      </c>
      <c r="MTY2" s="2">
        <f>'Public Media Reusable Metadata'!MTY15</f>
        <v>0</v>
      </c>
      <c r="MTZ2" s="2">
        <f>'Public Media Reusable Metadata'!MTZ15</f>
        <v>0</v>
      </c>
      <c r="MUA2" s="2">
        <f>'Public Media Reusable Metadata'!MUA15</f>
        <v>0</v>
      </c>
      <c r="MUB2" s="2">
        <f>'Public Media Reusable Metadata'!MUB15</f>
        <v>0</v>
      </c>
      <c r="MUC2" s="2">
        <f>'Public Media Reusable Metadata'!MUC15</f>
        <v>0</v>
      </c>
      <c r="MUD2" s="2">
        <f>'Public Media Reusable Metadata'!MUD15</f>
        <v>0</v>
      </c>
      <c r="MUE2" s="2">
        <f>'Public Media Reusable Metadata'!MUE15</f>
        <v>0</v>
      </c>
      <c r="MUF2" s="2">
        <f>'Public Media Reusable Metadata'!MUF15</f>
        <v>0</v>
      </c>
      <c r="MUG2" s="2">
        <f>'Public Media Reusable Metadata'!MUG15</f>
        <v>0</v>
      </c>
      <c r="MUH2" s="2">
        <f>'Public Media Reusable Metadata'!MUH15</f>
        <v>0</v>
      </c>
      <c r="MUI2" s="2">
        <f>'Public Media Reusable Metadata'!MUI15</f>
        <v>0</v>
      </c>
      <c r="MUJ2" s="2">
        <f>'Public Media Reusable Metadata'!MUJ15</f>
        <v>0</v>
      </c>
      <c r="MUK2" s="2">
        <f>'Public Media Reusable Metadata'!MUK15</f>
        <v>0</v>
      </c>
      <c r="MUL2" s="2">
        <f>'Public Media Reusable Metadata'!MUL15</f>
        <v>0</v>
      </c>
      <c r="MUM2" s="2">
        <f>'Public Media Reusable Metadata'!MUM15</f>
        <v>0</v>
      </c>
      <c r="MUN2" s="2">
        <f>'Public Media Reusable Metadata'!MUN15</f>
        <v>0</v>
      </c>
      <c r="MUO2" s="2">
        <f>'Public Media Reusable Metadata'!MUO15</f>
        <v>0</v>
      </c>
      <c r="MUP2" s="2">
        <f>'Public Media Reusable Metadata'!MUP15</f>
        <v>0</v>
      </c>
      <c r="MUQ2" s="2">
        <f>'Public Media Reusable Metadata'!MUQ15</f>
        <v>0</v>
      </c>
      <c r="MUR2" s="2">
        <f>'Public Media Reusable Metadata'!MUR15</f>
        <v>0</v>
      </c>
      <c r="MUS2" s="2">
        <f>'Public Media Reusable Metadata'!MUS15</f>
        <v>0</v>
      </c>
      <c r="MUT2" s="2">
        <f>'Public Media Reusable Metadata'!MUT15</f>
        <v>0</v>
      </c>
      <c r="MUU2" s="2">
        <f>'Public Media Reusable Metadata'!MUU15</f>
        <v>0</v>
      </c>
      <c r="MUV2" s="2">
        <f>'Public Media Reusable Metadata'!MUV15</f>
        <v>0</v>
      </c>
      <c r="MUW2" s="2">
        <f>'Public Media Reusable Metadata'!MUW15</f>
        <v>0</v>
      </c>
      <c r="MUX2" s="2">
        <f>'Public Media Reusable Metadata'!MUX15</f>
        <v>0</v>
      </c>
      <c r="MUY2" s="2">
        <f>'Public Media Reusable Metadata'!MUY15</f>
        <v>0</v>
      </c>
      <c r="MUZ2" s="2">
        <f>'Public Media Reusable Metadata'!MUZ15</f>
        <v>0</v>
      </c>
      <c r="MVA2" s="2">
        <f>'Public Media Reusable Metadata'!MVA15</f>
        <v>0</v>
      </c>
      <c r="MVB2" s="2">
        <f>'Public Media Reusable Metadata'!MVB15</f>
        <v>0</v>
      </c>
      <c r="MVC2" s="2">
        <f>'Public Media Reusable Metadata'!MVC15</f>
        <v>0</v>
      </c>
      <c r="MVD2" s="2">
        <f>'Public Media Reusable Metadata'!MVD15</f>
        <v>0</v>
      </c>
      <c r="MVE2" s="2">
        <f>'Public Media Reusable Metadata'!MVE15</f>
        <v>0</v>
      </c>
      <c r="MVF2" s="2">
        <f>'Public Media Reusable Metadata'!MVF15</f>
        <v>0</v>
      </c>
      <c r="MVG2" s="2">
        <f>'Public Media Reusable Metadata'!MVG15</f>
        <v>0</v>
      </c>
      <c r="MVH2" s="2">
        <f>'Public Media Reusable Metadata'!MVH15</f>
        <v>0</v>
      </c>
      <c r="MVI2" s="2">
        <f>'Public Media Reusable Metadata'!MVI15</f>
        <v>0</v>
      </c>
      <c r="MVJ2" s="2">
        <f>'Public Media Reusable Metadata'!MVJ15</f>
        <v>0</v>
      </c>
      <c r="MVK2" s="2">
        <f>'Public Media Reusable Metadata'!MVK15</f>
        <v>0</v>
      </c>
      <c r="MVL2" s="2">
        <f>'Public Media Reusable Metadata'!MVL15</f>
        <v>0</v>
      </c>
      <c r="MVM2" s="2">
        <f>'Public Media Reusable Metadata'!MVM15</f>
        <v>0</v>
      </c>
      <c r="MVN2" s="2">
        <f>'Public Media Reusable Metadata'!MVN15</f>
        <v>0</v>
      </c>
      <c r="MVO2" s="2">
        <f>'Public Media Reusable Metadata'!MVO15</f>
        <v>0</v>
      </c>
      <c r="MVP2" s="2">
        <f>'Public Media Reusable Metadata'!MVP15</f>
        <v>0</v>
      </c>
      <c r="MVQ2" s="2">
        <f>'Public Media Reusable Metadata'!MVQ15</f>
        <v>0</v>
      </c>
      <c r="MVR2" s="2">
        <f>'Public Media Reusable Metadata'!MVR15</f>
        <v>0</v>
      </c>
      <c r="MVS2" s="2">
        <f>'Public Media Reusable Metadata'!MVS15</f>
        <v>0</v>
      </c>
      <c r="MVT2" s="2">
        <f>'Public Media Reusable Metadata'!MVT15</f>
        <v>0</v>
      </c>
      <c r="MVU2" s="2">
        <f>'Public Media Reusable Metadata'!MVU15</f>
        <v>0</v>
      </c>
      <c r="MVV2" s="2">
        <f>'Public Media Reusable Metadata'!MVV15</f>
        <v>0</v>
      </c>
      <c r="MVW2" s="2">
        <f>'Public Media Reusable Metadata'!MVW15</f>
        <v>0</v>
      </c>
      <c r="MVX2" s="2">
        <f>'Public Media Reusable Metadata'!MVX15</f>
        <v>0</v>
      </c>
      <c r="MVY2" s="2">
        <f>'Public Media Reusable Metadata'!MVY15</f>
        <v>0</v>
      </c>
      <c r="MVZ2" s="2">
        <f>'Public Media Reusable Metadata'!MVZ15</f>
        <v>0</v>
      </c>
      <c r="MWA2" s="2">
        <f>'Public Media Reusable Metadata'!MWA15</f>
        <v>0</v>
      </c>
      <c r="MWB2" s="2">
        <f>'Public Media Reusable Metadata'!MWB15</f>
        <v>0</v>
      </c>
      <c r="MWC2" s="2">
        <f>'Public Media Reusable Metadata'!MWC15</f>
        <v>0</v>
      </c>
      <c r="MWD2" s="2">
        <f>'Public Media Reusable Metadata'!MWD15</f>
        <v>0</v>
      </c>
      <c r="MWE2" s="2">
        <f>'Public Media Reusable Metadata'!MWE15</f>
        <v>0</v>
      </c>
      <c r="MWF2" s="2">
        <f>'Public Media Reusable Metadata'!MWF15</f>
        <v>0</v>
      </c>
      <c r="MWG2" s="2">
        <f>'Public Media Reusable Metadata'!MWG15</f>
        <v>0</v>
      </c>
      <c r="MWH2" s="2">
        <f>'Public Media Reusable Metadata'!MWH15</f>
        <v>0</v>
      </c>
      <c r="MWI2" s="2">
        <f>'Public Media Reusable Metadata'!MWI15</f>
        <v>0</v>
      </c>
      <c r="MWJ2" s="2">
        <f>'Public Media Reusable Metadata'!MWJ15</f>
        <v>0</v>
      </c>
      <c r="MWK2" s="2">
        <f>'Public Media Reusable Metadata'!MWK15</f>
        <v>0</v>
      </c>
      <c r="MWL2" s="2">
        <f>'Public Media Reusable Metadata'!MWL15</f>
        <v>0</v>
      </c>
      <c r="MWM2" s="2">
        <f>'Public Media Reusable Metadata'!MWM15</f>
        <v>0</v>
      </c>
      <c r="MWN2" s="2">
        <f>'Public Media Reusable Metadata'!MWN15</f>
        <v>0</v>
      </c>
      <c r="MWO2" s="2">
        <f>'Public Media Reusable Metadata'!MWO15</f>
        <v>0</v>
      </c>
      <c r="MWP2" s="2">
        <f>'Public Media Reusable Metadata'!MWP15</f>
        <v>0</v>
      </c>
      <c r="MWQ2" s="2">
        <f>'Public Media Reusable Metadata'!MWQ15</f>
        <v>0</v>
      </c>
      <c r="MWR2" s="2">
        <f>'Public Media Reusable Metadata'!MWR15</f>
        <v>0</v>
      </c>
      <c r="MWS2" s="2">
        <f>'Public Media Reusable Metadata'!MWS15</f>
        <v>0</v>
      </c>
      <c r="MWT2" s="2">
        <f>'Public Media Reusable Metadata'!MWT15</f>
        <v>0</v>
      </c>
      <c r="MWU2" s="2">
        <f>'Public Media Reusable Metadata'!MWU15</f>
        <v>0</v>
      </c>
      <c r="MWV2" s="2">
        <f>'Public Media Reusable Metadata'!MWV15</f>
        <v>0</v>
      </c>
      <c r="MWW2" s="2">
        <f>'Public Media Reusable Metadata'!MWW15</f>
        <v>0</v>
      </c>
      <c r="MWX2" s="2">
        <f>'Public Media Reusable Metadata'!MWX15</f>
        <v>0</v>
      </c>
      <c r="MWY2" s="2">
        <f>'Public Media Reusable Metadata'!MWY15</f>
        <v>0</v>
      </c>
      <c r="MWZ2" s="2">
        <f>'Public Media Reusable Metadata'!MWZ15</f>
        <v>0</v>
      </c>
      <c r="MXA2" s="2">
        <f>'Public Media Reusable Metadata'!MXA15</f>
        <v>0</v>
      </c>
      <c r="MXB2" s="2">
        <f>'Public Media Reusable Metadata'!MXB15</f>
        <v>0</v>
      </c>
      <c r="MXC2" s="2">
        <f>'Public Media Reusable Metadata'!MXC15</f>
        <v>0</v>
      </c>
      <c r="MXD2" s="2">
        <f>'Public Media Reusable Metadata'!MXD15</f>
        <v>0</v>
      </c>
      <c r="MXE2" s="2">
        <f>'Public Media Reusable Metadata'!MXE15</f>
        <v>0</v>
      </c>
      <c r="MXF2" s="2">
        <f>'Public Media Reusable Metadata'!MXF15</f>
        <v>0</v>
      </c>
      <c r="MXG2" s="2">
        <f>'Public Media Reusable Metadata'!MXG15</f>
        <v>0</v>
      </c>
      <c r="MXH2" s="2">
        <f>'Public Media Reusable Metadata'!MXH15</f>
        <v>0</v>
      </c>
      <c r="MXI2" s="2">
        <f>'Public Media Reusable Metadata'!MXI15</f>
        <v>0</v>
      </c>
      <c r="MXJ2" s="2">
        <f>'Public Media Reusable Metadata'!MXJ15</f>
        <v>0</v>
      </c>
      <c r="MXK2" s="2">
        <f>'Public Media Reusable Metadata'!MXK15</f>
        <v>0</v>
      </c>
      <c r="MXL2" s="2">
        <f>'Public Media Reusable Metadata'!MXL15</f>
        <v>0</v>
      </c>
      <c r="MXM2" s="2">
        <f>'Public Media Reusable Metadata'!MXM15</f>
        <v>0</v>
      </c>
      <c r="MXN2" s="2">
        <f>'Public Media Reusable Metadata'!MXN15</f>
        <v>0</v>
      </c>
      <c r="MXO2" s="2">
        <f>'Public Media Reusable Metadata'!MXO15</f>
        <v>0</v>
      </c>
      <c r="MXP2" s="2">
        <f>'Public Media Reusable Metadata'!MXP15</f>
        <v>0</v>
      </c>
      <c r="MXQ2" s="2">
        <f>'Public Media Reusable Metadata'!MXQ15</f>
        <v>0</v>
      </c>
      <c r="MXR2" s="2">
        <f>'Public Media Reusable Metadata'!MXR15</f>
        <v>0</v>
      </c>
      <c r="MXS2" s="2">
        <f>'Public Media Reusable Metadata'!MXS15</f>
        <v>0</v>
      </c>
      <c r="MXT2" s="2">
        <f>'Public Media Reusable Metadata'!MXT15</f>
        <v>0</v>
      </c>
      <c r="MXU2" s="2">
        <f>'Public Media Reusable Metadata'!MXU15</f>
        <v>0</v>
      </c>
      <c r="MXV2" s="2">
        <f>'Public Media Reusable Metadata'!MXV15</f>
        <v>0</v>
      </c>
      <c r="MXW2" s="2">
        <f>'Public Media Reusable Metadata'!MXW15</f>
        <v>0</v>
      </c>
      <c r="MXX2" s="2">
        <f>'Public Media Reusable Metadata'!MXX15</f>
        <v>0</v>
      </c>
      <c r="MXY2" s="2">
        <f>'Public Media Reusable Metadata'!MXY15</f>
        <v>0</v>
      </c>
      <c r="MXZ2" s="2">
        <f>'Public Media Reusable Metadata'!MXZ15</f>
        <v>0</v>
      </c>
      <c r="MYA2" s="2">
        <f>'Public Media Reusable Metadata'!MYA15</f>
        <v>0</v>
      </c>
      <c r="MYB2" s="2">
        <f>'Public Media Reusable Metadata'!MYB15</f>
        <v>0</v>
      </c>
      <c r="MYC2" s="2">
        <f>'Public Media Reusable Metadata'!MYC15</f>
        <v>0</v>
      </c>
      <c r="MYD2" s="2">
        <f>'Public Media Reusable Metadata'!MYD15</f>
        <v>0</v>
      </c>
      <c r="MYE2" s="2">
        <f>'Public Media Reusable Metadata'!MYE15</f>
        <v>0</v>
      </c>
      <c r="MYF2" s="2">
        <f>'Public Media Reusable Metadata'!MYF15</f>
        <v>0</v>
      </c>
      <c r="MYG2" s="2">
        <f>'Public Media Reusable Metadata'!MYG15</f>
        <v>0</v>
      </c>
      <c r="MYH2" s="2">
        <f>'Public Media Reusable Metadata'!MYH15</f>
        <v>0</v>
      </c>
      <c r="MYI2" s="2">
        <f>'Public Media Reusable Metadata'!MYI15</f>
        <v>0</v>
      </c>
      <c r="MYJ2" s="2">
        <f>'Public Media Reusable Metadata'!MYJ15</f>
        <v>0</v>
      </c>
      <c r="MYK2" s="2">
        <f>'Public Media Reusable Metadata'!MYK15</f>
        <v>0</v>
      </c>
      <c r="MYL2" s="2">
        <f>'Public Media Reusable Metadata'!MYL15</f>
        <v>0</v>
      </c>
      <c r="MYM2" s="2">
        <f>'Public Media Reusable Metadata'!MYM15</f>
        <v>0</v>
      </c>
      <c r="MYN2" s="2">
        <f>'Public Media Reusable Metadata'!MYN15</f>
        <v>0</v>
      </c>
      <c r="MYO2" s="2">
        <f>'Public Media Reusable Metadata'!MYO15</f>
        <v>0</v>
      </c>
      <c r="MYP2" s="2">
        <f>'Public Media Reusable Metadata'!MYP15</f>
        <v>0</v>
      </c>
      <c r="MYQ2" s="2">
        <f>'Public Media Reusable Metadata'!MYQ15</f>
        <v>0</v>
      </c>
      <c r="MYR2" s="2">
        <f>'Public Media Reusable Metadata'!MYR15</f>
        <v>0</v>
      </c>
      <c r="MYS2" s="2">
        <f>'Public Media Reusable Metadata'!MYS15</f>
        <v>0</v>
      </c>
      <c r="MYT2" s="2">
        <f>'Public Media Reusable Metadata'!MYT15</f>
        <v>0</v>
      </c>
      <c r="MYU2" s="2">
        <f>'Public Media Reusable Metadata'!MYU15</f>
        <v>0</v>
      </c>
      <c r="MYV2" s="2">
        <f>'Public Media Reusable Metadata'!MYV15</f>
        <v>0</v>
      </c>
      <c r="MYW2" s="2">
        <f>'Public Media Reusable Metadata'!MYW15</f>
        <v>0</v>
      </c>
      <c r="MYX2" s="2">
        <f>'Public Media Reusable Metadata'!MYX15</f>
        <v>0</v>
      </c>
      <c r="MYY2" s="2">
        <f>'Public Media Reusable Metadata'!MYY15</f>
        <v>0</v>
      </c>
      <c r="MYZ2" s="2">
        <f>'Public Media Reusable Metadata'!MYZ15</f>
        <v>0</v>
      </c>
      <c r="MZA2" s="2">
        <f>'Public Media Reusable Metadata'!MZA15</f>
        <v>0</v>
      </c>
      <c r="MZB2" s="2">
        <f>'Public Media Reusable Metadata'!MZB15</f>
        <v>0</v>
      </c>
      <c r="MZC2" s="2">
        <f>'Public Media Reusable Metadata'!MZC15</f>
        <v>0</v>
      </c>
      <c r="MZD2" s="2">
        <f>'Public Media Reusable Metadata'!MZD15</f>
        <v>0</v>
      </c>
      <c r="MZE2" s="2">
        <f>'Public Media Reusable Metadata'!MZE15</f>
        <v>0</v>
      </c>
      <c r="MZF2" s="2">
        <f>'Public Media Reusable Metadata'!MZF15</f>
        <v>0</v>
      </c>
      <c r="MZG2" s="2">
        <f>'Public Media Reusable Metadata'!MZG15</f>
        <v>0</v>
      </c>
      <c r="MZH2" s="2">
        <f>'Public Media Reusable Metadata'!MZH15</f>
        <v>0</v>
      </c>
      <c r="MZI2" s="2">
        <f>'Public Media Reusable Metadata'!MZI15</f>
        <v>0</v>
      </c>
      <c r="MZJ2" s="2">
        <f>'Public Media Reusable Metadata'!MZJ15</f>
        <v>0</v>
      </c>
      <c r="MZK2" s="2">
        <f>'Public Media Reusable Metadata'!MZK15</f>
        <v>0</v>
      </c>
      <c r="MZL2" s="2">
        <f>'Public Media Reusable Metadata'!MZL15</f>
        <v>0</v>
      </c>
      <c r="MZM2" s="2">
        <f>'Public Media Reusable Metadata'!MZM15</f>
        <v>0</v>
      </c>
      <c r="MZN2" s="2">
        <f>'Public Media Reusable Metadata'!MZN15</f>
        <v>0</v>
      </c>
      <c r="MZO2" s="2">
        <f>'Public Media Reusable Metadata'!MZO15</f>
        <v>0</v>
      </c>
      <c r="MZP2" s="2">
        <f>'Public Media Reusable Metadata'!MZP15</f>
        <v>0</v>
      </c>
      <c r="MZQ2" s="2">
        <f>'Public Media Reusable Metadata'!MZQ15</f>
        <v>0</v>
      </c>
      <c r="MZR2" s="2">
        <f>'Public Media Reusable Metadata'!MZR15</f>
        <v>0</v>
      </c>
      <c r="MZS2" s="2">
        <f>'Public Media Reusable Metadata'!MZS15</f>
        <v>0</v>
      </c>
      <c r="MZT2" s="2">
        <f>'Public Media Reusable Metadata'!MZT15</f>
        <v>0</v>
      </c>
      <c r="MZU2" s="2">
        <f>'Public Media Reusable Metadata'!MZU15</f>
        <v>0</v>
      </c>
      <c r="MZV2" s="2">
        <f>'Public Media Reusable Metadata'!MZV15</f>
        <v>0</v>
      </c>
      <c r="MZW2" s="2">
        <f>'Public Media Reusable Metadata'!MZW15</f>
        <v>0</v>
      </c>
      <c r="MZX2" s="2">
        <f>'Public Media Reusable Metadata'!MZX15</f>
        <v>0</v>
      </c>
      <c r="MZY2" s="2">
        <f>'Public Media Reusable Metadata'!MZY15</f>
        <v>0</v>
      </c>
      <c r="MZZ2" s="2">
        <f>'Public Media Reusable Metadata'!MZZ15</f>
        <v>0</v>
      </c>
      <c r="NAA2" s="2">
        <f>'Public Media Reusable Metadata'!NAA15</f>
        <v>0</v>
      </c>
      <c r="NAB2" s="2">
        <f>'Public Media Reusable Metadata'!NAB15</f>
        <v>0</v>
      </c>
      <c r="NAC2" s="2">
        <f>'Public Media Reusable Metadata'!NAC15</f>
        <v>0</v>
      </c>
      <c r="NAD2" s="2">
        <f>'Public Media Reusable Metadata'!NAD15</f>
        <v>0</v>
      </c>
      <c r="NAE2" s="2">
        <f>'Public Media Reusable Metadata'!NAE15</f>
        <v>0</v>
      </c>
      <c r="NAF2" s="2">
        <f>'Public Media Reusable Metadata'!NAF15</f>
        <v>0</v>
      </c>
      <c r="NAG2" s="2">
        <f>'Public Media Reusable Metadata'!NAG15</f>
        <v>0</v>
      </c>
      <c r="NAH2" s="2">
        <f>'Public Media Reusable Metadata'!NAH15</f>
        <v>0</v>
      </c>
      <c r="NAI2" s="2">
        <f>'Public Media Reusable Metadata'!NAI15</f>
        <v>0</v>
      </c>
      <c r="NAJ2" s="2">
        <f>'Public Media Reusable Metadata'!NAJ15</f>
        <v>0</v>
      </c>
      <c r="NAK2" s="2">
        <f>'Public Media Reusable Metadata'!NAK15</f>
        <v>0</v>
      </c>
      <c r="NAL2" s="2">
        <f>'Public Media Reusable Metadata'!NAL15</f>
        <v>0</v>
      </c>
      <c r="NAM2" s="2">
        <f>'Public Media Reusable Metadata'!NAM15</f>
        <v>0</v>
      </c>
      <c r="NAN2" s="2">
        <f>'Public Media Reusable Metadata'!NAN15</f>
        <v>0</v>
      </c>
      <c r="NAO2" s="2">
        <f>'Public Media Reusable Metadata'!NAO15</f>
        <v>0</v>
      </c>
      <c r="NAP2" s="2">
        <f>'Public Media Reusable Metadata'!NAP15</f>
        <v>0</v>
      </c>
      <c r="NAQ2" s="2">
        <f>'Public Media Reusable Metadata'!NAQ15</f>
        <v>0</v>
      </c>
      <c r="NAR2" s="2">
        <f>'Public Media Reusable Metadata'!NAR15</f>
        <v>0</v>
      </c>
      <c r="NAS2" s="2">
        <f>'Public Media Reusable Metadata'!NAS15</f>
        <v>0</v>
      </c>
      <c r="NAT2" s="2">
        <f>'Public Media Reusable Metadata'!NAT15</f>
        <v>0</v>
      </c>
      <c r="NAU2" s="2">
        <f>'Public Media Reusable Metadata'!NAU15</f>
        <v>0</v>
      </c>
      <c r="NAV2" s="2">
        <f>'Public Media Reusable Metadata'!NAV15</f>
        <v>0</v>
      </c>
      <c r="NAW2" s="2">
        <f>'Public Media Reusable Metadata'!NAW15</f>
        <v>0</v>
      </c>
      <c r="NAX2" s="2">
        <f>'Public Media Reusable Metadata'!NAX15</f>
        <v>0</v>
      </c>
      <c r="NAY2" s="2">
        <f>'Public Media Reusable Metadata'!NAY15</f>
        <v>0</v>
      </c>
      <c r="NAZ2" s="2">
        <f>'Public Media Reusable Metadata'!NAZ15</f>
        <v>0</v>
      </c>
      <c r="NBA2" s="2">
        <f>'Public Media Reusable Metadata'!NBA15</f>
        <v>0</v>
      </c>
      <c r="NBB2" s="2">
        <f>'Public Media Reusable Metadata'!NBB15</f>
        <v>0</v>
      </c>
      <c r="NBC2" s="2">
        <f>'Public Media Reusable Metadata'!NBC15</f>
        <v>0</v>
      </c>
      <c r="NBD2" s="2">
        <f>'Public Media Reusable Metadata'!NBD15</f>
        <v>0</v>
      </c>
      <c r="NBE2" s="2">
        <f>'Public Media Reusable Metadata'!NBE15</f>
        <v>0</v>
      </c>
      <c r="NBF2" s="2">
        <f>'Public Media Reusable Metadata'!NBF15</f>
        <v>0</v>
      </c>
      <c r="NBG2" s="2">
        <f>'Public Media Reusable Metadata'!NBG15</f>
        <v>0</v>
      </c>
      <c r="NBH2" s="2">
        <f>'Public Media Reusable Metadata'!NBH15</f>
        <v>0</v>
      </c>
      <c r="NBI2" s="2">
        <f>'Public Media Reusable Metadata'!NBI15</f>
        <v>0</v>
      </c>
      <c r="NBJ2" s="2">
        <f>'Public Media Reusable Metadata'!NBJ15</f>
        <v>0</v>
      </c>
      <c r="NBK2" s="2">
        <f>'Public Media Reusable Metadata'!NBK15</f>
        <v>0</v>
      </c>
      <c r="NBL2" s="2">
        <f>'Public Media Reusable Metadata'!NBL15</f>
        <v>0</v>
      </c>
      <c r="NBM2" s="2">
        <f>'Public Media Reusable Metadata'!NBM15</f>
        <v>0</v>
      </c>
      <c r="NBN2" s="2">
        <f>'Public Media Reusable Metadata'!NBN15</f>
        <v>0</v>
      </c>
      <c r="NBO2" s="2">
        <f>'Public Media Reusable Metadata'!NBO15</f>
        <v>0</v>
      </c>
      <c r="NBP2" s="2">
        <f>'Public Media Reusable Metadata'!NBP15</f>
        <v>0</v>
      </c>
      <c r="NBQ2" s="2">
        <f>'Public Media Reusable Metadata'!NBQ15</f>
        <v>0</v>
      </c>
      <c r="NBR2" s="2">
        <f>'Public Media Reusable Metadata'!NBR15</f>
        <v>0</v>
      </c>
      <c r="NBS2" s="2">
        <f>'Public Media Reusable Metadata'!NBS15</f>
        <v>0</v>
      </c>
      <c r="NBT2" s="2">
        <f>'Public Media Reusable Metadata'!NBT15</f>
        <v>0</v>
      </c>
      <c r="NBU2" s="2">
        <f>'Public Media Reusable Metadata'!NBU15</f>
        <v>0</v>
      </c>
      <c r="NBV2" s="2">
        <f>'Public Media Reusable Metadata'!NBV15</f>
        <v>0</v>
      </c>
      <c r="NBW2" s="2">
        <f>'Public Media Reusable Metadata'!NBW15</f>
        <v>0</v>
      </c>
      <c r="NBX2" s="2">
        <f>'Public Media Reusable Metadata'!NBX15</f>
        <v>0</v>
      </c>
      <c r="NBY2" s="2">
        <f>'Public Media Reusable Metadata'!NBY15</f>
        <v>0</v>
      </c>
      <c r="NBZ2" s="2">
        <f>'Public Media Reusable Metadata'!NBZ15</f>
        <v>0</v>
      </c>
      <c r="NCA2" s="2">
        <f>'Public Media Reusable Metadata'!NCA15</f>
        <v>0</v>
      </c>
      <c r="NCB2" s="2">
        <f>'Public Media Reusable Metadata'!NCB15</f>
        <v>0</v>
      </c>
      <c r="NCC2" s="2">
        <f>'Public Media Reusable Metadata'!NCC15</f>
        <v>0</v>
      </c>
      <c r="NCD2" s="2">
        <f>'Public Media Reusable Metadata'!NCD15</f>
        <v>0</v>
      </c>
      <c r="NCE2" s="2">
        <f>'Public Media Reusable Metadata'!NCE15</f>
        <v>0</v>
      </c>
      <c r="NCF2" s="2">
        <f>'Public Media Reusable Metadata'!NCF15</f>
        <v>0</v>
      </c>
      <c r="NCG2" s="2">
        <f>'Public Media Reusable Metadata'!NCG15</f>
        <v>0</v>
      </c>
      <c r="NCH2" s="2">
        <f>'Public Media Reusable Metadata'!NCH15</f>
        <v>0</v>
      </c>
      <c r="NCI2" s="2">
        <f>'Public Media Reusable Metadata'!NCI15</f>
        <v>0</v>
      </c>
      <c r="NCJ2" s="2">
        <f>'Public Media Reusable Metadata'!NCJ15</f>
        <v>0</v>
      </c>
      <c r="NCK2" s="2">
        <f>'Public Media Reusable Metadata'!NCK15</f>
        <v>0</v>
      </c>
      <c r="NCL2" s="2">
        <f>'Public Media Reusable Metadata'!NCL15</f>
        <v>0</v>
      </c>
      <c r="NCM2" s="2">
        <f>'Public Media Reusable Metadata'!NCM15</f>
        <v>0</v>
      </c>
      <c r="NCN2" s="2">
        <f>'Public Media Reusable Metadata'!NCN15</f>
        <v>0</v>
      </c>
      <c r="NCO2" s="2">
        <f>'Public Media Reusable Metadata'!NCO15</f>
        <v>0</v>
      </c>
      <c r="NCP2" s="2">
        <f>'Public Media Reusable Metadata'!NCP15</f>
        <v>0</v>
      </c>
      <c r="NCQ2" s="2">
        <f>'Public Media Reusable Metadata'!NCQ15</f>
        <v>0</v>
      </c>
      <c r="NCR2" s="2">
        <f>'Public Media Reusable Metadata'!NCR15</f>
        <v>0</v>
      </c>
      <c r="NCS2" s="2">
        <f>'Public Media Reusable Metadata'!NCS15</f>
        <v>0</v>
      </c>
      <c r="NCT2" s="2">
        <f>'Public Media Reusable Metadata'!NCT15</f>
        <v>0</v>
      </c>
      <c r="NCU2" s="2">
        <f>'Public Media Reusable Metadata'!NCU15</f>
        <v>0</v>
      </c>
      <c r="NCV2" s="2">
        <f>'Public Media Reusable Metadata'!NCV15</f>
        <v>0</v>
      </c>
      <c r="NCW2" s="2">
        <f>'Public Media Reusable Metadata'!NCW15</f>
        <v>0</v>
      </c>
      <c r="NCX2" s="2">
        <f>'Public Media Reusable Metadata'!NCX15</f>
        <v>0</v>
      </c>
      <c r="NCY2" s="2">
        <f>'Public Media Reusable Metadata'!NCY15</f>
        <v>0</v>
      </c>
      <c r="NCZ2" s="2">
        <f>'Public Media Reusable Metadata'!NCZ15</f>
        <v>0</v>
      </c>
      <c r="NDA2" s="2">
        <f>'Public Media Reusable Metadata'!NDA15</f>
        <v>0</v>
      </c>
      <c r="NDB2" s="2">
        <f>'Public Media Reusable Metadata'!NDB15</f>
        <v>0</v>
      </c>
      <c r="NDC2" s="2">
        <f>'Public Media Reusable Metadata'!NDC15</f>
        <v>0</v>
      </c>
      <c r="NDD2" s="2">
        <f>'Public Media Reusable Metadata'!NDD15</f>
        <v>0</v>
      </c>
      <c r="NDE2" s="2">
        <f>'Public Media Reusable Metadata'!NDE15</f>
        <v>0</v>
      </c>
      <c r="NDF2" s="2">
        <f>'Public Media Reusable Metadata'!NDF15</f>
        <v>0</v>
      </c>
      <c r="NDG2" s="2">
        <f>'Public Media Reusable Metadata'!NDG15</f>
        <v>0</v>
      </c>
      <c r="NDH2" s="2">
        <f>'Public Media Reusable Metadata'!NDH15</f>
        <v>0</v>
      </c>
      <c r="NDI2" s="2">
        <f>'Public Media Reusable Metadata'!NDI15</f>
        <v>0</v>
      </c>
      <c r="NDJ2" s="2">
        <f>'Public Media Reusable Metadata'!NDJ15</f>
        <v>0</v>
      </c>
      <c r="NDK2" s="2">
        <f>'Public Media Reusable Metadata'!NDK15</f>
        <v>0</v>
      </c>
      <c r="NDL2" s="2">
        <f>'Public Media Reusable Metadata'!NDL15</f>
        <v>0</v>
      </c>
      <c r="NDM2" s="2">
        <f>'Public Media Reusable Metadata'!NDM15</f>
        <v>0</v>
      </c>
      <c r="NDN2" s="2">
        <f>'Public Media Reusable Metadata'!NDN15</f>
        <v>0</v>
      </c>
      <c r="NDO2" s="2">
        <f>'Public Media Reusable Metadata'!NDO15</f>
        <v>0</v>
      </c>
      <c r="NDP2" s="2">
        <f>'Public Media Reusable Metadata'!NDP15</f>
        <v>0</v>
      </c>
      <c r="NDQ2" s="2">
        <f>'Public Media Reusable Metadata'!NDQ15</f>
        <v>0</v>
      </c>
      <c r="NDR2" s="2">
        <f>'Public Media Reusable Metadata'!NDR15</f>
        <v>0</v>
      </c>
      <c r="NDS2" s="2">
        <f>'Public Media Reusable Metadata'!NDS15</f>
        <v>0</v>
      </c>
      <c r="NDT2" s="2">
        <f>'Public Media Reusable Metadata'!NDT15</f>
        <v>0</v>
      </c>
      <c r="NDU2" s="2">
        <f>'Public Media Reusable Metadata'!NDU15</f>
        <v>0</v>
      </c>
      <c r="NDV2" s="2">
        <f>'Public Media Reusable Metadata'!NDV15</f>
        <v>0</v>
      </c>
      <c r="NDW2" s="2">
        <f>'Public Media Reusable Metadata'!NDW15</f>
        <v>0</v>
      </c>
      <c r="NDX2" s="2">
        <f>'Public Media Reusable Metadata'!NDX15</f>
        <v>0</v>
      </c>
      <c r="NDY2" s="2">
        <f>'Public Media Reusable Metadata'!NDY15</f>
        <v>0</v>
      </c>
      <c r="NDZ2" s="2">
        <f>'Public Media Reusable Metadata'!NDZ15</f>
        <v>0</v>
      </c>
      <c r="NEA2" s="2">
        <f>'Public Media Reusable Metadata'!NEA15</f>
        <v>0</v>
      </c>
      <c r="NEB2" s="2">
        <f>'Public Media Reusable Metadata'!NEB15</f>
        <v>0</v>
      </c>
      <c r="NEC2" s="2">
        <f>'Public Media Reusable Metadata'!NEC15</f>
        <v>0</v>
      </c>
      <c r="NED2" s="2">
        <f>'Public Media Reusable Metadata'!NED15</f>
        <v>0</v>
      </c>
      <c r="NEE2" s="2">
        <f>'Public Media Reusable Metadata'!NEE15</f>
        <v>0</v>
      </c>
      <c r="NEF2" s="2">
        <f>'Public Media Reusable Metadata'!NEF15</f>
        <v>0</v>
      </c>
      <c r="NEG2" s="2">
        <f>'Public Media Reusable Metadata'!NEG15</f>
        <v>0</v>
      </c>
      <c r="NEH2" s="2">
        <f>'Public Media Reusable Metadata'!NEH15</f>
        <v>0</v>
      </c>
      <c r="NEI2" s="2">
        <f>'Public Media Reusable Metadata'!NEI15</f>
        <v>0</v>
      </c>
      <c r="NEJ2" s="2">
        <f>'Public Media Reusable Metadata'!NEJ15</f>
        <v>0</v>
      </c>
      <c r="NEK2" s="2">
        <f>'Public Media Reusable Metadata'!NEK15</f>
        <v>0</v>
      </c>
      <c r="NEL2" s="2">
        <f>'Public Media Reusable Metadata'!NEL15</f>
        <v>0</v>
      </c>
      <c r="NEM2" s="2">
        <f>'Public Media Reusable Metadata'!NEM15</f>
        <v>0</v>
      </c>
      <c r="NEN2" s="2">
        <f>'Public Media Reusable Metadata'!NEN15</f>
        <v>0</v>
      </c>
      <c r="NEO2" s="2">
        <f>'Public Media Reusable Metadata'!NEO15</f>
        <v>0</v>
      </c>
      <c r="NEP2" s="2">
        <f>'Public Media Reusable Metadata'!NEP15</f>
        <v>0</v>
      </c>
      <c r="NEQ2" s="2">
        <f>'Public Media Reusable Metadata'!NEQ15</f>
        <v>0</v>
      </c>
      <c r="NER2" s="2">
        <f>'Public Media Reusable Metadata'!NER15</f>
        <v>0</v>
      </c>
      <c r="NES2" s="2">
        <f>'Public Media Reusable Metadata'!NES15</f>
        <v>0</v>
      </c>
      <c r="NET2" s="2">
        <f>'Public Media Reusable Metadata'!NET15</f>
        <v>0</v>
      </c>
      <c r="NEU2" s="2">
        <f>'Public Media Reusable Metadata'!NEU15</f>
        <v>0</v>
      </c>
      <c r="NEV2" s="2">
        <f>'Public Media Reusable Metadata'!NEV15</f>
        <v>0</v>
      </c>
      <c r="NEW2" s="2">
        <f>'Public Media Reusable Metadata'!NEW15</f>
        <v>0</v>
      </c>
      <c r="NEX2" s="2">
        <f>'Public Media Reusable Metadata'!NEX15</f>
        <v>0</v>
      </c>
      <c r="NEY2" s="2">
        <f>'Public Media Reusable Metadata'!NEY15</f>
        <v>0</v>
      </c>
      <c r="NEZ2" s="2">
        <f>'Public Media Reusable Metadata'!NEZ15</f>
        <v>0</v>
      </c>
      <c r="NFA2" s="2">
        <f>'Public Media Reusable Metadata'!NFA15</f>
        <v>0</v>
      </c>
      <c r="NFB2" s="2">
        <f>'Public Media Reusable Metadata'!NFB15</f>
        <v>0</v>
      </c>
      <c r="NFC2" s="2">
        <f>'Public Media Reusable Metadata'!NFC15</f>
        <v>0</v>
      </c>
      <c r="NFD2" s="2">
        <f>'Public Media Reusable Metadata'!NFD15</f>
        <v>0</v>
      </c>
      <c r="NFE2" s="2">
        <f>'Public Media Reusable Metadata'!NFE15</f>
        <v>0</v>
      </c>
      <c r="NFF2" s="2">
        <f>'Public Media Reusable Metadata'!NFF15</f>
        <v>0</v>
      </c>
      <c r="NFG2" s="2">
        <f>'Public Media Reusable Metadata'!NFG15</f>
        <v>0</v>
      </c>
      <c r="NFH2" s="2">
        <f>'Public Media Reusable Metadata'!NFH15</f>
        <v>0</v>
      </c>
      <c r="NFI2" s="2">
        <f>'Public Media Reusable Metadata'!NFI15</f>
        <v>0</v>
      </c>
      <c r="NFJ2" s="2">
        <f>'Public Media Reusable Metadata'!NFJ15</f>
        <v>0</v>
      </c>
      <c r="NFK2" s="2">
        <f>'Public Media Reusable Metadata'!NFK15</f>
        <v>0</v>
      </c>
      <c r="NFL2" s="2">
        <f>'Public Media Reusable Metadata'!NFL15</f>
        <v>0</v>
      </c>
      <c r="NFM2" s="2">
        <f>'Public Media Reusable Metadata'!NFM15</f>
        <v>0</v>
      </c>
      <c r="NFN2" s="2">
        <f>'Public Media Reusable Metadata'!NFN15</f>
        <v>0</v>
      </c>
      <c r="NFO2" s="2">
        <f>'Public Media Reusable Metadata'!NFO15</f>
        <v>0</v>
      </c>
      <c r="NFP2" s="2">
        <f>'Public Media Reusable Metadata'!NFP15</f>
        <v>0</v>
      </c>
      <c r="NFQ2" s="2">
        <f>'Public Media Reusable Metadata'!NFQ15</f>
        <v>0</v>
      </c>
      <c r="NFR2" s="2">
        <f>'Public Media Reusable Metadata'!NFR15</f>
        <v>0</v>
      </c>
      <c r="NFS2" s="2">
        <f>'Public Media Reusable Metadata'!NFS15</f>
        <v>0</v>
      </c>
      <c r="NFT2" s="2">
        <f>'Public Media Reusable Metadata'!NFT15</f>
        <v>0</v>
      </c>
      <c r="NFU2" s="2">
        <f>'Public Media Reusable Metadata'!NFU15</f>
        <v>0</v>
      </c>
      <c r="NFV2" s="2">
        <f>'Public Media Reusable Metadata'!NFV15</f>
        <v>0</v>
      </c>
      <c r="NFW2" s="2">
        <f>'Public Media Reusable Metadata'!NFW15</f>
        <v>0</v>
      </c>
      <c r="NFX2" s="2">
        <f>'Public Media Reusable Metadata'!NFX15</f>
        <v>0</v>
      </c>
      <c r="NFY2" s="2">
        <f>'Public Media Reusable Metadata'!NFY15</f>
        <v>0</v>
      </c>
      <c r="NFZ2" s="2">
        <f>'Public Media Reusable Metadata'!NFZ15</f>
        <v>0</v>
      </c>
      <c r="NGA2" s="2">
        <f>'Public Media Reusable Metadata'!NGA15</f>
        <v>0</v>
      </c>
      <c r="NGB2" s="2">
        <f>'Public Media Reusable Metadata'!NGB15</f>
        <v>0</v>
      </c>
      <c r="NGC2" s="2">
        <f>'Public Media Reusable Metadata'!NGC15</f>
        <v>0</v>
      </c>
      <c r="NGD2" s="2">
        <f>'Public Media Reusable Metadata'!NGD15</f>
        <v>0</v>
      </c>
      <c r="NGE2" s="2">
        <f>'Public Media Reusable Metadata'!NGE15</f>
        <v>0</v>
      </c>
      <c r="NGF2" s="2">
        <f>'Public Media Reusable Metadata'!NGF15</f>
        <v>0</v>
      </c>
      <c r="NGG2" s="2">
        <f>'Public Media Reusable Metadata'!NGG15</f>
        <v>0</v>
      </c>
      <c r="NGH2" s="2">
        <f>'Public Media Reusable Metadata'!NGH15</f>
        <v>0</v>
      </c>
      <c r="NGI2" s="2">
        <f>'Public Media Reusable Metadata'!NGI15</f>
        <v>0</v>
      </c>
      <c r="NGJ2" s="2">
        <f>'Public Media Reusable Metadata'!NGJ15</f>
        <v>0</v>
      </c>
      <c r="NGK2" s="2">
        <f>'Public Media Reusable Metadata'!NGK15</f>
        <v>0</v>
      </c>
      <c r="NGL2" s="2">
        <f>'Public Media Reusable Metadata'!NGL15</f>
        <v>0</v>
      </c>
      <c r="NGM2" s="2">
        <f>'Public Media Reusable Metadata'!NGM15</f>
        <v>0</v>
      </c>
      <c r="NGN2" s="2">
        <f>'Public Media Reusable Metadata'!NGN15</f>
        <v>0</v>
      </c>
      <c r="NGO2" s="2">
        <f>'Public Media Reusable Metadata'!NGO15</f>
        <v>0</v>
      </c>
      <c r="NGP2" s="2">
        <f>'Public Media Reusable Metadata'!NGP15</f>
        <v>0</v>
      </c>
      <c r="NGQ2" s="2">
        <f>'Public Media Reusable Metadata'!NGQ15</f>
        <v>0</v>
      </c>
      <c r="NGR2" s="2">
        <f>'Public Media Reusable Metadata'!NGR15</f>
        <v>0</v>
      </c>
      <c r="NGS2" s="2">
        <f>'Public Media Reusable Metadata'!NGS15</f>
        <v>0</v>
      </c>
      <c r="NGT2" s="2">
        <f>'Public Media Reusable Metadata'!NGT15</f>
        <v>0</v>
      </c>
      <c r="NGU2" s="2">
        <f>'Public Media Reusable Metadata'!NGU15</f>
        <v>0</v>
      </c>
      <c r="NGV2" s="2">
        <f>'Public Media Reusable Metadata'!NGV15</f>
        <v>0</v>
      </c>
      <c r="NGW2" s="2">
        <f>'Public Media Reusable Metadata'!NGW15</f>
        <v>0</v>
      </c>
      <c r="NGX2" s="2">
        <f>'Public Media Reusable Metadata'!NGX15</f>
        <v>0</v>
      </c>
      <c r="NGY2" s="2">
        <f>'Public Media Reusable Metadata'!NGY15</f>
        <v>0</v>
      </c>
      <c r="NGZ2" s="2">
        <f>'Public Media Reusable Metadata'!NGZ15</f>
        <v>0</v>
      </c>
      <c r="NHA2" s="2">
        <f>'Public Media Reusable Metadata'!NHA15</f>
        <v>0</v>
      </c>
      <c r="NHB2" s="2">
        <f>'Public Media Reusable Metadata'!NHB15</f>
        <v>0</v>
      </c>
      <c r="NHC2" s="2">
        <f>'Public Media Reusable Metadata'!NHC15</f>
        <v>0</v>
      </c>
      <c r="NHD2" s="2">
        <f>'Public Media Reusable Metadata'!NHD15</f>
        <v>0</v>
      </c>
      <c r="NHE2" s="2">
        <f>'Public Media Reusable Metadata'!NHE15</f>
        <v>0</v>
      </c>
      <c r="NHF2" s="2">
        <f>'Public Media Reusable Metadata'!NHF15</f>
        <v>0</v>
      </c>
      <c r="NHG2" s="2">
        <f>'Public Media Reusable Metadata'!NHG15</f>
        <v>0</v>
      </c>
      <c r="NHH2" s="2">
        <f>'Public Media Reusable Metadata'!NHH15</f>
        <v>0</v>
      </c>
      <c r="NHI2" s="2">
        <f>'Public Media Reusable Metadata'!NHI15</f>
        <v>0</v>
      </c>
      <c r="NHJ2" s="2">
        <f>'Public Media Reusable Metadata'!NHJ15</f>
        <v>0</v>
      </c>
      <c r="NHK2" s="2">
        <f>'Public Media Reusable Metadata'!NHK15</f>
        <v>0</v>
      </c>
      <c r="NHL2" s="2">
        <f>'Public Media Reusable Metadata'!NHL15</f>
        <v>0</v>
      </c>
      <c r="NHM2" s="2">
        <f>'Public Media Reusable Metadata'!NHM15</f>
        <v>0</v>
      </c>
      <c r="NHN2" s="2">
        <f>'Public Media Reusable Metadata'!NHN15</f>
        <v>0</v>
      </c>
      <c r="NHO2" s="2">
        <f>'Public Media Reusable Metadata'!NHO15</f>
        <v>0</v>
      </c>
      <c r="NHP2" s="2">
        <f>'Public Media Reusable Metadata'!NHP15</f>
        <v>0</v>
      </c>
      <c r="NHQ2" s="2">
        <f>'Public Media Reusable Metadata'!NHQ15</f>
        <v>0</v>
      </c>
      <c r="NHR2" s="2">
        <f>'Public Media Reusable Metadata'!NHR15</f>
        <v>0</v>
      </c>
      <c r="NHS2" s="2">
        <f>'Public Media Reusable Metadata'!NHS15</f>
        <v>0</v>
      </c>
      <c r="NHT2" s="2">
        <f>'Public Media Reusable Metadata'!NHT15</f>
        <v>0</v>
      </c>
      <c r="NHU2" s="2">
        <f>'Public Media Reusable Metadata'!NHU15</f>
        <v>0</v>
      </c>
      <c r="NHV2" s="2">
        <f>'Public Media Reusable Metadata'!NHV15</f>
        <v>0</v>
      </c>
      <c r="NHW2" s="2">
        <f>'Public Media Reusable Metadata'!NHW15</f>
        <v>0</v>
      </c>
      <c r="NHX2" s="2">
        <f>'Public Media Reusable Metadata'!NHX15</f>
        <v>0</v>
      </c>
      <c r="NHY2" s="2">
        <f>'Public Media Reusable Metadata'!NHY15</f>
        <v>0</v>
      </c>
      <c r="NHZ2" s="2">
        <f>'Public Media Reusable Metadata'!NHZ15</f>
        <v>0</v>
      </c>
      <c r="NIA2" s="2">
        <f>'Public Media Reusable Metadata'!NIA15</f>
        <v>0</v>
      </c>
      <c r="NIB2" s="2">
        <f>'Public Media Reusable Metadata'!NIB15</f>
        <v>0</v>
      </c>
      <c r="NIC2" s="2">
        <f>'Public Media Reusable Metadata'!NIC15</f>
        <v>0</v>
      </c>
      <c r="NID2" s="2">
        <f>'Public Media Reusable Metadata'!NID15</f>
        <v>0</v>
      </c>
      <c r="NIE2" s="2">
        <f>'Public Media Reusable Metadata'!NIE15</f>
        <v>0</v>
      </c>
      <c r="NIF2" s="2">
        <f>'Public Media Reusable Metadata'!NIF15</f>
        <v>0</v>
      </c>
      <c r="NIG2" s="2">
        <f>'Public Media Reusable Metadata'!NIG15</f>
        <v>0</v>
      </c>
      <c r="NIH2" s="2">
        <f>'Public Media Reusable Metadata'!NIH15</f>
        <v>0</v>
      </c>
      <c r="NII2" s="2">
        <f>'Public Media Reusable Metadata'!NII15</f>
        <v>0</v>
      </c>
      <c r="NIJ2" s="2">
        <f>'Public Media Reusable Metadata'!NIJ15</f>
        <v>0</v>
      </c>
      <c r="NIK2" s="2">
        <f>'Public Media Reusable Metadata'!NIK15</f>
        <v>0</v>
      </c>
      <c r="NIL2" s="2">
        <f>'Public Media Reusable Metadata'!NIL15</f>
        <v>0</v>
      </c>
      <c r="NIM2" s="2">
        <f>'Public Media Reusable Metadata'!NIM15</f>
        <v>0</v>
      </c>
      <c r="NIN2" s="2">
        <f>'Public Media Reusable Metadata'!NIN15</f>
        <v>0</v>
      </c>
      <c r="NIO2" s="2">
        <f>'Public Media Reusable Metadata'!NIO15</f>
        <v>0</v>
      </c>
      <c r="NIP2" s="2">
        <f>'Public Media Reusable Metadata'!NIP15</f>
        <v>0</v>
      </c>
      <c r="NIQ2" s="2">
        <f>'Public Media Reusable Metadata'!NIQ15</f>
        <v>0</v>
      </c>
      <c r="NIR2" s="2">
        <f>'Public Media Reusable Metadata'!NIR15</f>
        <v>0</v>
      </c>
      <c r="NIS2" s="2">
        <f>'Public Media Reusable Metadata'!NIS15</f>
        <v>0</v>
      </c>
      <c r="NIT2" s="2">
        <f>'Public Media Reusable Metadata'!NIT15</f>
        <v>0</v>
      </c>
      <c r="NIU2" s="2">
        <f>'Public Media Reusable Metadata'!NIU15</f>
        <v>0</v>
      </c>
      <c r="NIV2" s="2">
        <f>'Public Media Reusable Metadata'!NIV15</f>
        <v>0</v>
      </c>
      <c r="NIW2" s="2">
        <f>'Public Media Reusable Metadata'!NIW15</f>
        <v>0</v>
      </c>
      <c r="NIX2" s="2">
        <f>'Public Media Reusable Metadata'!NIX15</f>
        <v>0</v>
      </c>
      <c r="NIY2" s="2">
        <f>'Public Media Reusable Metadata'!NIY15</f>
        <v>0</v>
      </c>
      <c r="NIZ2" s="2">
        <f>'Public Media Reusable Metadata'!NIZ15</f>
        <v>0</v>
      </c>
      <c r="NJA2" s="2">
        <f>'Public Media Reusable Metadata'!NJA15</f>
        <v>0</v>
      </c>
      <c r="NJB2" s="2">
        <f>'Public Media Reusable Metadata'!NJB15</f>
        <v>0</v>
      </c>
      <c r="NJC2" s="2">
        <f>'Public Media Reusable Metadata'!NJC15</f>
        <v>0</v>
      </c>
      <c r="NJD2" s="2">
        <f>'Public Media Reusable Metadata'!NJD15</f>
        <v>0</v>
      </c>
      <c r="NJE2" s="2">
        <f>'Public Media Reusable Metadata'!NJE15</f>
        <v>0</v>
      </c>
      <c r="NJF2" s="2">
        <f>'Public Media Reusable Metadata'!NJF15</f>
        <v>0</v>
      </c>
      <c r="NJG2" s="2">
        <f>'Public Media Reusable Metadata'!NJG15</f>
        <v>0</v>
      </c>
      <c r="NJH2" s="2">
        <f>'Public Media Reusable Metadata'!NJH15</f>
        <v>0</v>
      </c>
      <c r="NJI2" s="2">
        <f>'Public Media Reusable Metadata'!NJI15</f>
        <v>0</v>
      </c>
      <c r="NJJ2" s="2">
        <f>'Public Media Reusable Metadata'!NJJ15</f>
        <v>0</v>
      </c>
      <c r="NJK2" s="2">
        <f>'Public Media Reusable Metadata'!NJK15</f>
        <v>0</v>
      </c>
      <c r="NJL2" s="2">
        <f>'Public Media Reusable Metadata'!NJL15</f>
        <v>0</v>
      </c>
      <c r="NJM2" s="2">
        <f>'Public Media Reusable Metadata'!NJM15</f>
        <v>0</v>
      </c>
      <c r="NJN2" s="2">
        <f>'Public Media Reusable Metadata'!NJN15</f>
        <v>0</v>
      </c>
      <c r="NJO2" s="2">
        <f>'Public Media Reusable Metadata'!NJO15</f>
        <v>0</v>
      </c>
      <c r="NJP2" s="2">
        <f>'Public Media Reusable Metadata'!NJP15</f>
        <v>0</v>
      </c>
      <c r="NJQ2" s="2">
        <f>'Public Media Reusable Metadata'!NJQ15</f>
        <v>0</v>
      </c>
      <c r="NJR2" s="2">
        <f>'Public Media Reusable Metadata'!NJR15</f>
        <v>0</v>
      </c>
      <c r="NJS2" s="2">
        <f>'Public Media Reusable Metadata'!NJS15</f>
        <v>0</v>
      </c>
      <c r="NJT2" s="2">
        <f>'Public Media Reusable Metadata'!NJT15</f>
        <v>0</v>
      </c>
      <c r="NJU2" s="2">
        <f>'Public Media Reusable Metadata'!NJU15</f>
        <v>0</v>
      </c>
      <c r="NJV2" s="2">
        <f>'Public Media Reusable Metadata'!NJV15</f>
        <v>0</v>
      </c>
      <c r="NJW2" s="2">
        <f>'Public Media Reusable Metadata'!NJW15</f>
        <v>0</v>
      </c>
      <c r="NJX2" s="2">
        <f>'Public Media Reusable Metadata'!NJX15</f>
        <v>0</v>
      </c>
      <c r="NJY2" s="2">
        <f>'Public Media Reusable Metadata'!NJY15</f>
        <v>0</v>
      </c>
      <c r="NJZ2" s="2">
        <f>'Public Media Reusable Metadata'!NJZ15</f>
        <v>0</v>
      </c>
      <c r="NKA2" s="2">
        <f>'Public Media Reusable Metadata'!NKA15</f>
        <v>0</v>
      </c>
      <c r="NKB2" s="2">
        <f>'Public Media Reusable Metadata'!NKB15</f>
        <v>0</v>
      </c>
      <c r="NKC2" s="2">
        <f>'Public Media Reusable Metadata'!NKC15</f>
        <v>0</v>
      </c>
      <c r="NKD2" s="2">
        <f>'Public Media Reusable Metadata'!NKD15</f>
        <v>0</v>
      </c>
      <c r="NKE2" s="2">
        <f>'Public Media Reusable Metadata'!NKE15</f>
        <v>0</v>
      </c>
      <c r="NKF2" s="2">
        <f>'Public Media Reusable Metadata'!NKF15</f>
        <v>0</v>
      </c>
      <c r="NKG2" s="2">
        <f>'Public Media Reusable Metadata'!NKG15</f>
        <v>0</v>
      </c>
      <c r="NKH2" s="2">
        <f>'Public Media Reusable Metadata'!NKH15</f>
        <v>0</v>
      </c>
      <c r="NKI2" s="2">
        <f>'Public Media Reusable Metadata'!NKI15</f>
        <v>0</v>
      </c>
      <c r="NKJ2" s="2">
        <f>'Public Media Reusable Metadata'!NKJ15</f>
        <v>0</v>
      </c>
      <c r="NKK2" s="2">
        <f>'Public Media Reusable Metadata'!NKK15</f>
        <v>0</v>
      </c>
      <c r="NKL2" s="2">
        <f>'Public Media Reusable Metadata'!NKL15</f>
        <v>0</v>
      </c>
      <c r="NKM2" s="2">
        <f>'Public Media Reusable Metadata'!NKM15</f>
        <v>0</v>
      </c>
      <c r="NKN2" s="2">
        <f>'Public Media Reusable Metadata'!NKN15</f>
        <v>0</v>
      </c>
      <c r="NKO2" s="2">
        <f>'Public Media Reusable Metadata'!NKO15</f>
        <v>0</v>
      </c>
      <c r="NKP2" s="2">
        <f>'Public Media Reusable Metadata'!NKP15</f>
        <v>0</v>
      </c>
      <c r="NKQ2" s="2">
        <f>'Public Media Reusable Metadata'!NKQ15</f>
        <v>0</v>
      </c>
      <c r="NKR2" s="2">
        <f>'Public Media Reusable Metadata'!NKR15</f>
        <v>0</v>
      </c>
      <c r="NKS2" s="2">
        <f>'Public Media Reusable Metadata'!NKS15</f>
        <v>0</v>
      </c>
      <c r="NKT2" s="2">
        <f>'Public Media Reusable Metadata'!NKT15</f>
        <v>0</v>
      </c>
      <c r="NKU2" s="2">
        <f>'Public Media Reusable Metadata'!NKU15</f>
        <v>0</v>
      </c>
      <c r="NKV2" s="2">
        <f>'Public Media Reusable Metadata'!NKV15</f>
        <v>0</v>
      </c>
      <c r="NKW2" s="2">
        <f>'Public Media Reusable Metadata'!NKW15</f>
        <v>0</v>
      </c>
      <c r="NKX2" s="2">
        <f>'Public Media Reusable Metadata'!NKX15</f>
        <v>0</v>
      </c>
      <c r="NKY2" s="2">
        <f>'Public Media Reusable Metadata'!NKY15</f>
        <v>0</v>
      </c>
      <c r="NKZ2" s="2">
        <f>'Public Media Reusable Metadata'!NKZ15</f>
        <v>0</v>
      </c>
      <c r="NLA2" s="2">
        <f>'Public Media Reusable Metadata'!NLA15</f>
        <v>0</v>
      </c>
      <c r="NLB2" s="2">
        <f>'Public Media Reusable Metadata'!NLB15</f>
        <v>0</v>
      </c>
      <c r="NLC2" s="2">
        <f>'Public Media Reusable Metadata'!NLC15</f>
        <v>0</v>
      </c>
      <c r="NLD2" s="2">
        <f>'Public Media Reusable Metadata'!NLD15</f>
        <v>0</v>
      </c>
      <c r="NLE2" s="2">
        <f>'Public Media Reusable Metadata'!NLE15</f>
        <v>0</v>
      </c>
      <c r="NLF2" s="2">
        <f>'Public Media Reusable Metadata'!NLF15</f>
        <v>0</v>
      </c>
      <c r="NLG2" s="2">
        <f>'Public Media Reusable Metadata'!NLG15</f>
        <v>0</v>
      </c>
      <c r="NLH2" s="2">
        <f>'Public Media Reusable Metadata'!NLH15</f>
        <v>0</v>
      </c>
      <c r="NLI2" s="2">
        <f>'Public Media Reusable Metadata'!NLI15</f>
        <v>0</v>
      </c>
      <c r="NLJ2" s="2">
        <f>'Public Media Reusable Metadata'!NLJ15</f>
        <v>0</v>
      </c>
      <c r="NLK2" s="2">
        <f>'Public Media Reusable Metadata'!NLK15</f>
        <v>0</v>
      </c>
      <c r="NLL2" s="2">
        <f>'Public Media Reusable Metadata'!NLL15</f>
        <v>0</v>
      </c>
      <c r="NLM2" s="2">
        <f>'Public Media Reusable Metadata'!NLM15</f>
        <v>0</v>
      </c>
      <c r="NLN2" s="2">
        <f>'Public Media Reusable Metadata'!NLN15</f>
        <v>0</v>
      </c>
      <c r="NLO2" s="2">
        <f>'Public Media Reusable Metadata'!NLO15</f>
        <v>0</v>
      </c>
      <c r="NLP2" s="2">
        <f>'Public Media Reusable Metadata'!NLP15</f>
        <v>0</v>
      </c>
      <c r="NLQ2" s="2">
        <f>'Public Media Reusable Metadata'!NLQ15</f>
        <v>0</v>
      </c>
      <c r="NLR2" s="2">
        <f>'Public Media Reusable Metadata'!NLR15</f>
        <v>0</v>
      </c>
      <c r="NLS2" s="2">
        <f>'Public Media Reusable Metadata'!NLS15</f>
        <v>0</v>
      </c>
      <c r="NLT2" s="2">
        <f>'Public Media Reusable Metadata'!NLT15</f>
        <v>0</v>
      </c>
      <c r="NLU2" s="2">
        <f>'Public Media Reusable Metadata'!NLU15</f>
        <v>0</v>
      </c>
      <c r="NLV2" s="2">
        <f>'Public Media Reusable Metadata'!NLV15</f>
        <v>0</v>
      </c>
      <c r="NLW2" s="2">
        <f>'Public Media Reusable Metadata'!NLW15</f>
        <v>0</v>
      </c>
      <c r="NLX2" s="2">
        <f>'Public Media Reusable Metadata'!NLX15</f>
        <v>0</v>
      </c>
      <c r="NLY2" s="2">
        <f>'Public Media Reusable Metadata'!NLY15</f>
        <v>0</v>
      </c>
      <c r="NLZ2" s="2">
        <f>'Public Media Reusable Metadata'!NLZ15</f>
        <v>0</v>
      </c>
      <c r="NMA2" s="2">
        <f>'Public Media Reusable Metadata'!NMA15</f>
        <v>0</v>
      </c>
      <c r="NMB2" s="2">
        <f>'Public Media Reusable Metadata'!NMB15</f>
        <v>0</v>
      </c>
      <c r="NMC2" s="2">
        <f>'Public Media Reusable Metadata'!NMC15</f>
        <v>0</v>
      </c>
      <c r="NMD2" s="2">
        <f>'Public Media Reusable Metadata'!NMD15</f>
        <v>0</v>
      </c>
      <c r="NME2" s="2">
        <f>'Public Media Reusable Metadata'!NME15</f>
        <v>0</v>
      </c>
      <c r="NMF2" s="2">
        <f>'Public Media Reusable Metadata'!NMF15</f>
        <v>0</v>
      </c>
      <c r="NMG2" s="2">
        <f>'Public Media Reusable Metadata'!NMG15</f>
        <v>0</v>
      </c>
      <c r="NMH2" s="2">
        <f>'Public Media Reusable Metadata'!NMH15</f>
        <v>0</v>
      </c>
      <c r="NMI2" s="2">
        <f>'Public Media Reusable Metadata'!NMI15</f>
        <v>0</v>
      </c>
      <c r="NMJ2" s="2">
        <f>'Public Media Reusable Metadata'!NMJ15</f>
        <v>0</v>
      </c>
      <c r="NMK2" s="2">
        <f>'Public Media Reusable Metadata'!NMK15</f>
        <v>0</v>
      </c>
      <c r="NML2" s="2">
        <f>'Public Media Reusable Metadata'!NML15</f>
        <v>0</v>
      </c>
      <c r="NMM2" s="2">
        <f>'Public Media Reusable Metadata'!NMM15</f>
        <v>0</v>
      </c>
      <c r="NMN2" s="2">
        <f>'Public Media Reusable Metadata'!NMN15</f>
        <v>0</v>
      </c>
      <c r="NMO2" s="2">
        <f>'Public Media Reusable Metadata'!NMO15</f>
        <v>0</v>
      </c>
      <c r="NMP2" s="2">
        <f>'Public Media Reusable Metadata'!NMP15</f>
        <v>0</v>
      </c>
      <c r="NMQ2" s="2">
        <f>'Public Media Reusable Metadata'!NMQ15</f>
        <v>0</v>
      </c>
      <c r="NMR2" s="2">
        <f>'Public Media Reusable Metadata'!NMR15</f>
        <v>0</v>
      </c>
      <c r="NMS2" s="2">
        <f>'Public Media Reusable Metadata'!NMS15</f>
        <v>0</v>
      </c>
      <c r="NMT2" s="2">
        <f>'Public Media Reusable Metadata'!NMT15</f>
        <v>0</v>
      </c>
      <c r="NMU2" s="2">
        <f>'Public Media Reusable Metadata'!NMU15</f>
        <v>0</v>
      </c>
      <c r="NMV2" s="2">
        <f>'Public Media Reusable Metadata'!NMV15</f>
        <v>0</v>
      </c>
      <c r="NMW2" s="2">
        <f>'Public Media Reusable Metadata'!NMW15</f>
        <v>0</v>
      </c>
      <c r="NMX2" s="2">
        <f>'Public Media Reusable Metadata'!NMX15</f>
        <v>0</v>
      </c>
      <c r="NMY2" s="2">
        <f>'Public Media Reusable Metadata'!NMY15</f>
        <v>0</v>
      </c>
      <c r="NMZ2" s="2">
        <f>'Public Media Reusable Metadata'!NMZ15</f>
        <v>0</v>
      </c>
      <c r="NNA2" s="2">
        <f>'Public Media Reusable Metadata'!NNA15</f>
        <v>0</v>
      </c>
      <c r="NNB2" s="2">
        <f>'Public Media Reusable Metadata'!NNB15</f>
        <v>0</v>
      </c>
      <c r="NNC2" s="2">
        <f>'Public Media Reusable Metadata'!NNC15</f>
        <v>0</v>
      </c>
      <c r="NND2" s="2">
        <f>'Public Media Reusable Metadata'!NND15</f>
        <v>0</v>
      </c>
      <c r="NNE2" s="2">
        <f>'Public Media Reusable Metadata'!NNE15</f>
        <v>0</v>
      </c>
      <c r="NNF2" s="2">
        <f>'Public Media Reusable Metadata'!NNF15</f>
        <v>0</v>
      </c>
      <c r="NNG2" s="2">
        <f>'Public Media Reusable Metadata'!NNG15</f>
        <v>0</v>
      </c>
      <c r="NNH2" s="2">
        <f>'Public Media Reusable Metadata'!NNH15</f>
        <v>0</v>
      </c>
      <c r="NNI2" s="2">
        <f>'Public Media Reusable Metadata'!NNI15</f>
        <v>0</v>
      </c>
      <c r="NNJ2" s="2">
        <f>'Public Media Reusable Metadata'!NNJ15</f>
        <v>0</v>
      </c>
      <c r="NNK2" s="2">
        <f>'Public Media Reusable Metadata'!NNK15</f>
        <v>0</v>
      </c>
      <c r="NNL2" s="2">
        <f>'Public Media Reusable Metadata'!NNL15</f>
        <v>0</v>
      </c>
      <c r="NNM2" s="2">
        <f>'Public Media Reusable Metadata'!NNM15</f>
        <v>0</v>
      </c>
      <c r="NNN2" s="2">
        <f>'Public Media Reusable Metadata'!NNN15</f>
        <v>0</v>
      </c>
      <c r="NNO2" s="2">
        <f>'Public Media Reusable Metadata'!NNO15</f>
        <v>0</v>
      </c>
      <c r="NNP2" s="2">
        <f>'Public Media Reusable Metadata'!NNP15</f>
        <v>0</v>
      </c>
      <c r="NNQ2" s="2">
        <f>'Public Media Reusable Metadata'!NNQ15</f>
        <v>0</v>
      </c>
      <c r="NNR2" s="2">
        <f>'Public Media Reusable Metadata'!NNR15</f>
        <v>0</v>
      </c>
      <c r="NNS2" s="2">
        <f>'Public Media Reusable Metadata'!NNS15</f>
        <v>0</v>
      </c>
      <c r="NNT2" s="2">
        <f>'Public Media Reusable Metadata'!NNT15</f>
        <v>0</v>
      </c>
      <c r="NNU2" s="2">
        <f>'Public Media Reusable Metadata'!NNU15</f>
        <v>0</v>
      </c>
      <c r="NNV2" s="2">
        <f>'Public Media Reusable Metadata'!NNV15</f>
        <v>0</v>
      </c>
      <c r="NNW2" s="2">
        <f>'Public Media Reusable Metadata'!NNW15</f>
        <v>0</v>
      </c>
      <c r="NNX2" s="2">
        <f>'Public Media Reusable Metadata'!NNX15</f>
        <v>0</v>
      </c>
      <c r="NNY2" s="2">
        <f>'Public Media Reusable Metadata'!NNY15</f>
        <v>0</v>
      </c>
      <c r="NNZ2" s="2">
        <f>'Public Media Reusable Metadata'!NNZ15</f>
        <v>0</v>
      </c>
      <c r="NOA2" s="2">
        <f>'Public Media Reusable Metadata'!NOA15</f>
        <v>0</v>
      </c>
      <c r="NOB2" s="2">
        <f>'Public Media Reusable Metadata'!NOB15</f>
        <v>0</v>
      </c>
      <c r="NOC2" s="2">
        <f>'Public Media Reusable Metadata'!NOC15</f>
        <v>0</v>
      </c>
      <c r="NOD2" s="2">
        <f>'Public Media Reusable Metadata'!NOD15</f>
        <v>0</v>
      </c>
      <c r="NOE2" s="2">
        <f>'Public Media Reusable Metadata'!NOE15</f>
        <v>0</v>
      </c>
      <c r="NOF2" s="2">
        <f>'Public Media Reusable Metadata'!NOF15</f>
        <v>0</v>
      </c>
      <c r="NOG2" s="2">
        <f>'Public Media Reusable Metadata'!NOG15</f>
        <v>0</v>
      </c>
      <c r="NOH2" s="2">
        <f>'Public Media Reusable Metadata'!NOH15</f>
        <v>0</v>
      </c>
      <c r="NOI2" s="2">
        <f>'Public Media Reusable Metadata'!NOI15</f>
        <v>0</v>
      </c>
      <c r="NOJ2" s="2">
        <f>'Public Media Reusable Metadata'!NOJ15</f>
        <v>0</v>
      </c>
      <c r="NOK2" s="2">
        <f>'Public Media Reusable Metadata'!NOK15</f>
        <v>0</v>
      </c>
      <c r="NOL2" s="2">
        <f>'Public Media Reusable Metadata'!NOL15</f>
        <v>0</v>
      </c>
      <c r="NOM2" s="2">
        <f>'Public Media Reusable Metadata'!NOM15</f>
        <v>0</v>
      </c>
      <c r="NON2" s="2">
        <f>'Public Media Reusable Metadata'!NON15</f>
        <v>0</v>
      </c>
      <c r="NOO2" s="2">
        <f>'Public Media Reusable Metadata'!NOO15</f>
        <v>0</v>
      </c>
      <c r="NOP2" s="2">
        <f>'Public Media Reusable Metadata'!NOP15</f>
        <v>0</v>
      </c>
      <c r="NOQ2" s="2">
        <f>'Public Media Reusable Metadata'!NOQ15</f>
        <v>0</v>
      </c>
      <c r="NOR2" s="2">
        <f>'Public Media Reusable Metadata'!NOR15</f>
        <v>0</v>
      </c>
      <c r="NOS2" s="2">
        <f>'Public Media Reusable Metadata'!NOS15</f>
        <v>0</v>
      </c>
      <c r="NOT2" s="2">
        <f>'Public Media Reusable Metadata'!NOT15</f>
        <v>0</v>
      </c>
      <c r="NOU2" s="2">
        <f>'Public Media Reusable Metadata'!NOU15</f>
        <v>0</v>
      </c>
      <c r="NOV2" s="2">
        <f>'Public Media Reusable Metadata'!NOV15</f>
        <v>0</v>
      </c>
      <c r="NOW2" s="2">
        <f>'Public Media Reusable Metadata'!NOW15</f>
        <v>0</v>
      </c>
      <c r="NOX2" s="2">
        <f>'Public Media Reusable Metadata'!NOX15</f>
        <v>0</v>
      </c>
      <c r="NOY2" s="2">
        <f>'Public Media Reusable Metadata'!NOY15</f>
        <v>0</v>
      </c>
      <c r="NOZ2" s="2">
        <f>'Public Media Reusable Metadata'!NOZ15</f>
        <v>0</v>
      </c>
      <c r="NPA2" s="2">
        <f>'Public Media Reusable Metadata'!NPA15</f>
        <v>0</v>
      </c>
      <c r="NPB2" s="2">
        <f>'Public Media Reusable Metadata'!NPB15</f>
        <v>0</v>
      </c>
      <c r="NPC2" s="2">
        <f>'Public Media Reusable Metadata'!NPC15</f>
        <v>0</v>
      </c>
      <c r="NPD2" s="2">
        <f>'Public Media Reusable Metadata'!NPD15</f>
        <v>0</v>
      </c>
      <c r="NPE2" s="2">
        <f>'Public Media Reusable Metadata'!NPE15</f>
        <v>0</v>
      </c>
      <c r="NPF2" s="2">
        <f>'Public Media Reusable Metadata'!NPF15</f>
        <v>0</v>
      </c>
      <c r="NPG2" s="2">
        <f>'Public Media Reusable Metadata'!NPG15</f>
        <v>0</v>
      </c>
      <c r="NPH2" s="2">
        <f>'Public Media Reusable Metadata'!NPH15</f>
        <v>0</v>
      </c>
      <c r="NPI2" s="2">
        <f>'Public Media Reusable Metadata'!NPI15</f>
        <v>0</v>
      </c>
      <c r="NPJ2" s="2">
        <f>'Public Media Reusable Metadata'!NPJ15</f>
        <v>0</v>
      </c>
      <c r="NPK2" s="2">
        <f>'Public Media Reusable Metadata'!NPK15</f>
        <v>0</v>
      </c>
      <c r="NPL2" s="2">
        <f>'Public Media Reusable Metadata'!NPL15</f>
        <v>0</v>
      </c>
      <c r="NPM2" s="2">
        <f>'Public Media Reusable Metadata'!NPM15</f>
        <v>0</v>
      </c>
      <c r="NPN2" s="2">
        <f>'Public Media Reusable Metadata'!NPN15</f>
        <v>0</v>
      </c>
      <c r="NPO2" s="2">
        <f>'Public Media Reusable Metadata'!NPO15</f>
        <v>0</v>
      </c>
      <c r="NPP2" s="2">
        <f>'Public Media Reusable Metadata'!NPP15</f>
        <v>0</v>
      </c>
      <c r="NPQ2" s="2">
        <f>'Public Media Reusable Metadata'!NPQ15</f>
        <v>0</v>
      </c>
      <c r="NPR2" s="2">
        <f>'Public Media Reusable Metadata'!NPR15</f>
        <v>0</v>
      </c>
      <c r="NPS2" s="2">
        <f>'Public Media Reusable Metadata'!NPS15</f>
        <v>0</v>
      </c>
      <c r="NPT2" s="2">
        <f>'Public Media Reusable Metadata'!NPT15</f>
        <v>0</v>
      </c>
      <c r="NPU2" s="2">
        <f>'Public Media Reusable Metadata'!NPU15</f>
        <v>0</v>
      </c>
      <c r="NPV2" s="2">
        <f>'Public Media Reusable Metadata'!NPV15</f>
        <v>0</v>
      </c>
      <c r="NPW2" s="2">
        <f>'Public Media Reusable Metadata'!NPW15</f>
        <v>0</v>
      </c>
      <c r="NPX2" s="2">
        <f>'Public Media Reusable Metadata'!NPX15</f>
        <v>0</v>
      </c>
      <c r="NPY2" s="2">
        <f>'Public Media Reusable Metadata'!NPY15</f>
        <v>0</v>
      </c>
      <c r="NPZ2" s="2">
        <f>'Public Media Reusable Metadata'!NPZ15</f>
        <v>0</v>
      </c>
      <c r="NQA2" s="2">
        <f>'Public Media Reusable Metadata'!NQA15</f>
        <v>0</v>
      </c>
      <c r="NQB2" s="2">
        <f>'Public Media Reusable Metadata'!NQB15</f>
        <v>0</v>
      </c>
      <c r="NQC2" s="2">
        <f>'Public Media Reusable Metadata'!NQC15</f>
        <v>0</v>
      </c>
      <c r="NQD2" s="2">
        <f>'Public Media Reusable Metadata'!NQD15</f>
        <v>0</v>
      </c>
      <c r="NQE2" s="2">
        <f>'Public Media Reusable Metadata'!NQE15</f>
        <v>0</v>
      </c>
      <c r="NQF2" s="2">
        <f>'Public Media Reusable Metadata'!NQF15</f>
        <v>0</v>
      </c>
      <c r="NQG2" s="2">
        <f>'Public Media Reusable Metadata'!NQG15</f>
        <v>0</v>
      </c>
      <c r="NQH2" s="2">
        <f>'Public Media Reusable Metadata'!NQH15</f>
        <v>0</v>
      </c>
      <c r="NQI2" s="2">
        <f>'Public Media Reusable Metadata'!NQI15</f>
        <v>0</v>
      </c>
      <c r="NQJ2" s="2">
        <f>'Public Media Reusable Metadata'!NQJ15</f>
        <v>0</v>
      </c>
      <c r="NQK2" s="2">
        <f>'Public Media Reusable Metadata'!NQK15</f>
        <v>0</v>
      </c>
      <c r="NQL2" s="2">
        <f>'Public Media Reusable Metadata'!NQL15</f>
        <v>0</v>
      </c>
      <c r="NQM2" s="2">
        <f>'Public Media Reusable Metadata'!NQM15</f>
        <v>0</v>
      </c>
      <c r="NQN2" s="2">
        <f>'Public Media Reusable Metadata'!NQN15</f>
        <v>0</v>
      </c>
      <c r="NQO2" s="2">
        <f>'Public Media Reusable Metadata'!NQO15</f>
        <v>0</v>
      </c>
      <c r="NQP2" s="2">
        <f>'Public Media Reusable Metadata'!NQP15</f>
        <v>0</v>
      </c>
      <c r="NQQ2" s="2">
        <f>'Public Media Reusable Metadata'!NQQ15</f>
        <v>0</v>
      </c>
      <c r="NQR2" s="2">
        <f>'Public Media Reusable Metadata'!NQR15</f>
        <v>0</v>
      </c>
      <c r="NQS2" s="2">
        <f>'Public Media Reusable Metadata'!NQS15</f>
        <v>0</v>
      </c>
      <c r="NQT2" s="2">
        <f>'Public Media Reusable Metadata'!NQT15</f>
        <v>0</v>
      </c>
      <c r="NQU2" s="2">
        <f>'Public Media Reusable Metadata'!NQU15</f>
        <v>0</v>
      </c>
      <c r="NQV2" s="2">
        <f>'Public Media Reusable Metadata'!NQV15</f>
        <v>0</v>
      </c>
      <c r="NQW2" s="2">
        <f>'Public Media Reusable Metadata'!NQW15</f>
        <v>0</v>
      </c>
      <c r="NQX2" s="2">
        <f>'Public Media Reusable Metadata'!NQX15</f>
        <v>0</v>
      </c>
      <c r="NQY2" s="2">
        <f>'Public Media Reusable Metadata'!NQY15</f>
        <v>0</v>
      </c>
      <c r="NQZ2" s="2">
        <f>'Public Media Reusable Metadata'!NQZ15</f>
        <v>0</v>
      </c>
      <c r="NRA2" s="2">
        <f>'Public Media Reusable Metadata'!NRA15</f>
        <v>0</v>
      </c>
      <c r="NRB2" s="2">
        <f>'Public Media Reusable Metadata'!NRB15</f>
        <v>0</v>
      </c>
      <c r="NRC2" s="2">
        <f>'Public Media Reusable Metadata'!NRC15</f>
        <v>0</v>
      </c>
      <c r="NRD2" s="2">
        <f>'Public Media Reusable Metadata'!NRD15</f>
        <v>0</v>
      </c>
      <c r="NRE2" s="2">
        <f>'Public Media Reusable Metadata'!NRE15</f>
        <v>0</v>
      </c>
      <c r="NRF2" s="2">
        <f>'Public Media Reusable Metadata'!NRF15</f>
        <v>0</v>
      </c>
      <c r="NRG2" s="2">
        <f>'Public Media Reusable Metadata'!NRG15</f>
        <v>0</v>
      </c>
      <c r="NRH2" s="2">
        <f>'Public Media Reusable Metadata'!NRH15</f>
        <v>0</v>
      </c>
      <c r="NRI2" s="2">
        <f>'Public Media Reusable Metadata'!NRI15</f>
        <v>0</v>
      </c>
      <c r="NRJ2" s="2">
        <f>'Public Media Reusable Metadata'!NRJ15</f>
        <v>0</v>
      </c>
      <c r="NRK2" s="2">
        <f>'Public Media Reusable Metadata'!NRK15</f>
        <v>0</v>
      </c>
      <c r="NRL2" s="2">
        <f>'Public Media Reusable Metadata'!NRL15</f>
        <v>0</v>
      </c>
      <c r="NRM2" s="2">
        <f>'Public Media Reusable Metadata'!NRM15</f>
        <v>0</v>
      </c>
      <c r="NRN2" s="2">
        <f>'Public Media Reusable Metadata'!NRN15</f>
        <v>0</v>
      </c>
      <c r="NRO2" s="2">
        <f>'Public Media Reusable Metadata'!NRO15</f>
        <v>0</v>
      </c>
      <c r="NRP2" s="2">
        <f>'Public Media Reusable Metadata'!NRP15</f>
        <v>0</v>
      </c>
      <c r="NRQ2" s="2">
        <f>'Public Media Reusable Metadata'!NRQ15</f>
        <v>0</v>
      </c>
      <c r="NRR2" s="2">
        <f>'Public Media Reusable Metadata'!NRR15</f>
        <v>0</v>
      </c>
      <c r="NRS2" s="2">
        <f>'Public Media Reusable Metadata'!NRS15</f>
        <v>0</v>
      </c>
      <c r="NRT2" s="2">
        <f>'Public Media Reusable Metadata'!NRT15</f>
        <v>0</v>
      </c>
      <c r="NRU2" s="2">
        <f>'Public Media Reusable Metadata'!NRU15</f>
        <v>0</v>
      </c>
      <c r="NRV2" s="2">
        <f>'Public Media Reusable Metadata'!NRV15</f>
        <v>0</v>
      </c>
      <c r="NRW2" s="2">
        <f>'Public Media Reusable Metadata'!NRW15</f>
        <v>0</v>
      </c>
      <c r="NRX2" s="2">
        <f>'Public Media Reusable Metadata'!NRX15</f>
        <v>0</v>
      </c>
      <c r="NRY2" s="2">
        <f>'Public Media Reusable Metadata'!NRY15</f>
        <v>0</v>
      </c>
      <c r="NRZ2" s="2">
        <f>'Public Media Reusable Metadata'!NRZ15</f>
        <v>0</v>
      </c>
      <c r="NSA2" s="2">
        <f>'Public Media Reusable Metadata'!NSA15</f>
        <v>0</v>
      </c>
      <c r="NSB2" s="2">
        <f>'Public Media Reusable Metadata'!NSB15</f>
        <v>0</v>
      </c>
      <c r="NSC2" s="2">
        <f>'Public Media Reusable Metadata'!NSC15</f>
        <v>0</v>
      </c>
      <c r="NSD2" s="2">
        <f>'Public Media Reusable Metadata'!NSD15</f>
        <v>0</v>
      </c>
      <c r="NSE2" s="2">
        <f>'Public Media Reusable Metadata'!NSE15</f>
        <v>0</v>
      </c>
      <c r="NSF2" s="2">
        <f>'Public Media Reusable Metadata'!NSF15</f>
        <v>0</v>
      </c>
      <c r="NSG2" s="2">
        <f>'Public Media Reusable Metadata'!NSG15</f>
        <v>0</v>
      </c>
      <c r="NSH2" s="2">
        <f>'Public Media Reusable Metadata'!NSH15</f>
        <v>0</v>
      </c>
      <c r="NSI2" s="2">
        <f>'Public Media Reusable Metadata'!NSI15</f>
        <v>0</v>
      </c>
      <c r="NSJ2" s="2">
        <f>'Public Media Reusable Metadata'!NSJ15</f>
        <v>0</v>
      </c>
      <c r="NSK2" s="2">
        <f>'Public Media Reusable Metadata'!NSK15</f>
        <v>0</v>
      </c>
      <c r="NSL2" s="2">
        <f>'Public Media Reusable Metadata'!NSL15</f>
        <v>0</v>
      </c>
      <c r="NSM2" s="2">
        <f>'Public Media Reusable Metadata'!NSM15</f>
        <v>0</v>
      </c>
      <c r="NSN2" s="2">
        <f>'Public Media Reusable Metadata'!NSN15</f>
        <v>0</v>
      </c>
      <c r="NSO2" s="2">
        <f>'Public Media Reusable Metadata'!NSO15</f>
        <v>0</v>
      </c>
      <c r="NSP2" s="2">
        <f>'Public Media Reusable Metadata'!NSP15</f>
        <v>0</v>
      </c>
      <c r="NSQ2" s="2">
        <f>'Public Media Reusable Metadata'!NSQ15</f>
        <v>0</v>
      </c>
      <c r="NSR2" s="2">
        <f>'Public Media Reusable Metadata'!NSR15</f>
        <v>0</v>
      </c>
      <c r="NSS2" s="2">
        <f>'Public Media Reusable Metadata'!NSS15</f>
        <v>0</v>
      </c>
      <c r="NST2" s="2">
        <f>'Public Media Reusable Metadata'!NST15</f>
        <v>0</v>
      </c>
      <c r="NSU2" s="2">
        <f>'Public Media Reusable Metadata'!NSU15</f>
        <v>0</v>
      </c>
      <c r="NSV2" s="2">
        <f>'Public Media Reusable Metadata'!NSV15</f>
        <v>0</v>
      </c>
      <c r="NSW2" s="2">
        <f>'Public Media Reusable Metadata'!NSW15</f>
        <v>0</v>
      </c>
      <c r="NSX2" s="2">
        <f>'Public Media Reusable Metadata'!NSX15</f>
        <v>0</v>
      </c>
      <c r="NSY2" s="2">
        <f>'Public Media Reusable Metadata'!NSY15</f>
        <v>0</v>
      </c>
      <c r="NSZ2" s="2">
        <f>'Public Media Reusable Metadata'!NSZ15</f>
        <v>0</v>
      </c>
      <c r="NTA2" s="2">
        <f>'Public Media Reusable Metadata'!NTA15</f>
        <v>0</v>
      </c>
      <c r="NTB2" s="2">
        <f>'Public Media Reusable Metadata'!NTB15</f>
        <v>0</v>
      </c>
      <c r="NTC2" s="2">
        <f>'Public Media Reusable Metadata'!NTC15</f>
        <v>0</v>
      </c>
      <c r="NTD2" s="2">
        <f>'Public Media Reusable Metadata'!NTD15</f>
        <v>0</v>
      </c>
      <c r="NTE2" s="2">
        <f>'Public Media Reusable Metadata'!NTE15</f>
        <v>0</v>
      </c>
      <c r="NTF2" s="2">
        <f>'Public Media Reusable Metadata'!NTF15</f>
        <v>0</v>
      </c>
      <c r="NTG2" s="2">
        <f>'Public Media Reusable Metadata'!NTG15</f>
        <v>0</v>
      </c>
      <c r="NTH2" s="2">
        <f>'Public Media Reusable Metadata'!NTH15</f>
        <v>0</v>
      </c>
      <c r="NTI2" s="2">
        <f>'Public Media Reusable Metadata'!NTI15</f>
        <v>0</v>
      </c>
      <c r="NTJ2" s="2">
        <f>'Public Media Reusable Metadata'!NTJ15</f>
        <v>0</v>
      </c>
      <c r="NTK2" s="2">
        <f>'Public Media Reusable Metadata'!NTK15</f>
        <v>0</v>
      </c>
      <c r="NTL2" s="2">
        <f>'Public Media Reusable Metadata'!NTL15</f>
        <v>0</v>
      </c>
      <c r="NTM2" s="2">
        <f>'Public Media Reusable Metadata'!NTM15</f>
        <v>0</v>
      </c>
      <c r="NTN2" s="2">
        <f>'Public Media Reusable Metadata'!NTN15</f>
        <v>0</v>
      </c>
      <c r="NTO2" s="2">
        <f>'Public Media Reusable Metadata'!NTO15</f>
        <v>0</v>
      </c>
      <c r="NTP2" s="2">
        <f>'Public Media Reusable Metadata'!NTP15</f>
        <v>0</v>
      </c>
      <c r="NTQ2" s="2">
        <f>'Public Media Reusable Metadata'!NTQ15</f>
        <v>0</v>
      </c>
      <c r="NTR2" s="2">
        <f>'Public Media Reusable Metadata'!NTR15</f>
        <v>0</v>
      </c>
      <c r="NTS2" s="2">
        <f>'Public Media Reusable Metadata'!NTS15</f>
        <v>0</v>
      </c>
      <c r="NTT2" s="2">
        <f>'Public Media Reusable Metadata'!NTT15</f>
        <v>0</v>
      </c>
      <c r="NTU2" s="2">
        <f>'Public Media Reusable Metadata'!NTU15</f>
        <v>0</v>
      </c>
      <c r="NTV2" s="2">
        <f>'Public Media Reusable Metadata'!NTV15</f>
        <v>0</v>
      </c>
      <c r="NTW2" s="2">
        <f>'Public Media Reusable Metadata'!NTW15</f>
        <v>0</v>
      </c>
      <c r="NTX2" s="2">
        <f>'Public Media Reusable Metadata'!NTX15</f>
        <v>0</v>
      </c>
      <c r="NTY2" s="2">
        <f>'Public Media Reusable Metadata'!NTY15</f>
        <v>0</v>
      </c>
      <c r="NTZ2" s="2">
        <f>'Public Media Reusable Metadata'!NTZ15</f>
        <v>0</v>
      </c>
      <c r="NUA2" s="2">
        <f>'Public Media Reusable Metadata'!NUA15</f>
        <v>0</v>
      </c>
      <c r="NUB2" s="2">
        <f>'Public Media Reusable Metadata'!NUB15</f>
        <v>0</v>
      </c>
      <c r="NUC2" s="2">
        <f>'Public Media Reusable Metadata'!NUC15</f>
        <v>0</v>
      </c>
      <c r="NUD2" s="2">
        <f>'Public Media Reusable Metadata'!NUD15</f>
        <v>0</v>
      </c>
      <c r="NUE2" s="2">
        <f>'Public Media Reusable Metadata'!NUE15</f>
        <v>0</v>
      </c>
      <c r="NUF2" s="2">
        <f>'Public Media Reusable Metadata'!NUF15</f>
        <v>0</v>
      </c>
      <c r="NUG2" s="2">
        <f>'Public Media Reusable Metadata'!NUG15</f>
        <v>0</v>
      </c>
      <c r="NUH2" s="2">
        <f>'Public Media Reusable Metadata'!NUH15</f>
        <v>0</v>
      </c>
      <c r="NUI2" s="2">
        <f>'Public Media Reusable Metadata'!NUI15</f>
        <v>0</v>
      </c>
      <c r="NUJ2" s="2">
        <f>'Public Media Reusable Metadata'!NUJ15</f>
        <v>0</v>
      </c>
      <c r="NUK2" s="2">
        <f>'Public Media Reusable Metadata'!NUK15</f>
        <v>0</v>
      </c>
      <c r="NUL2" s="2">
        <f>'Public Media Reusable Metadata'!NUL15</f>
        <v>0</v>
      </c>
      <c r="NUM2" s="2">
        <f>'Public Media Reusable Metadata'!NUM15</f>
        <v>0</v>
      </c>
      <c r="NUN2" s="2">
        <f>'Public Media Reusable Metadata'!NUN15</f>
        <v>0</v>
      </c>
      <c r="NUO2" s="2">
        <f>'Public Media Reusable Metadata'!NUO15</f>
        <v>0</v>
      </c>
      <c r="NUP2" s="2">
        <f>'Public Media Reusable Metadata'!NUP15</f>
        <v>0</v>
      </c>
      <c r="NUQ2" s="2">
        <f>'Public Media Reusable Metadata'!NUQ15</f>
        <v>0</v>
      </c>
      <c r="NUR2" s="2">
        <f>'Public Media Reusable Metadata'!NUR15</f>
        <v>0</v>
      </c>
      <c r="NUS2" s="2">
        <f>'Public Media Reusable Metadata'!NUS15</f>
        <v>0</v>
      </c>
      <c r="NUT2" s="2">
        <f>'Public Media Reusable Metadata'!NUT15</f>
        <v>0</v>
      </c>
      <c r="NUU2" s="2">
        <f>'Public Media Reusable Metadata'!NUU15</f>
        <v>0</v>
      </c>
      <c r="NUV2" s="2">
        <f>'Public Media Reusable Metadata'!NUV15</f>
        <v>0</v>
      </c>
      <c r="NUW2" s="2">
        <f>'Public Media Reusable Metadata'!NUW15</f>
        <v>0</v>
      </c>
      <c r="NUX2" s="2">
        <f>'Public Media Reusable Metadata'!NUX15</f>
        <v>0</v>
      </c>
      <c r="NUY2" s="2">
        <f>'Public Media Reusable Metadata'!NUY15</f>
        <v>0</v>
      </c>
      <c r="NUZ2" s="2">
        <f>'Public Media Reusable Metadata'!NUZ15</f>
        <v>0</v>
      </c>
      <c r="NVA2" s="2">
        <f>'Public Media Reusable Metadata'!NVA15</f>
        <v>0</v>
      </c>
      <c r="NVB2" s="2">
        <f>'Public Media Reusable Metadata'!NVB15</f>
        <v>0</v>
      </c>
      <c r="NVC2" s="2">
        <f>'Public Media Reusable Metadata'!NVC15</f>
        <v>0</v>
      </c>
      <c r="NVD2" s="2">
        <f>'Public Media Reusable Metadata'!NVD15</f>
        <v>0</v>
      </c>
      <c r="NVE2" s="2">
        <f>'Public Media Reusable Metadata'!NVE15</f>
        <v>0</v>
      </c>
      <c r="NVF2" s="2">
        <f>'Public Media Reusable Metadata'!NVF15</f>
        <v>0</v>
      </c>
      <c r="NVG2" s="2">
        <f>'Public Media Reusable Metadata'!NVG15</f>
        <v>0</v>
      </c>
      <c r="NVH2" s="2">
        <f>'Public Media Reusable Metadata'!NVH15</f>
        <v>0</v>
      </c>
      <c r="NVI2" s="2">
        <f>'Public Media Reusable Metadata'!NVI15</f>
        <v>0</v>
      </c>
      <c r="NVJ2" s="2">
        <f>'Public Media Reusable Metadata'!NVJ15</f>
        <v>0</v>
      </c>
      <c r="NVK2" s="2">
        <f>'Public Media Reusable Metadata'!NVK15</f>
        <v>0</v>
      </c>
      <c r="NVL2" s="2">
        <f>'Public Media Reusable Metadata'!NVL15</f>
        <v>0</v>
      </c>
      <c r="NVM2" s="2">
        <f>'Public Media Reusable Metadata'!NVM15</f>
        <v>0</v>
      </c>
      <c r="NVN2" s="2">
        <f>'Public Media Reusable Metadata'!NVN15</f>
        <v>0</v>
      </c>
      <c r="NVO2" s="2">
        <f>'Public Media Reusable Metadata'!NVO15</f>
        <v>0</v>
      </c>
      <c r="NVP2" s="2">
        <f>'Public Media Reusable Metadata'!NVP15</f>
        <v>0</v>
      </c>
      <c r="NVQ2" s="2">
        <f>'Public Media Reusable Metadata'!NVQ15</f>
        <v>0</v>
      </c>
      <c r="NVR2" s="2">
        <f>'Public Media Reusable Metadata'!NVR15</f>
        <v>0</v>
      </c>
      <c r="NVS2" s="2">
        <f>'Public Media Reusable Metadata'!NVS15</f>
        <v>0</v>
      </c>
      <c r="NVT2" s="2">
        <f>'Public Media Reusable Metadata'!NVT15</f>
        <v>0</v>
      </c>
      <c r="NVU2" s="2">
        <f>'Public Media Reusable Metadata'!NVU15</f>
        <v>0</v>
      </c>
      <c r="NVV2" s="2">
        <f>'Public Media Reusable Metadata'!NVV15</f>
        <v>0</v>
      </c>
      <c r="NVW2" s="2">
        <f>'Public Media Reusable Metadata'!NVW15</f>
        <v>0</v>
      </c>
      <c r="NVX2" s="2">
        <f>'Public Media Reusable Metadata'!NVX15</f>
        <v>0</v>
      </c>
      <c r="NVY2" s="2">
        <f>'Public Media Reusable Metadata'!NVY15</f>
        <v>0</v>
      </c>
      <c r="NVZ2" s="2">
        <f>'Public Media Reusable Metadata'!NVZ15</f>
        <v>0</v>
      </c>
      <c r="NWA2" s="2">
        <f>'Public Media Reusable Metadata'!NWA15</f>
        <v>0</v>
      </c>
      <c r="NWB2" s="2">
        <f>'Public Media Reusable Metadata'!NWB15</f>
        <v>0</v>
      </c>
      <c r="NWC2" s="2">
        <f>'Public Media Reusable Metadata'!NWC15</f>
        <v>0</v>
      </c>
      <c r="NWD2" s="2">
        <f>'Public Media Reusable Metadata'!NWD15</f>
        <v>0</v>
      </c>
      <c r="NWE2" s="2">
        <f>'Public Media Reusable Metadata'!NWE15</f>
        <v>0</v>
      </c>
      <c r="NWF2" s="2">
        <f>'Public Media Reusable Metadata'!NWF15</f>
        <v>0</v>
      </c>
      <c r="NWG2" s="2">
        <f>'Public Media Reusable Metadata'!NWG15</f>
        <v>0</v>
      </c>
      <c r="NWH2" s="2">
        <f>'Public Media Reusable Metadata'!NWH15</f>
        <v>0</v>
      </c>
      <c r="NWI2" s="2">
        <f>'Public Media Reusable Metadata'!NWI15</f>
        <v>0</v>
      </c>
      <c r="NWJ2" s="2">
        <f>'Public Media Reusable Metadata'!NWJ15</f>
        <v>0</v>
      </c>
      <c r="NWK2" s="2">
        <f>'Public Media Reusable Metadata'!NWK15</f>
        <v>0</v>
      </c>
      <c r="NWL2" s="2">
        <f>'Public Media Reusable Metadata'!NWL15</f>
        <v>0</v>
      </c>
      <c r="NWM2" s="2">
        <f>'Public Media Reusable Metadata'!NWM15</f>
        <v>0</v>
      </c>
      <c r="NWN2" s="2">
        <f>'Public Media Reusable Metadata'!NWN15</f>
        <v>0</v>
      </c>
      <c r="NWO2" s="2">
        <f>'Public Media Reusable Metadata'!NWO15</f>
        <v>0</v>
      </c>
      <c r="NWP2" s="2">
        <f>'Public Media Reusable Metadata'!NWP15</f>
        <v>0</v>
      </c>
      <c r="NWQ2" s="2">
        <f>'Public Media Reusable Metadata'!NWQ15</f>
        <v>0</v>
      </c>
      <c r="NWR2" s="2">
        <f>'Public Media Reusable Metadata'!NWR15</f>
        <v>0</v>
      </c>
      <c r="NWS2" s="2">
        <f>'Public Media Reusable Metadata'!NWS15</f>
        <v>0</v>
      </c>
      <c r="NWT2" s="2">
        <f>'Public Media Reusable Metadata'!NWT15</f>
        <v>0</v>
      </c>
      <c r="NWU2" s="2">
        <f>'Public Media Reusable Metadata'!NWU15</f>
        <v>0</v>
      </c>
      <c r="NWV2" s="2">
        <f>'Public Media Reusable Metadata'!NWV15</f>
        <v>0</v>
      </c>
      <c r="NWW2" s="2">
        <f>'Public Media Reusable Metadata'!NWW15</f>
        <v>0</v>
      </c>
      <c r="NWX2" s="2">
        <f>'Public Media Reusable Metadata'!NWX15</f>
        <v>0</v>
      </c>
      <c r="NWY2" s="2">
        <f>'Public Media Reusable Metadata'!NWY15</f>
        <v>0</v>
      </c>
      <c r="NWZ2" s="2">
        <f>'Public Media Reusable Metadata'!NWZ15</f>
        <v>0</v>
      </c>
      <c r="NXA2" s="2">
        <f>'Public Media Reusable Metadata'!NXA15</f>
        <v>0</v>
      </c>
      <c r="NXB2" s="2">
        <f>'Public Media Reusable Metadata'!NXB15</f>
        <v>0</v>
      </c>
      <c r="NXC2" s="2">
        <f>'Public Media Reusable Metadata'!NXC15</f>
        <v>0</v>
      </c>
      <c r="NXD2" s="2">
        <f>'Public Media Reusable Metadata'!NXD15</f>
        <v>0</v>
      </c>
      <c r="NXE2" s="2">
        <f>'Public Media Reusable Metadata'!NXE15</f>
        <v>0</v>
      </c>
      <c r="NXF2" s="2">
        <f>'Public Media Reusable Metadata'!NXF15</f>
        <v>0</v>
      </c>
      <c r="NXG2" s="2">
        <f>'Public Media Reusable Metadata'!NXG15</f>
        <v>0</v>
      </c>
      <c r="NXH2" s="2">
        <f>'Public Media Reusable Metadata'!NXH15</f>
        <v>0</v>
      </c>
      <c r="NXI2" s="2">
        <f>'Public Media Reusable Metadata'!NXI15</f>
        <v>0</v>
      </c>
      <c r="NXJ2" s="2">
        <f>'Public Media Reusable Metadata'!NXJ15</f>
        <v>0</v>
      </c>
      <c r="NXK2" s="2">
        <f>'Public Media Reusable Metadata'!NXK15</f>
        <v>0</v>
      </c>
      <c r="NXL2" s="2">
        <f>'Public Media Reusable Metadata'!NXL15</f>
        <v>0</v>
      </c>
      <c r="NXM2" s="2">
        <f>'Public Media Reusable Metadata'!NXM15</f>
        <v>0</v>
      </c>
      <c r="NXN2" s="2">
        <f>'Public Media Reusable Metadata'!NXN15</f>
        <v>0</v>
      </c>
      <c r="NXO2" s="2">
        <f>'Public Media Reusable Metadata'!NXO15</f>
        <v>0</v>
      </c>
      <c r="NXP2" s="2">
        <f>'Public Media Reusable Metadata'!NXP15</f>
        <v>0</v>
      </c>
      <c r="NXQ2" s="2">
        <f>'Public Media Reusable Metadata'!NXQ15</f>
        <v>0</v>
      </c>
      <c r="NXR2" s="2">
        <f>'Public Media Reusable Metadata'!NXR15</f>
        <v>0</v>
      </c>
      <c r="NXS2" s="2">
        <f>'Public Media Reusable Metadata'!NXS15</f>
        <v>0</v>
      </c>
      <c r="NXT2" s="2">
        <f>'Public Media Reusable Metadata'!NXT15</f>
        <v>0</v>
      </c>
      <c r="NXU2" s="2">
        <f>'Public Media Reusable Metadata'!NXU15</f>
        <v>0</v>
      </c>
      <c r="NXV2" s="2">
        <f>'Public Media Reusable Metadata'!NXV15</f>
        <v>0</v>
      </c>
      <c r="NXW2" s="2">
        <f>'Public Media Reusable Metadata'!NXW15</f>
        <v>0</v>
      </c>
      <c r="NXX2" s="2">
        <f>'Public Media Reusable Metadata'!NXX15</f>
        <v>0</v>
      </c>
      <c r="NXY2" s="2">
        <f>'Public Media Reusable Metadata'!NXY15</f>
        <v>0</v>
      </c>
      <c r="NXZ2" s="2">
        <f>'Public Media Reusable Metadata'!NXZ15</f>
        <v>0</v>
      </c>
      <c r="NYA2" s="2">
        <f>'Public Media Reusable Metadata'!NYA15</f>
        <v>0</v>
      </c>
      <c r="NYB2" s="2">
        <f>'Public Media Reusable Metadata'!NYB15</f>
        <v>0</v>
      </c>
      <c r="NYC2" s="2">
        <f>'Public Media Reusable Metadata'!NYC15</f>
        <v>0</v>
      </c>
      <c r="NYD2" s="2">
        <f>'Public Media Reusable Metadata'!NYD15</f>
        <v>0</v>
      </c>
      <c r="NYE2" s="2">
        <f>'Public Media Reusable Metadata'!NYE15</f>
        <v>0</v>
      </c>
      <c r="NYF2" s="2">
        <f>'Public Media Reusable Metadata'!NYF15</f>
        <v>0</v>
      </c>
      <c r="NYG2" s="2">
        <f>'Public Media Reusable Metadata'!NYG15</f>
        <v>0</v>
      </c>
      <c r="NYH2" s="2">
        <f>'Public Media Reusable Metadata'!NYH15</f>
        <v>0</v>
      </c>
      <c r="NYI2" s="2">
        <f>'Public Media Reusable Metadata'!NYI15</f>
        <v>0</v>
      </c>
      <c r="NYJ2" s="2">
        <f>'Public Media Reusable Metadata'!NYJ15</f>
        <v>0</v>
      </c>
      <c r="NYK2" s="2">
        <f>'Public Media Reusable Metadata'!NYK15</f>
        <v>0</v>
      </c>
      <c r="NYL2" s="2">
        <f>'Public Media Reusable Metadata'!NYL15</f>
        <v>0</v>
      </c>
      <c r="NYM2" s="2">
        <f>'Public Media Reusable Metadata'!NYM15</f>
        <v>0</v>
      </c>
      <c r="NYN2" s="2">
        <f>'Public Media Reusable Metadata'!NYN15</f>
        <v>0</v>
      </c>
      <c r="NYO2" s="2">
        <f>'Public Media Reusable Metadata'!NYO15</f>
        <v>0</v>
      </c>
      <c r="NYP2" s="2">
        <f>'Public Media Reusable Metadata'!NYP15</f>
        <v>0</v>
      </c>
      <c r="NYQ2" s="2">
        <f>'Public Media Reusable Metadata'!NYQ15</f>
        <v>0</v>
      </c>
      <c r="NYR2" s="2">
        <f>'Public Media Reusable Metadata'!NYR15</f>
        <v>0</v>
      </c>
      <c r="NYS2" s="2">
        <f>'Public Media Reusable Metadata'!NYS15</f>
        <v>0</v>
      </c>
      <c r="NYT2" s="2">
        <f>'Public Media Reusable Metadata'!NYT15</f>
        <v>0</v>
      </c>
      <c r="NYU2" s="2">
        <f>'Public Media Reusable Metadata'!NYU15</f>
        <v>0</v>
      </c>
      <c r="NYV2" s="2">
        <f>'Public Media Reusable Metadata'!NYV15</f>
        <v>0</v>
      </c>
      <c r="NYW2" s="2">
        <f>'Public Media Reusable Metadata'!NYW15</f>
        <v>0</v>
      </c>
      <c r="NYX2" s="2">
        <f>'Public Media Reusable Metadata'!NYX15</f>
        <v>0</v>
      </c>
      <c r="NYY2" s="2">
        <f>'Public Media Reusable Metadata'!NYY15</f>
        <v>0</v>
      </c>
      <c r="NYZ2" s="2">
        <f>'Public Media Reusable Metadata'!NYZ15</f>
        <v>0</v>
      </c>
      <c r="NZA2" s="2">
        <f>'Public Media Reusable Metadata'!NZA15</f>
        <v>0</v>
      </c>
      <c r="NZB2" s="2">
        <f>'Public Media Reusable Metadata'!NZB15</f>
        <v>0</v>
      </c>
      <c r="NZC2" s="2">
        <f>'Public Media Reusable Metadata'!NZC15</f>
        <v>0</v>
      </c>
      <c r="NZD2" s="2">
        <f>'Public Media Reusable Metadata'!NZD15</f>
        <v>0</v>
      </c>
      <c r="NZE2" s="2">
        <f>'Public Media Reusable Metadata'!NZE15</f>
        <v>0</v>
      </c>
      <c r="NZF2" s="2">
        <f>'Public Media Reusable Metadata'!NZF15</f>
        <v>0</v>
      </c>
      <c r="NZG2" s="2">
        <f>'Public Media Reusable Metadata'!NZG15</f>
        <v>0</v>
      </c>
      <c r="NZH2" s="2">
        <f>'Public Media Reusable Metadata'!NZH15</f>
        <v>0</v>
      </c>
      <c r="NZI2" s="2">
        <f>'Public Media Reusable Metadata'!NZI15</f>
        <v>0</v>
      </c>
      <c r="NZJ2" s="2">
        <f>'Public Media Reusable Metadata'!NZJ15</f>
        <v>0</v>
      </c>
      <c r="NZK2" s="2">
        <f>'Public Media Reusable Metadata'!NZK15</f>
        <v>0</v>
      </c>
      <c r="NZL2" s="2">
        <f>'Public Media Reusable Metadata'!NZL15</f>
        <v>0</v>
      </c>
      <c r="NZM2" s="2">
        <f>'Public Media Reusable Metadata'!NZM15</f>
        <v>0</v>
      </c>
      <c r="NZN2" s="2">
        <f>'Public Media Reusable Metadata'!NZN15</f>
        <v>0</v>
      </c>
      <c r="NZO2" s="2">
        <f>'Public Media Reusable Metadata'!NZO15</f>
        <v>0</v>
      </c>
      <c r="NZP2" s="2">
        <f>'Public Media Reusable Metadata'!NZP15</f>
        <v>0</v>
      </c>
      <c r="NZQ2" s="2">
        <f>'Public Media Reusable Metadata'!NZQ15</f>
        <v>0</v>
      </c>
      <c r="NZR2" s="2">
        <f>'Public Media Reusable Metadata'!NZR15</f>
        <v>0</v>
      </c>
      <c r="NZS2" s="2">
        <f>'Public Media Reusable Metadata'!NZS15</f>
        <v>0</v>
      </c>
      <c r="NZT2" s="2">
        <f>'Public Media Reusable Metadata'!NZT15</f>
        <v>0</v>
      </c>
      <c r="NZU2" s="2">
        <f>'Public Media Reusable Metadata'!NZU15</f>
        <v>0</v>
      </c>
      <c r="NZV2" s="2">
        <f>'Public Media Reusable Metadata'!NZV15</f>
        <v>0</v>
      </c>
      <c r="NZW2" s="2">
        <f>'Public Media Reusable Metadata'!NZW15</f>
        <v>0</v>
      </c>
      <c r="NZX2" s="2">
        <f>'Public Media Reusable Metadata'!NZX15</f>
        <v>0</v>
      </c>
      <c r="NZY2" s="2">
        <f>'Public Media Reusable Metadata'!NZY15</f>
        <v>0</v>
      </c>
      <c r="NZZ2" s="2">
        <f>'Public Media Reusable Metadata'!NZZ15</f>
        <v>0</v>
      </c>
      <c r="OAA2" s="2">
        <f>'Public Media Reusable Metadata'!OAA15</f>
        <v>0</v>
      </c>
      <c r="OAB2" s="2">
        <f>'Public Media Reusable Metadata'!OAB15</f>
        <v>0</v>
      </c>
      <c r="OAC2" s="2">
        <f>'Public Media Reusable Metadata'!OAC15</f>
        <v>0</v>
      </c>
      <c r="OAD2" s="2">
        <f>'Public Media Reusable Metadata'!OAD15</f>
        <v>0</v>
      </c>
      <c r="OAE2" s="2">
        <f>'Public Media Reusable Metadata'!OAE15</f>
        <v>0</v>
      </c>
      <c r="OAF2" s="2">
        <f>'Public Media Reusable Metadata'!OAF15</f>
        <v>0</v>
      </c>
      <c r="OAG2" s="2">
        <f>'Public Media Reusable Metadata'!OAG15</f>
        <v>0</v>
      </c>
      <c r="OAH2" s="2">
        <f>'Public Media Reusable Metadata'!OAH15</f>
        <v>0</v>
      </c>
      <c r="OAI2" s="2">
        <f>'Public Media Reusable Metadata'!OAI15</f>
        <v>0</v>
      </c>
      <c r="OAJ2" s="2">
        <f>'Public Media Reusable Metadata'!OAJ15</f>
        <v>0</v>
      </c>
      <c r="OAK2" s="2">
        <f>'Public Media Reusable Metadata'!OAK15</f>
        <v>0</v>
      </c>
      <c r="OAL2" s="2">
        <f>'Public Media Reusable Metadata'!OAL15</f>
        <v>0</v>
      </c>
      <c r="OAM2" s="2">
        <f>'Public Media Reusable Metadata'!OAM15</f>
        <v>0</v>
      </c>
      <c r="OAN2" s="2">
        <f>'Public Media Reusable Metadata'!OAN15</f>
        <v>0</v>
      </c>
      <c r="OAO2" s="2">
        <f>'Public Media Reusable Metadata'!OAO15</f>
        <v>0</v>
      </c>
      <c r="OAP2" s="2">
        <f>'Public Media Reusable Metadata'!OAP15</f>
        <v>0</v>
      </c>
      <c r="OAQ2" s="2">
        <f>'Public Media Reusable Metadata'!OAQ15</f>
        <v>0</v>
      </c>
      <c r="OAR2" s="2">
        <f>'Public Media Reusable Metadata'!OAR15</f>
        <v>0</v>
      </c>
      <c r="OAS2" s="2">
        <f>'Public Media Reusable Metadata'!OAS15</f>
        <v>0</v>
      </c>
      <c r="OAT2" s="2">
        <f>'Public Media Reusable Metadata'!OAT15</f>
        <v>0</v>
      </c>
      <c r="OAU2" s="2">
        <f>'Public Media Reusable Metadata'!OAU15</f>
        <v>0</v>
      </c>
      <c r="OAV2" s="2">
        <f>'Public Media Reusable Metadata'!OAV15</f>
        <v>0</v>
      </c>
      <c r="OAW2" s="2">
        <f>'Public Media Reusable Metadata'!OAW15</f>
        <v>0</v>
      </c>
      <c r="OAX2" s="2">
        <f>'Public Media Reusable Metadata'!OAX15</f>
        <v>0</v>
      </c>
      <c r="OAY2" s="2">
        <f>'Public Media Reusable Metadata'!OAY15</f>
        <v>0</v>
      </c>
      <c r="OAZ2" s="2">
        <f>'Public Media Reusable Metadata'!OAZ15</f>
        <v>0</v>
      </c>
      <c r="OBA2" s="2">
        <f>'Public Media Reusable Metadata'!OBA15</f>
        <v>0</v>
      </c>
      <c r="OBB2" s="2">
        <f>'Public Media Reusable Metadata'!OBB15</f>
        <v>0</v>
      </c>
      <c r="OBC2" s="2">
        <f>'Public Media Reusable Metadata'!OBC15</f>
        <v>0</v>
      </c>
      <c r="OBD2" s="2">
        <f>'Public Media Reusable Metadata'!OBD15</f>
        <v>0</v>
      </c>
      <c r="OBE2" s="2">
        <f>'Public Media Reusable Metadata'!OBE15</f>
        <v>0</v>
      </c>
      <c r="OBF2" s="2">
        <f>'Public Media Reusable Metadata'!OBF15</f>
        <v>0</v>
      </c>
      <c r="OBG2" s="2">
        <f>'Public Media Reusable Metadata'!OBG15</f>
        <v>0</v>
      </c>
      <c r="OBH2" s="2">
        <f>'Public Media Reusable Metadata'!OBH15</f>
        <v>0</v>
      </c>
      <c r="OBI2" s="2">
        <f>'Public Media Reusable Metadata'!OBI15</f>
        <v>0</v>
      </c>
      <c r="OBJ2" s="2">
        <f>'Public Media Reusable Metadata'!OBJ15</f>
        <v>0</v>
      </c>
      <c r="OBK2" s="2">
        <f>'Public Media Reusable Metadata'!OBK15</f>
        <v>0</v>
      </c>
      <c r="OBL2" s="2">
        <f>'Public Media Reusable Metadata'!OBL15</f>
        <v>0</v>
      </c>
      <c r="OBM2" s="2">
        <f>'Public Media Reusable Metadata'!OBM15</f>
        <v>0</v>
      </c>
      <c r="OBN2" s="2">
        <f>'Public Media Reusable Metadata'!OBN15</f>
        <v>0</v>
      </c>
      <c r="OBO2" s="2">
        <f>'Public Media Reusable Metadata'!OBO15</f>
        <v>0</v>
      </c>
      <c r="OBP2" s="2">
        <f>'Public Media Reusable Metadata'!OBP15</f>
        <v>0</v>
      </c>
      <c r="OBQ2" s="2">
        <f>'Public Media Reusable Metadata'!OBQ15</f>
        <v>0</v>
      </c>
      <c r="OBR2" s="2">
        <f>'Public Media Reusable Metadata'!OBR15</f>
        <v>0</v>
      </c>
      <c r="OBS2" s="2">
        <f>'Public Media Reusable Metadata'!OBS15</f>
        <v>0</v>
      </c>
      <c r="OBT2" s="2">
        <f>'Public Media Reusable Metadata'!OBT15</f>
        <v>0</v>
      </c>
      <c r="OBU2" s="2">
        <f>'Public Media Reusable Metadata'!OBU15</f>
        <v>0</v>
      </c>
      <c r="OBV2" s="2">
        <f>'Public Media Reusable Metadata'!OBV15</f>
        <v>0</v>
      </c>
      <c r="OBW2" s="2">
        <f>'Public Media Reusable Metadata'!OBW15</f>
        <v>0</v>
      </c>
      <c r="OBX2" s="2">
        <f>'Public Media Reusable Metadata'!OBX15</f>
        <v>0</v>
      </c>
      <c r="OBY2" s="2">
        <f>'Public Media Reusable Metadata'!OBY15</f>
        <v>0</v>
      </c>
      <c r="OBZ2" s="2">
        <f>'Public Media Reusable Metadata'!OBZ15</f>
        <v>0</v>
      </c>
      <c r="OCA2" s="2">
        <f>'Public Media Reusable Metadata'!OCA15</f>
        <v>0</v>
      </c>
      <c r="OCB2" s="2">
        <f>'Public Media Reusable Metadata'!OCB15</f>
        <v>0</v>
      </c>
      <c r="OCC2" s="2">
        <f>'Public Media Reusable Metadata'!OCC15</f>
        <v>0</v>
      </c>
      <c r="OCD2" s="2">
        <f>'Public Media Reusable Metadata'!OCD15</f>
        <v>0</v>
      </c>
      <c r="OCE2" s="2">
        <f>'Public Media Reusable Metadata'!OCE15</f>
        <v>0</v>
      </c>
      <c r="OCF2" s="2">
        <f>'Public Media Reusable Metadata'!OCF15</f>
        <v>0</v>
      </c>
      <c r="OCG2" s="2">
        <f>'Public Media Reusable Metadata'!OCG15</f>
        <v>0</v>
      </c>
      <c r="OCH2" s="2">
        <f>'Public Media Reusable Metadata'!OCH15</f>
        <v>0</v>
      </c>
      <c r="OCI2" s="2">
        <f>'Public Media Reusable Metadata'!OCI15</f>
        <v>0</v>
      </c>
      <c r="OCJ2" s="2">
        <f>'Public Media Reusable Metadata'!OCJ15</f>
        <v>0</v>
      </c>
      <c r="OCK2" s="2">
        <f>'Public Media Reusable Metadata'!OCK15</f>
        <v>0</v>
      </c>
      <c r="OCL2" s="2">
        <f>'Public Media Reusable Metadata'!OCL15</f>
        <v>0</v>
      </c>
      <c r="OCM2" s="2">
        <f>'Public Media Reusable Metadata'!OCM15</f>
        <v>0</v>
      </c>
      <c r="OCN2" s="2">
        <f>'Public Media Reusable Metadata'!OCN15</f>
        <v>0</v>
      </c>
      <c r="OCO2" s="2">
        <f>'Public Media Reusable Metadata'!OCO15</f>
        <v>0</v>
      </c>
      <c r="OCP2" s="2">
        <f>'Public Media Reusable Metadata'!OCP15</f>
        <v>0</v>
      </c>
      <c r="OCQ2" s="2">
        <f>'Public Media Reusable Metadata'!OCQ15</f>
        <v>0</v>
      </c>
      <c r="OCR2" s="2">
        <f>'Public Media Reusable Metadata'!OCR15</f>
        <v>0</v>
      </c>
      <c r="OCS2" s="2">
        <f>'Public Media Reusable Metadata'!OCS15</f>
        <v>0</v>
      </c>
      <c r="OCT2" s="2">
        <f>'Public Media Reusable Metadata'!OCT15</f>
        <v>0</v>
      </c>
      <c r="OCU2" s="2">
        <f>'Public Media Reusable Metadata'!OCU15</f>
        <v>0</v>
      </c>
      <c r="OCV2" s="2">
        <f>'Public Media Reusable Metadata'!OCV15</f>
        <v>0</v>
      </c>
      <c r="OCW2" s="2">
        <f>'Public Media Reusable Metadata'!OCW15</f>
        <v>0</v>
      </c>
      <c r="OCX2" s="2">
        <f>'Public Media Reusable Metadata'!OCX15</f>
        <v>0</v>
      </c>
      <c r="OCY2" s="2">
        <f>'Public Media Reusable Metadata'!OCY15</f>
        <v>0</v>
      </c>
      <c r="OCZ2" s="2">
        <f>'Public Media Reusable Metadata'!OCZ15</f>
        <v>0</v>
      </c>
      <c r="ODA2" s="2">
        <f>'Public Media Reusable Metadata'!ODA15</f>
        <v>0</v>
      </c>
      <c r="ODB2" s="2">
        <f>'Public Media Reusable Metadata'!ODB15</f>
        <v>0</v>
      </c>
      <c r="ODC2" s="2">
        <f>'Public Media Reusable Metadata'!ODC15</f>
        <v>0</v>
      </c>
      <c r="ODD2" s="2">
        <f>'Public Media Reusable Metadata'!ODD15</f>
        <v>0</v>
      </c>
      <c r="ODE2" s="2">
        <f>'Public Media Reusable Metadata'!ODE15</f>
        <v>0</v>
      </c>
      <c r="ODF2" s="2">
        <f>'Public Media Reusable Metadata'!ODF15</f>
        <v>0</v>
      </c>
      <c r="ODG2" s="2">
        <f>'Public Media Reusable Metadata'!ODG15</f>
        <v>0</v>
      </c>
      <c r="ODH2" s="2">
        <f>'Public Media Reusable Metadata'!ODH15</f>
        <v>0</v>
      </c>
      <c r="ODI2" s="2">
        <f>'Public Media Reusable Metadata'!ODI15</f>
        <v>0</v>
      </c>
      <c r="ODJ2" s="2">
        <f>'Public Media Reusable Metadata'!ODJ15</f>
        <v>0</v>
      </c>
      <c r="ODK2" s="2">
        <f>'Public Media Reusable Metadata'!ODK15</f>
        <v>0</v>
      </c>
      <c r="ODL2" s="2">
        <f>'Public Media Reusable Metadata'!ODL15</f>
        <v>0</v>
      </c>
      <c r="ODM2" s="2">
        <f>'Public Media Reusable Metadata'!ODM15</f>
        <v>0</v>
      </c>
      <c r="ODN2" s="2">
        <f>'Public Media Reusable Metadata'!ODN15</f>
        <v>0</v>
      </c>
      <c r="ODO2" s="2">
        <f>'Public Media Reusable Metadata'!ODO15</f>
        <v>0</v>
      </c>
      <c r="ODP2" s="2">
        <f>'Public Media Reusable Metadata'!ODP15</f>
        <v>0</v>
      </c>
      <c r="ODQ2" s="2">
        <f>'Public Media Reusable Metadata'!ODQ15</f>
        <v>0</v>
      </c>
      <c r="ODR2" s="2">
        <f>'Public Media Reusable Metadata'!ODR15</f>
        <v>0</v>
      </c>
      <c r="ODS2" s="2">
        <f>'Public Media Reusable Metadata'!ODS15</f>
        <v>0</v>
      </c>
      <c r="ODT2" s="2">
        <f>'Public Media Reusable Metadata'!ODT15</f>
        <v>0</v>
      </c>
      <c r="ODU2" s="2">
        <f>'Public Media Reusable Metadata'!ODU15</f>
        <v>0</v>
      </c>
      <c r="ODV2" s="2">
        <f>'Public Media Reusable Metadata'!ODV15</f>
        <v>0</v>
      </c>
      <c r="ODW2" s="2">
        <f>'Public Media Reusable Metadata'!ODW15</f>
        <v>0</v>
      </c>
      <c r="ODX2" s="2">
        <f>'Public Media Reusable Metadata'!ODX15</f>
        <v>0</v>
      </c>
      <c r="ODY2" s="2">
        <f>'Public Media Reusable Metadata'!ODY15</f>
        <v>0</v>
      </c>
      <c r="ODZ2" s="2">
        <f>'Public Media Reusable Metadata'!ODZ15</f>
        <v>0</v>
      </c>
      <c r="OEA2" s="2">
        <f>'Public Media Reusable Metadata'!OEA15</f>
        <v>0</v>
      </c>
      <c r="OEB2" s="2">
        <f>'Public Media Reusable Metadata'!OEB15</f>
        <v>0</v>
      </c>
      <c r="OEC2" s="2">
        <f>'Public Media Reusable Metadata'!OEC15</f>
        <v>0</v>
      </c>
      <c r="OED2" s="2">
        <f>'Public Media Reusable Metadata'!OED15</f>
        <v>0</v>
      </c>
      <c r="OEE2" s="2">
        <f>'Public Media Reusable Metadata'!OEE15</f>
        <v>0</v>
      </c>
      <c r="OEF2" s="2">
        <f>'Public Media Reusable Metadata'!OEF15</f>
        <v>0</v>
      </c>
      <c r="OEG2" s="2">
        <f>'Public Media Reusable Metadata'!OEG15</f>
        <v>0</v>
      </c>
      <c r="OEH2" s="2">
        <f>'Public Media Reusable Metadata'!OEH15</f>
        <v>0</v>
      </c>
      <c r="OEI2" s="2">
        <f>'Public Media Reusable Metadata'!OEI15</f>
        <v>0</v>
      </c>
      <c r="OEJ2" s="2">
        <f>'Public Media Reusable Metadata'!OEJ15</f>
        <v>0</v>
      </c>
      <c r="OEK2" s="2">
        <f>'Public Media Reusable Metadata'!OEK15</f>
        <v>0</v>
      </c>
      <c r="OEL2" s="2">
        <f>'Public Media Reusable Metadata'!OEL15</f>
        <v>0</v>
      </c>
      <c r="OEM2" s="2">
        <f>'Public Media Reusable Metadata'!OEM15</f>
        <v>0</v>
      </c>
      <c r="OEN2" s="2">
        <f>'Public Media Reusable Metadata'!OEN15</f>
        <v>0</v>
      </c>
      <c r="OEO2" s="2">
        <f>'Public Media Reusable Metadata'!OEO15</f>
        <v>0</v>
      </c>
      <c r="OEP2" s="2">
        <f>'Public Media Reusable Metadata'!OEP15</f>
        <v>0</v>
      </c>
      <c r="OEQ2" s="2">
        <f>'Public Media Reusable Metadata'!OEQ15</f>
        <v>0</v>
      </c>
      <c r="OER2" s="2">
        <f>'Public Media Reusable Metadata'!OER15</f>
        <v>0</v>
      </c>
      <c r="OES2" s="2">
        <f>'Public Media Reusable Metadata'!OES15</f>
        <v>0</v>
      </c>
      <c r="OET2" s="2">
        <f>'Public Media Reusable Metadata'!OET15</f>
        <v>0</v>
      </c>
      <c r="OEU2" s="2">
        <f>'Public Media Reusable Metadata'!OEU15</f>
        <v>0</v>
      </c>
      <c r="OEV2" s="2">
        <f>'Public Media Reusable Metadata'!OEV15</f>
        <v>0</v>
      </c>
      <c r="OEW2" s="2">
        <f>'Public Media Reusable Metadata'!OEW15</f>
        <v>0</v>
      </c>
      <c r="OEX2" s="2">
        <f>'Public Media Reusable Metadata'!OEX15</f>
        <v>0</v>
      </c>
      <c r="OEY2" s="2">
        <f>'Public Media Reusable Metadata'!OEY15</f>
        <v>0</v>
      </c>
      <c r="OEZ2" s="2">
        <f>'Public Media Reusable Metadata'!OEZ15</f>
        <v>0</v>
      </c>
      <c r="OFA2" s="2">
        <f>'Public Media Reusable Metadata'!OFA15</f>
        <v>0</v>
      </c>
      <c r="OFB2" s="2">
        <f>'Public Media Reusable Metadata'!OFB15</f>
        <v>0</v>
      </c>
      <c r="OFC2" s="2">
        <f>'Public Media Reusable Metadata'!OFC15</f>
        <v>0</v>
      </c>
      <c r="OFD2" s="2">
        <f>'Public Media Reusable Metadata'!OFD15</f>
        <v>0</v>
      </c>
      <c r="OFE2" s="2">
        <f>'Public Media Reusable Metadata'!OFE15</f>
        <v>0</v>
      </c>
      <c r="OFF2" s="2">
        <f>'Public Media Reusable Metadata'!OFF15</f>
        <v>0</v>
      </c>
      <c r="OFG2" s="2">
        <f>'Public Media Reusable Metadata'!OFG15</f>
        <v>0</v>
      </c>
      <c r="OFH2" s="2">
        <f>'Public Media Reusable Metadata'!OFH15</f>
        <v>0</v>
      </c>
      <c r="OFI2" s="2">
        <f>'Public Media Reusable Metadata'!OFI15</f>
        <v>0</v>
      </c>
      <c r="OFJ2" s="2">
        <f>'Public Media Reusable Metadata'!OFJ15</f>
        <v>0</v>
      </c>
      <c r="OFK2" s="2">
        <f>'Public Media Reusable Metadata'!OFK15</f>
        <v>0</v>
      </c>
      <c r="OFL2" s="2">
        <f>'Public Media Reusable Metadata'!OFL15</f>
        <v>0</v>
      </c>
      <c r="OFM2" s="2">
        <f>'Public Media Reusable Metadata'!OFM15</f>
        <v>0</v>
      </c>
      <c r="OFN2" s="2">
        <f>'Public Media Reusable Metadata'!OFN15</f>
        <v>0</v>
      </c>
      <c r="OFO2" s="2">
        <f>'Public Media Reusable Metadata'!OFO15</f>
        <v>0</v>
      </c>
      <c r="OFP2" s="2">
        <f>'Public Media Reusable Metadata'!OFP15</f>
        <v>0</v>
      </c>
      <c r="OFQ2" s="2">
        <f>'Public Media Reusable Metadata'!OFQ15</f>
        <v>0</v>
      </c>
      <c r="OFR2" s="2">
        <f>'Public Media Reusable Metadata'!OFR15</f>
        <v>0</v>
      </c>
      <c r="OFS2" s="2">
        <f>'Public Media Reusable Metadata'!OFS15</f>
        <v>0</v>
      </c>
      <c r="OFT2" s="2">
        <f>'Public Media Reusable Metadata'!OFT15</f>
        <v>0</v>
      </c>
      <c r="OFU2" s="2">
        <f>'Public Media Reusable Metadata'!OFU15</f>
        <v>0</v>
      </c>
      <c r="OFV2" s="2">
        <f>'Public Media Reusable Metadata'!OFV15</f>
        <v>0</v>
      </c>
      <c r="OFW2" s="2">
        <f>'Public Media Reusable Metadata'!OFW15</f>
        <v>0</v>
      </c>
      <c r="OFX2" s="2">
        <f>'Public Media Reusable Metadata'!OFX15</f>
        <v>0</v>
      </c>
      <c r="OFY2" s="2">
        <f>'Public Media Reusable Metadata'!OFY15</f>
        <v>0</v>
      </c>
      <c r="OFZ2" s="2">
        <f>'Public Media Reusable Metadata'!OFZ15</f>
        <v>0</v>
      </c>
      <c r="OGA2" s="2">
        <f>'Public Media Reusable Metadata'!OGA15</f>
        <v>0</v>
      </c>
      <c r="OGB2" s="2">
        <f>'Public Media Reusable Metadata'!OGB15</f>
        <v>0</v>
      </c>
      <c r="OGC2" s="2">
        <f>'Public Media Reusable Metadata'!OGC15</f>
        <v>0</v>
      </c>
      <c r="OGD2" s="2">
        <f>'Public Media Reusable Metadata'!OGD15</f>
        <v>0</v>
      </c>
      <c r="OGE2" s="2">
        <f>'Public Media Reusable Metadata'!OGE15</f>
        <v>0</v>
      </c>
      <c r="OGF2" s="2">
        <f>'Public Media Reusable Metadata'!OGF15</f>
        <v>0</v>
      </c>
      <c r="OGG2" s="2">
        <f>'Public Media Reusable Metadata'!OGG15</f>
        <v>0</v>
      </c>
      <c r="OGH2" s="2">
        <f>'Public Media Reusable Metadata'!OGH15</f>
        <v>0</v>
      </c>
      <c r="OGI2" s="2">
        <f>'Public Media Reusable Metadata'!OGI15</f>
        <v>0</v>
      </c>
      <c r="OGJ2" s="2">
        <f>'Public Media Reusable Metadata'!OGJ15</f>
        <v>0</v>
      </c>
      <c r="OGK2" s="2">
        <f>'Public Media Reusable Metadata'!OGK15</f>
        <v>0</v>
      </c>
      <c r="OGL2" s="2">
        <f>'Public Media Reusable Metadata'!OGL15</f>
        <v>0</v>
      </c>
      <c r="OGM2" s="2">
        <f>'Public Media Reusable Metadata'!OGM15</f>
        <v>0</v>
      </c>
      <c r="OGN2" s="2">
        <f>'Public Media Reusable Metadata'!OGN15</f>
        <v>0</v>
      </c>
      <c r="OGO2" s="2">
        <f>'Public Media Reusable Metadata'!OGO15</f>
        <v>0</v>
      </c>
      <c r="OGP2" s="2">
        <f>'Public Media Reusable Metadata'!OGP15</f>
        <v>0</v>
      </c>
      <c r="OGQ2" s="2">
        <f>'Public Media Reusable Metadata'!OGQ15</f>
        <v>0</v>
      </c>
      <c r="OGR2" s="2">
        <f>'Public Media Reusable Metadata'!OGR15</f>
        <v>0</v>
      </c>
      <c r="OGS2" s="2">
        <f>'Public Media Reusable Metadata'!OGS15</f>
        <v>0</v>
      </c>
      <c r="OGT2" s="2">
        <f>'Public Media Reusable Metadata'!OGT15</f>
        <v>0</v>
      </c>
      <c r="OGU2" s="2">
        <f>'Public Media Reusable Metadata'!OGU15</f>
        <v>0</v>
      </c>
      <c r="OGV2" s="2">
        <f>'Public Media Reusable Metadata'!OGV15</f>
        <v>0</v>
      </c>
      <c r="OGW2" s="2">
        <f>'Public Media Reusable Metadata'!OGW15</f>
        <v>0</v>
      </c>
      <c r="OGX2" s="2">
        <f>'Public Media Reusable Metadata'!OGX15</f>
        <v>0</v>
      </c>
      <c r="OGY2" s="2">
        <f>'Public Media Reusable Metadata'!OGY15</f>
        <v>0</v>
      </c>
      <c r="OGZ2" s="2">
        <f>'Public Media Reusable Metadata'!OGZ15</f>
        <v>0</v>
      </c>
      <c r="OHA2" s="2">
        <f>'Public Media Reusable Metadata'!OHA15</f>
        <v>0</v>
      </c>
      <c r="OHB2" s="2">
        <f>'Public Media Reusable Metadata'!OHB15</f>
        <v>0</v>
      </c>
      <c r="OHC2" s="2">
        <f>'Public Media Reusable Metadata'!OHC15</f>
        <v>0</v>
      </c>
      <c r="OHD2" s="2">
        <f>'Public Media Reusable Metadata'!OHD15</f>
        <v>0</v>
      </c>
      <c r="OHE2" s="2">
        <f>'Public Media Reusable Metadata'!OHE15</f>
        <v>0</v>
      </c>
      <c r="OHF2" s="2">
        <f>'Public Media Reusable Metadata'!OHF15</f>
        <v>0</v>
      </c>
      <c r="OHG2" s="2">
        <f>'Public Media Reusable Metadata'!OHG15</f>
        <v>0</v>
      </c>
      <c r="OHH2" s="2">
        <f>'Public Media Reusable Metadata'!OHH15</f>
        <v>0</v>
      </c>
      <c r="OHI2" s="2">
        <f>'Public Media Reusable Metadata'!OHI15</f>
        <v>0</v>
      </c>
      <c r="OHJ2" s="2">
        <f>'Public Media Reusable Metadata'!OHJ15</f>
        <v>0</v>
      </c>
      <c r="OHK2" s="2">
        <f>'Public Media Reusable Metadata'!OHK15</f>
        <v>0</v>
      </c>
      <c r="OHL2" s="2">
        <f>'Public Media Reusable Metadata'!OHL15</f>
        <v>0</v>
      </c>
      <c r="OHM2" s="2">
        <f>'Public Media Reusable Metadata'!OHM15</f>
        <v>0</v>
      </c>
      <c r="OHN2" s="2">
        <f>'Public Media Reusable Metadata'!OHN15</f>
        <v>0</v>
      </c>
      <c r="OHO2" s="2">
        <f>'Public Media Reusable Metadata'!OHO15</f>
        <v>0</v>
      </c>
      <c r="OHP2" s="2">
        <f>'Public Media Reusable Metadata'!OHP15</f>
        <v>0</v>
      </c>
      <c r="OHQ2" s="2">
        <f>'Public Media Reusable Metadata'!OHQ15</f>
        <v>0</v>
      </c>
      <c r="OHR2" s="2">
        <f>'Public Media Reusable Metadata'!OHR15</f>
        <v>0</v>
      </c>
      <c r="OHS2" s="2">
        <f>'Public Media Reusable Metadata'!OHS15</f>
        <v>0</v>
      </c>
      <c r="OHT2" s="2">
        <f>'Public Media Reusable Metadata'!OHT15</f>
        <v>0</v>
      </c>
      <c r="OHU2" s="2">
        <f>'Public Media Reusable Metadata'!OHU15</f>
        <v>0</v>
      </c>
      <c r="OHV2" s="2">
        <f>'Public Media Reusable Metadata'!OHV15</f>
        <v>0</v>
      </c>
      <c r="OHW2" s="2">
        <f>'Public Media Reusable Metadata'!OHW15</f>
        <v>0</v>
      </c>
      <c r="OHX2" s="2">
        <f>'Public Media Reusable Metadata'!OHX15</f>
        <v>0</v>
      </c>
      <c r="OHY2" s="2">
        <f>'Public Media Reusable Metadata'!OHY15</f>
        <v>0</v>
      </c>
      <c r="OHZ2" s="2">
        <f>'Public Media Reusable Metadata'!OHZ15</f>
        <v>0</v>
      </c>
      <c r="OIA2" s="2">
        <f>'Public Media Reusable Metadata'!OIA15</f>
        <v>0</v>
      </c>
      <c r="OIB2" s="2">
        <f>'Public Media Reusable Metadata'!OIB15</f>
        <v>0</v>
      </c>
      <c r="OIC2" s="2">
        <f>'Public Media Reusable Metadata'!OIC15</f>
        <v>0</v>
      </c>
      <c r="OID2" s="2">
        <f>'Public Media Reusable Metadata'!OID15</f>
        <v>0</v>
      </c>
      <c r="OIE2" s="2">
        <f>'Public Media Reusable Metadata'!OIE15</f>
        <v>0</v>
      </c>
      <c r="OIF2" s="2">
        <f>'Public Media Reusable Metadata'!OIF15</f>
        <v>0</v>
      </c>
      <c r="OIG2" s="2">
        <f>'Public Media Reusable Metadata'!OIG15</f>
        <v>0</v>
      </c>
      <c r="OIH2" s="2">
        <f>'Public Media Reusable Metadata'!OIH15</f>
        <v>0</v>
      </c>
      <c r="OII2" s="2">
        <f>'Public Media Reusable Metadata'!OII15</f>
        <v>0</v>
      </c>
      <c r="OIJ2" s="2">
        <f>'Public Media Reusable Metadata'!OIJ15</f>
        <v>0</v>
      </c>
      <c r="OIK2" s="2">
        <f>'Public Media Reusable Metadata'!OIK15</f>
        <v>0</v>
      </c>
      <c r="OIL2" s="2">
        <f>'Public Media Reusable Metadata'!OIL15</f>
        <v>0</v>
      </c>
      <c r="OIM2" s="2">
        <f>'Public Media Reusable Metadata'!OIM15</f>
        <v>0</v>
      </c>
      <c r="OIN2" s="2">
        <f>'Public Media Reusable Metadata'!OIN15</f>
        <v>0</v>
      </c>
      <c r="OIO2" s="2">
        <f>'Public Media Reusable Metadata'!OIO15</f>
        <v>0</v>
      </c>
      <c r="OIP2" s="2">
        <f>'Public Media Reusable Metadata'!OIP15</f>
        <v>0</v>
      </c>
      <c r="OIQ2" s="2">
        <f>'Public Media Reusable Metadata'!OIQ15</f>
        <v>0</v>
      </c>
      <c r="OIR2" s="2">
        <f>'Public Media Reusable Metadata'!OIR15</f>
        <v>0</v>
      </c>
      <c r="OIS2" s="2">
        <f>'Public Media Reusable Metadata'!OIS15</f>
        <v>0</v>
      </c>
      <c r="OIT2" s="2">
        <f>'Public Media Reusable Metadata'!OIT15</f>
        <v>0</v>
      </c>
      <c r="OIU2" s="2">
        <f>'Public Media Reusable Metadata'!OIU15</f>
        <v>0</v>
      </c>
      <c r="OIV2" s="2">
        <f>'Public Media Reusable Metadata'!OIV15</f>
        <v>0</v>
      </c>
      <c r="OIW2" s="2">
        <f>'Public Media Reusable Metadata'!OIW15</f>
        <v>0</v>
      </c>
      <c r="OIX2" s="2">
        <f>'Public Media Reusable Metadata'!OIX15</f>
        <v>0</v>
      </c>
      <c r="OIY2" s="2">
        <f>'Public Media Reusable Metadata'!OIY15</f>
        <v>0</v>
      </c>
      <c r="OIZ2" s="2">
        <f>'Public Media Reusable Metadata'!OIZ15</f>
        <v>0</v>
      </c>
      <c r="OJA2" s="2">
        <f>'Public Media Reusable Metadata'!OJA15</f>
        <v>0</v>
      </c>
      <c r="OJB2" s="2">
        <f>'Public Media Reusable Metadata'!OJB15</f>
        <v>0</v>
      </c>
      <c r="OJC2" s="2">
        <f>'Public Media Reusable Metadata'!OJC15</f>
        <v>0</v>
      </c>
      <c r="OJD2" s="2">
        <f>'Public Media Reusable Metadata'!OJD15</f>
        <v>0</v>
      </c>
      <c r="OJE2" s="2">
        <f>'Public Media Reusable Metadata'!OJE15</f>
        <v>0</v>
      </c>
      <c r="OJF2" s="2">
        <f>'Public Media Reusable Metadata'!OJF15</f>
        <v>0</v>
      </c>
      <c r="OJG2" s="2">
        <f>'Public Media Reusable Metadata'!OJG15</f>
        <v>0</v>
      </c>
      <c r="OJH2" s="2">
        <f>'Public Media Reusable Metadata'!OJH15</f>
        <v>0</v>
      </c>
      <c r="OJI2" s="2">
        <f>'Public Media Reusable Metadata'!OJI15</f>
        <v>0</v>
      </c>
      <c r="OJJ2" s="2">
        <f>'Public Media Reusable Metadata'!OJJ15</f>
        <v>0</v>
      </c>
      <c r="OJK2" s="2">
        <f>'Public Media Reusable Metadata'!OJK15</f>
        <v>0</v>
      </c>
      <c r="OJL2" s="2">
        <f>'Public Media Reusable Metadata'!OJL15</f>
        <v>0</v>
      </c>
      <c r="OJM2" s="2">
        <f>'Public Media Reusable Metadata'!OJM15</f>
        <v>0</v>
      </c>
      <c r="OJN2" s="2">
        <f>'Public Media Reusable Metadata'!OJN15</f>
        <v>0</v>
      </c>
      <c r="OJO2" s="2">
        <f>'Public Media Reusable Metadata'!OJO15</f>
        <v>0</v>
      </c>
      <c r="OJP2" s="2">
        <f>'Public Media Reusable Metadata'!OJP15</f>
        <v>0</v>
      </c>
      <c r="OJQ2" s="2">
        <f>'Public Media Reusable Metadata'!OJQ15</f>
        <v>0</v>
      </c>
      <c r="OJR2" s="2">
        <f>'Public Media Reusable Metadata'!OJR15</f>
        <v>0</v>
      </c>
      <c r="OJS2" s="2">
        <f>'Public Media Reusable Metadata'!OJS15</f>
        <v>0</v>
      </c>
      <c r="OJT2" s="2">
        <f>'Public Media Reusable Metadata'!OJT15</f>
        <v>0</v>
      </c>
      <c r="OJU2" s="2">
        <f>'Public Media Reusable Metadata'!OJU15</f>
        <v>0</v>
      </c>
      <c r="OJV2" s="2">
        <f>'Public Media Reusable Metadata'!OJV15</f>
        <v>0</v>
      </c>
      <c r="OJW2" s="2">
        <f>'Public Media Reusable Metadata'!OJW15</f>
        <v>0</v>
      </c>
      <c r="OJX2" s="2">
        <f>'Public Media Reusable Metadata'!OJX15</f>
        <v>0</v>
      </c>
      <c r="OJY2" s="2">
        <f>'Public Media Reusable Metadata'!OJY15</f>
        <v>0</v>
      </c>
      <c r="OJZ2" s="2">
        <f>'Public Media Reusable Metadata'!OJZ15</f>
        <v>0</v>
      </c>
      <c r="OKA2" s="2">
        <f>'Public Media Reusable Metadata'!OKA15</f>
        <v>0</v>
      </c>
      <c r="OKB2" s="2">
        <f>'Public Media Reusable Metadata'!OKB15</f>
        <v>0</v>
      </c>
      <c r="OKC2" s="2">
        <f>'Public Media Reusable Metadata'!OKC15</f>
        <v>0</v>
      </c>
      <c r="OKD2" s="2">
        <f>'Public Media Reusable Metadata'!OKD15</f>
        <v>0</v>
      </c>
      <c r="OKE2" s="2">
        <f>'Public Media Reusable Metadata'!OKE15</f>
        <v>0</v>
      </c>
      <c r="OKF2" s="2">
        <f>'Public Media Reusable Metadata'!OKF15</f>
        <v>0</v>
      </c>
      <c r="OKG2" s="2">
        <f>'Public Media Reusable Metadata'!OKG15</f>
        <v>0</v>
      </c>
      <c r="OKH2" s="2">
        <f>'Public Media Reusable Metadata'!OKH15</f>
        <v>0</v>
      </c>
      <c r="OKI2" s="2">
        <f>'Public Media Reusable Metadata'!OKI15</f>
        <v>0</v>
      </c>
      <c r="OKJ2" s="2">
        <f>'Public Media Reusable Metadata'!OKJ15</f>
        <v>0</v>
      </c>
      <c r="OKK2" s="2">
        <f>'Public Media Reusable Metadata'!OKK15</f>
        <v>0</v>
      </c>
      <c r="OKL2" s="2">
        <f>'Public Media Reusable Metadata'!OKL15</f>
        <v>0</v>
      </c>
      <c r="OKM2" s="2">
        <f>'Public Media Reusable Metadata'!OKM15</f>
        <v>0</v>
      </c>
      <c r="OKN2" s="2">
        <f>'Public Media Reusable Metadata'!OKN15</f>
        <v>0</v>
      </c>
      <c r="OKO2" s="2">
        <f>'Public Media Reusable Metadata'!OKO15</f>
        <v>0</v>
      </c>
      <c r="OKP2" s="2">
        <f>'Public Media Reusable Metadata'!OKP15</f>
        <v>0</v>
      </c>
      <c r="OKQ2" s="2">
        <f>'Public Media Reusable Metadata'!OKQ15</f>
        <v>0</v>
      </c>
      <c r="OKR2" s="2">
        <f>'Public Media Reusable Metadata'!OKR15</f>
        <v>0</v>
      </c>
      <c r="OKS2" s="2">
        <f>'Public Media Reusable Metadata'!OKS15</f>
        <v>0</v>
      </c>
      <c r="OKT2" s="2">
        <f>'Public Media Reusable Metadata'!OKT15</f>
        <v>0</v>
      </c>
      <c r="OKU2" s="2">
        <f>'Public Media Reusable Metadata'!OKU15</f>
        <v>0</v>
      </c>
      <c r="OKV2" s="2">
        <f>'Public Media Reusable Metadata'!OKV15</f>
        <v>0</v>
      </c>
      <c r="OKW2" s="2">
        <f>'Public Media Reusable Metadata'!OKW15</f>
        <v>0</v>
      </c>
      <c r="OKX2" s="2">
        <f>'Public Media Reusable Metadata'!OKX15</f>
        <v>0</v>
      </c>
      <c r="OKY2" s="2">
        <f>'Public Media Reusable Metadata'!OKY15</f>
        <v>0</v>
      </c>
      <c r="OKZ2" s="2">
        <f>'Public Media Reusable Metadata'!OKZ15</f>
        <v>0</v>
      </c>
      <c r="OLA2" s="2">
        <f>'Public Media Reusable Metadata'!OLA15</f>
        <v>0</v>
      </c>
      <c r="OLB2" s="2">
        <f>'Public Media Reusable Metadata'!OLB15</f>
        <v>0</v>
      </c>
      <c r="OLC2" s="2">
        <f>'Public Media Reusable Metadata'!OLC15</f>
        <v>0</v>
      </c>
      <c r="OLD2" s="2">
        <f>'Public Media Reusable Metadata'!OLD15</f>
        <v>0</v>
      </c>
      <c r="OLE2" s="2">
        <f>'Public Media Reusable Metadata'!OLE15</f>
        <v>0</v>
      </c>
      <c r="OLF2" s="2">
        <f>'Public Media Reusable Metadata'!OLF15</f>
        <v>0</v>
      </c>
      <c r="OLG2" s="2">
        <f>'Public Media Reusable Metadata'!OLG15</f>
        <v>0</v>
      </c>
      <c r="OLH2" s="2">
        <f>'Public Media Reusable Metadata'!OLH15</f>
        <v>0</v>
      </c>
      <c r="OLI2" s="2">
        <f>'Public Media Reusable Metadata'!OLI15</f>
        <v>0</v>
      </c>
      <c r="OLJ2" s="2">
        <f>'Public Media Reusable Metadata'!OLJ15</f>
        <v>0</v>
      </c>
      <c r="OLK2" s="2">
        <f>'Public Media Reusable Metadata'!OLK15</f>
        <v>0</v>
      </c>
      <c r="OLL2" s="2">
        <f>'Public Media Reusable Metadata'!OLL15</f>
        <v>0</v>
      </c>
      <c r="OLM2" s="2">
        <f>'Public Media Reusable Metadata'!OLM15</f>
        <v>0</v>
      </c>
      <c r="OLN2" s="2">
        <f>'Public Media Reusable Metadata'!OLN15</f>
        <v>0</v>
      </c>
      <c r="OLO2" s="2">
        <f>'Public Media Reusable Metadata'!OLO15</f>
        <v>0</v>
      </c>
      <c r="OLP2" s="2">
        <f>'Public Media Reusable Metadata'!OLP15</f>
        <v>0</v>
      </c>
      <c r="OLQ2" s="2">
        <f>'Public Media Reusable Metadata'!OLQ15</f>
        <v>0</v>
      </c>
      <c r="OLR2" s="2">
        <f>'Public Media Reusable Metadata'!OLR15</f>
        <v>0</v>
      </c>
      <c r="OLS2" s="2">
        <f>'Public Media Reusable Metadata'!OLS15</f>
        <v>0</v>
      </c>
      <c r="OLT2" s="2">
        <f>'Public Media Reusable Metadata'!OLT15</f>
        <v>0</v>
      </c>
      <c r="OLU2" s="2">
        <f>'Public Media Reusable Metadata'!OLU15</f>
        <v>0</v>
      </c>
      <c r="OLV2" s="2">
        <f>'Public Media Reusable Metadata'!OLV15</f>
        <v>0</v>
      </c>
      <c r="OLW2" s="2">
        <f>'Public Media Reusable Metadata'!OLW15</f>
        <v>0</v>
      </c>
      <c r="OLX2" s="2">
        <f>'Public Media Reusable Metadata'!OLX15</f>
        <v>0</v>
      </c>
      <c r="OLY2" s="2">
        <f>'Public Media Reusable Metadata'!OLY15</f>
        <v>0</v>
      </c>
      <c r="OLZ2" s="2">
        <f>'Public Media Reusable Metadata'!OLZ15</f>
        <v>0</v>
      </c>
      <c r="OMA2" s="2">
        <f>'Public Media Reusable Metadata'!OMA15</f>
        <v>0</v>
      </c>
      <c r="OMB2" s="2">
        <f>'Public Media Reusable Metadata'!OMB15</f>
        <v>0</v>
      </c>
      <c r="OMC2" s="2">
        <f>'Public Media Reusable Metadata'!OMC15</f>
        <v>0</v>
      </c>
      <c r="OMD2" s="2">
        <f>'Public Media Reusable Metadata'!OMD15</f>
        <v>0</v>
      </c>
      <c r="OME2" s="2">
        <f>'Public Media Reusable Metadata'!OME15</f>
        <v>0</v>
      </c>
      <c r="OMF2" s="2">
        <f>'Public Media Reusable Metadata'!OMF15</f>
        <v>0</v>
      </c>
      <c r="OMG2" s="2">
        <f>'Public Media Reusable Metadata'!OMG15</f>
        <v>0</v>
      </c>
      <c r="OMH2" s="2">
        <f>'Public Media Reusable Metadata'!OMH15</f>
        <v>0</v>
      </c>
      <c r="OMI2" s="2">
        <f>'Public Media Reusable Metadata'!OMI15</f>
        <v>0</v>
      </c>
      <c r="OMJ2" s="2">
        <f>'Public Media Reusable Metadata'!OMJ15</f>
        <v>0</v>
      </c>
      <c r="OMK2" s="2">
        <f>'Public Media Reusable Metadata'!OMK15</f>
        <v>0</v>
      </c>
      <c r="OML2" s="2">
        <f>'Public Media Reusable Metadata'!OML15</f>
        <v>0</v>
      </c>
      <c r="OMM2" s="2">
        <f>'Public Media Reusable Metadata'!OMM15</f>
        <v>0</v>
      </c>
      <c r="OMN2" s="2">
        <f>'Public Media Reusable Metadata'!OMN15</f>
        <v>0</v>
      </c>
      <c r="OMO2" s="2">
        <f>'Public Media Reusable Metadata'!OMO15</f>
        <v>0</v>
      </c>
      <c r="OMP2" s="2">
        <f>'Public Media Reusable Metadata'!OMP15</f>
        <v>0</v>
      </c>
      <c r="OMQ2" s="2">
        <f>'Public Media Reusable Metadata'!OMQ15</f>
        <v>0</v>
      </c>
      <c r="OMR2" s="2">
        <f>'Public Media Reusable Metadata'!OMR15</f>
        <v>0</v>
      </c>
      <c r="OMS2" s="2">
        <f>'Public Media Reusable Metadata'!OMS15</f>
        <v>0</v>
      </c>
      <c r="OMT2" s="2">
        <f>'Public Media Reusable Metadata'!OMT15</f>
        <v>0</v>
      </c>
      <c r="OMU2" s="2">
        <f>'Public Media Reusable Metadata'!OMU15</f>
        <v>0</v>
      </c>
      <c r="OMV2" s="2">
        <f>'Public Media Reusable Metadata'!OMV15</f>
        <v>0</v>
      </c>
      <c r="OMW2" s="2">
        <f>'Public Media Reusable Metadata'!OMW15</f>
        <v>0</v>
      </c>
      <c r="OMX2" s="2">
        <f>'Public Media Reusable Metadata'!OMX15</f>
        <v>0</v>
      </c>
      <c r="OMY2" s="2">
        <f>'Public Media Reusable Metadata'!OMY15</f>
        <v>0</v>
      </c>
      <c r="OMZ2" s="2">
        <f>'Public Media Reusable Metadata'!OMZ15</f>
        <v>0</v>
      </c>
      <c r="ONA2" s="2">
        <f>'Public Media Reusable Metadata'!ONA15</f>
        <v>0</v>
      </c>
      <c r="ONB2" s="2">
        <f>'Public Media Reusable Metadata'!ONB15</f>
        <v>0</v>
      </c>
      <c r="ONC2" s="2">
        <f>'Public Media Reusable Metadata'!ONC15</f>
        <v>0</v>
      </c>
      <c r="OND2" s="2">
        <f>'Public Media Reusable Metadata'!OND15</f>
        <v>0</v>
      </c>
      <c r="ONE2" s="2">
        <f>'Public Media Reusable Metadata'!ONE15</f>
        <v>0</v>
      </c>
      <c r="ONF2" s="2">
        <f>'Public Media Reusable Metadata'!ONF15</f>
        <v>0</v>
      </c>
      <c r="ONG2" s="2">
        <f>'Public Media Reusable Metadata'!ONG15</f>
        <v>0</v>
      </c>
      <c r="ONH2" s="2">
        <f>'Public Media Reusable Metadata'!ONH15</f>
        <v>0</v>
      </c>
      <c r="ONI2" s="2">
        <f>'Public Media Reusable Metadata'!ONI15</f>
        <v>0</v>
      </c>
      <c r="ONJ2" s="2">
        <f>'Public Media Reusable Metadata'!ONJ15</f>
        <v>0</v>
      </c>
      <c r="ONK2" s="2">
        <f>'Public Media Reusable Metadata'!ONK15</f>
        <v>0</v>
      </c>
      <c r="ONL2" s="2">
        <f>'Public Media Reusable Metadata'!ONL15</f>
        <v>0</v>
      </c>
      <c r="ONM2" s="2">
        <f>'Public Media Reusable Metadata'!ONM15</f>
        <v>0</v>
      </c>
      <c r="ONN2" s="2">
        <f>'Public Media Reusable Metadata'!ONN15</f>
        <v>0</v>
      </c>
      <c r="ONO2" s="2">
        <f>'Public Media Reusable Metadata'!ONO15</f>
        <v>0</v>
      </c>
      <c r="ONP2" s="2">
        <f>'Public Media Reusable Metadata'!ONP15</f>
        <v>0</v>
      </c>
      <c r="ONQ2" s="2">
        <f>'Public Media Reusable Metadata'!ONQ15</f>
        <v>0</v>
      </c>
      <c r="ONR2" s="2">
        <f>'Public Media Reusable Metadata'!ONR15</f>
        <v>0</v>
      </c>
      <c r="ONS2" s="2">
        <f>'Public Media Reusable Metadata'!ONS15</f>
        <v>0</v>
      </c>
      <c r="ONT2" s="2">
        <f>'Public Media Reusable Metadata'!ONT15</f>
        <v>0</v>
      </c>
      <c r="ONU2" s="2">
        <f>'Public Media Reusable Metadata'!ONU15</f>
        <v>0</v>
      </c>
      <c r="ONV2" s="2">
        <f>'Public Media Reusable Metadata'!ONV15</f>
        <v>0</v>
      </c>
      <c r="ONW2" s="2">
        <f>'Public Media Reusable Metadata'!ONW15</f>
        <v>0</v>
      </c>
      <c r="ONX2" s="2">
        <f>'Public Media Reusable Metadata'!ONX15</f>
        <v>0</v>
      </c>
      <c r="ONY2" s="2">
        <f>'Public Media Reusable Metadata'!ONY15</f>
        <v>0</v>
      </c>
      <c r="ONZ2" s="2">
        <f>'Public Media Reusable Metadata'!ONZ15</f>
        <v>0</v>
      </c>
      <c r="OOA2" s="2">
        <f>'Public Media Reusable Metadata'!OOA15</f>
        <v>0</v>
      </c>
      <c r="OOB2" s="2">
        <f>'Public Media Reusable Metadata'!OOB15</f>
        <v>0</v>
      </c>
      <c r="OOC2" s="2">
        <f>'Public Media Reusable Metadata'!OOC15</f>
        <v>0</v>
      </c>
      <c r="OOD2" s="2">
        <f>'Public Media Reusable Metadata'!OOD15</f>
        <v>0</v>
      </c>
      <c r="OOE2" s="2">
        <f>'Public Media Reusable Metadata'!OOE15</f>
        <v>0</v>
      </c>
      <c r="OOF2" s="2">
        <f>'Public Media Reusable Metadata'!OOF15</f>
        <v>0</v>
      </c>
      <c r="OOG2" s="2">
        <f>'Public Media Reusable Metadata'!OOG15</f>
        <v>0</v>
      </c>
      <c r="OOH2" s="2">
        <f>'Public Media Reusable Metadata'!OOH15</f>
        <v>0</v>
      </c>
      <c r="OOI2" s="2">
        <f>'Public Media Reusable Metadata'!OOI15</f>
        <v>0</v>
      </c>
      <c r="OOJ2" s="2">
        <f>'Public Media Reusable Metadata'!OOJ15</f>
        <v>0</v>
      </c>
      <c r="OOK2" s="2">
        <f>'Public Media Reusable Metadata'!OOK15</f>
        <v>0</v>
      </c>
      <c r="OOL2" s="2">
        <f>'Public Media Reusable Metadata'!OOL15</f>
        <v>0</v>
      </c>
      <c r="OOM2" s="2">
        <f>'Public Media Reusable Metadata'!OOM15</f>
        <v>0</v>
      </c>
      <c r="OON2" s="2">
        <f>'Public Media Reusable Metadata'!OON15</f>
        <v>0</v>
      </c>
      <c r="OOO2" s="2">
        <f>'Public Media Reusable Metadata'!OOO15</f>
        <v>0</v>
      </c>
      <c r="OOP2" s="2">
        <f>'Public Media Reusable Metadata'!OOP15</f>
        <v>0</v>
      </c>
      <c r="OOQ2" s="2">
        <f>'Public Media Reusable Metadata'!OOQ15</f>
        <v>0</v>
      </c>
      <c r="OOR2" s="2">
        <f>'Public Media Reusable Metadata'!OOR15</f>
        <v>0</v>
      </c>
      <c r="OOS2" s="2">
        <f>'Public Media Reusable Metadata'!OOS15</f>
        <v>0</v>
      </c>
      <c r="OOT2" s="2">
        <f>'Public Media Reusable Metadata'!OOT15</f>
        <v>0</v>
      </c>
      <c r="OOU2" s="2">
        <f>'Public Media Reusable Metadata'!OOU15</f>
        <v>0</v>
      </c>
      <c r="OOV2" s="2">
        <f>'Public Media Reusable Metadata'!OOV15</f>
        <v>0</v>
      </c>
      <c r="OOW2" s="2">
        <f>'Public Media Reusable Metadata'!OOW15</f>
        <v>0</v>
      </c>
      <c r="OOX2" s="2">
        <f>'Public Media Reusable Metadata'!OOX15</f>
        <v>0</v>
      </c>
      <c r="OOY2" s="2">
        <f>'Public Media Reusable Metadata'!OOY15</f>
        <v>0</v>
      </c>
      <c r="OOZ2" s="2">
        <f>'Public Media Reusable Metadata'!OOZ15</f>
        <v>0</v>
      </c>
      <c r="OPA2" s="2">
        <f>'Public Media Reusable Metadata'!OPA15</f>
        <v>0</v>
      </c>
      <c r="OPB2" s="2">
        <f>'Public Media Reusable Metadata'!OPB15</f>
        <v>0</v>
      </c>
      <c r="OPC2" s="2">
        <f>'Public Media Reusable Metadata'!OPC15</f>
        <v>0</v>
      </c>
      <c r="OPD2" s="2">
        <f>'Public Media Reusable Metadata'!OPD15</f>
        <v>0</v>
      </c>
      <c r="OPE2" s="2">
        <f>'Public Media Reusable Metadata'!OPE15</f>
        <v>0</v>
      </c>
      <c r="OPF2" s="2">
        <f>'Public Media Reusable Metadata'!OPF15</f>
        <v>0</v>
      </c>
      <c r="OPG2" s="2">
        <f>'Public Media Reusable Metadata'!OPG15</f>
        <v>0</v>
      </c>
      <c r="OPH2" s="2">
        <f>'Public Media Reusable Metadata'!OPH15</f>
        <v>0</v>
      </c>
      <c r="OPI2" s="2">
        <f>'Public Media Reusable Metadata'!OPI15</f>
        <v>0</v>
      </c>
      <c r="OPJ2" s="2">
        <f>'Public Media Reusable Metadata'!OPJ15</f>
        <v>0</v>
      </c>
      <c r="OPK2" s="2">
        <f>'Public Media Reusable Metadata'!OPK15</f>
        <v>0</v>
      </c>
      <c r="OPL2" s="2">
        <f>'Public Media Reusable Metadata'!OPL15</f>
        <v>0</v>
      </c>
      <c r="OPM2" s="2">
        <f>'Public Media Reusable Metadata'!OPM15</f>
        <v>0</v>
      </c>
      <c r="OPN2" s="2">
        <f>'Public Media Reusable Metadata'!OPN15</f>
        <v>0</v>
      </c>
      <c r="OPO2" s="2">
        <f>'Public Media Reusable Metadata'!OPO15</f>
        <v>0</v>
      </c>
      <c r="OPP2" s="2">
        <f>'Public Media Reusable Metadata'!OPP15</f>
        <v>0</v>
      </c>
      <c r="OPQ2" s="2">
        <f>'Public Media Reusable Metadata'!OPQ15</f>
        <v>0</v>
      </c>
      <c r="OPR2" s="2">
        <f>'Public Media Reusable Metadata'!OPR15</f>
        <v>0</v>
      </c>
      <c r="OPS2" s="2">
        <f>'Public Media Reusable Metadata'!OPS15</f>
        <v>0</v>
      </c>
      <c r="OPT2" s="2">
        <f>'Public Media Reusable Metadata'!OPT15</f>
        <v>0</v>
      </c>
      <c r="OPU2" s="2">
        <f>'Public Media Reusable Metadata'!OPU15</f>
        <v>0</v>
      </c>
      <c r="OPV2" s="2">
        <f>'Public Media Reusable Metadata'!OPV15</f>
        <v>0</v>
      </c>
      <c r="OPW2" s="2">
        <f>'Public Media Reusable Metadata'!OPW15</f>
        <v>0</v>
      </c>
      <c r="OPX2" s="2">
        <f>'Public Media Reusable Metadata'!OPX15</f>
        <v>0</v>
      </c>
      <c r="OPY2" s="2">
        <f>'Public Media Reusable Metadata'!OPY15</f>
        <v>0</v>
      </c>
      <c r="OPZ2" s="2">
        <f>'Public Media Reusable Metadata'!OPZ15</f>
        <v>0</v>
      </c>
      <c r="OQA2" s="2">
        <f>'Public Media Reusable Metadata'!OQA15</f>
        <v>0</v>
      </c>
      <c r="OQB2" s="2">
        <f>'Public Media Reusable Metadata'!OQB15</f>
        <v>0</v>
      </c>
      <c r="OQC2" s="2">
        <f>'Public Media Reusable Metadata'!OQC15</f>
        <v>0</v>
      </c>
      <c r="OQD2" s="2">
        <f>'Public Media Reusable Metadata'!OQD15</f>
        <v>0</v>
      </c>
      <c r="OQE2" s="2">
        <f>'Public Media Reusable Metadata'!OQE15</f>
        <v>0</v>
      </c>
      <c r="OQF2" s="2">
        <f>'Public Media Reusable Metadata'!OQF15</f>
        <v>0</v>
      </c>
      <c r="OQG2" s="2">
        <f>'Public Media Reusable Metadata'!OQG15</f>
        <v>0</v>
      </c>
      <c r="OQH2" s="2">
        <f>'Public Media Reusable Metadata'!OQH15</f>
        <v>0</v>
      </c>
      <c r="OQI2" s="2">
        <f>'Public Media Reusable Metadata'!OQI15</f>
        <v>0</v>
      </c>
      <c r="OQJ2" s="2">
        <f>'Public Media Reusable Metadata'!OQJ15</f>
        <v>0</v>
      </c>
      <c r="OQK2" s="2">
        <f>'Public Media Reusable Metadata'!OQK15</f>
        <v>0</v>
      </c>
      <c r="OQL2" s="2">
        <f>'Public Media Reusable Metadata'!OQL15</f>
        <v>0</v>
      </c>
      <c r="OQM2" s="2">
        <f>'Public Media Reusable Metadata'!OQM15</f>
        <v>0</v>
      </c>
      <c r="OQN2" s="2">
        <f>'Public Media Reusable Metadata'!OQN15</f>
        <v>0</v>
      </c>
      <c r="OQO2" s="2">
        <f>'Public Media Reusable Metadata'!OQO15</f>
        <v>0</v>
      </c>
      <c r="OQP2" s="2">
        <f>'Public Media Reusable Metadata'!OQP15</f>
        <v>0</v>
      </c>
      <c r="OQQ2" s="2">
        <f>'Public Media Reusable Metadata'!OQQ15</f>
        <v>0</v>
      </c>
      <c r="OQR2" s="2">
        <f>'Public Media Reusable Metadata'!OQR15</f>
        <v>0</v>
      </c>
      <c r="OQS2" s="2">
        <f>'Public Media Reusable Metadata'!OQS15</f>
        <v>0</v>
      </c>
      <c r="OQT2" s="2">
        <f>'Public Media Reusable Metadata'!OQT15</f>
        <v>0</v>
      </c>
      <c r="OQU2" s="2">
        <f>'Public Media Reusable Metadata'!OQU15</f>
        <v>0</v>
      </c>
      <c r="OQV2" s="2">
        <f>'Public Media Reusable Metadata'!OQV15</f>
        <v>0</v>
      </c>
      <c r="OQW2" s="2">
        <f>'Public Media Reusable Metadata'!OQW15</f>
        <v>0</v>
      </c>
      <c r="OQX2" s="2">
        <f>'Public Media Reusable Metadata'!OQX15</f>
        <v>0</v>
      </c>
      <c r="OQY2" s="2">
        <f>'Public Media Reusable Metadata'!OQY15</f>
        <v>0</v>
      </c>
      <c r="OQZ2" s="2">
        <f>'Public Media Reusable Metadata'!OQZ15</f>
        <v>0</v>
      </c>
      <c r="ORA2" s="2">
        <f>'Public Media Reusable Metadata'!ORA15</f>
        <v>0</v>
      </c>
      <c r="ORB2" s="2">
        <f>'Public Media Reusable Metadata'!ORB15</f>
        <v>0</v>
      </c>
      <c r="ORC2" s="2">
        <f>'Public Media Reusable Metadata'!ORC15</f>
        <v>0</v>
      </c>
      <c r="ORD2" s="2">
        <f>'Public Media Reusable Metadata'!ORD15</f>
        <v>0</v>
      </c>
      <c r="ORE2" s="2">
        <f>'Public Media Reusable Metadata'!ORE15</f>
        <v>0</v>
      </c>
      <c r="ORF2" s="2">
        <f>'Public Media Reusable Metadata'!ORF15</f>
        <v>0</v>
      </c>
      <c r="ORG2" s="2">
        <f>'Public Media Reusable Metadata'!ORG15</f>
        <v>0</v>
      </c>
      <c r="ORH2" s="2">
        <f>'Public Media Reusable Metadata'!ORH15</f>
        <v>0</v>
      </c>
      <c r="ORI2" s="2">
        <f>'Public Media Reusable Metadata'!ORI15</f>
        <v>0</v>
      </c>
      <c r="ORJ2" s="2">
        <f>'Public Media Reusable Metadata'!ORJ15</f>
        <v>0</v>
      </c>
      <c r="ORK2" s="2">
        <f>'Public Media Reusable Metadata'!ORK15</f>
        <v>0</v>
      </c>
      <c r="ORL2" s="2">
        <f>'Public Media Reusable Metadata'!ORL15</f>
        <v>0</v>
      </c>
      <c r="ORM2" s="2">
        <f>'Public Media Reusable Metadata'!ORM15</f>
        <v>0</v>
      </c>
      <c r="ORN2" s="2">
        <f>'Public Media Reusable Metadata'!ORN15</f>
        <v>0</v>
      </c>
      <c r="ORO2" s="2">
        <f>'Public Media Reusable Metadata'!ORO15</f>
        <v>0</v>
      </c>
      <c r="ORP2" s="2">
        <f>'Public Media Reusable Metadata'!ORP15</f>
        <v>0</v>
      </c>
      <c r="ORQ2" s="2">
        <f>'Public Media Reusable Metadata'!ORQ15</f>
        <v>0</v>
      </c>
      <c r="ORR2" s="2">
        <f>'Public Media Reusable Metadata'!ORR15</f>
        <v>0</v>
      </c>
      <c r="ORS2" s="2">
        <f>'Public Media Reusable Metadata'!ORS15</f>
        <v>0</v>
      </c>
      <c r="ORT2" s="2">
        <f>'Public Media Reusable Metadata'!ORT15</f>
        <v>0</v>
      </c>
      <c r="ORU2" s="2">
        <f>'Public Media Reusable Metadata'!ORU15</f>
        <v>0</v>
      </c>
      <c r="ORV2" s="2">
        <f>'Public Media Reusable Metadata'!ORV15</f>
        <v>0</v>
      </c>
      <c r="ORW2" s="2">
        <f>'Public Media Reusable Metadata'!ORW15</f>
        <v>0</v>
      </c>
      <c r="ORX2" s="2">
        <f>'Public Media Reusable Metadata'!ORX15</f>
        <v>0</v>
      </c>
      <c r="ORY2" s="2">
        <f>'Public Media Reusable Metadata'!ORY15</f>
        <v>0</v>
      </c>
      <c r="ORZ2" s="2">
        <f>'Public Media Reusable Metadata'!ORZ15</f>
        <v>0</v>
      </c>
      <c r="OSA2" s="2">
        <f>'Public Media Reusable Metadata'!OSA15</f>
        <v>0</v>
      </c>
      <c r="OSB2" s="2">
        <f>'Public Media Reusable Metadata'!OSB15</f>
        <v>0</v>
      </c>
      <c r="OSC2" s="2">
        <f>'Public Media Reusable Metadata'!OSC15</f>
        <v>0</v>
      </c>
      <c r="OSD2" s="2">
        <f>'Public Media Reusable Metadata'!OSD15</f>
        <v>0</v>
      </c>
      <c r="OSE2" s="2">
        <f>'Public Media Reusable Metadata'!OSE15</f>
        <v>0</v>
      </c>
      <c r="OSF2" s="2">
        <f>'Public Media Reusable Metadata'!OSF15</f>
        <v>0</v>
      </c>
      <c r="OSG2" s="2">
        <f>'Public Media Reusable Metadata'!OSG15</f>
        <v>0</v>
      </c>
      <c r="OSH2" s="2">
        <f>'Public Media Reusable Metadata'!OSH15</f>
        <v>0</v>
      </c>
      <c r="OSI2" s="2">
        <f>'Public Media Reusable Metadata'!OSI15</f>
        <v>0</v>
      </c>
      <c r="OSJ2" s="2">
        <f>'Public Media Reusable Metadata'!OSJ15</f>
        <v>0</v>
      </c>
      <c r="OSK2" s="2">
        <f>'Public Media Reusable Metadata'!OSK15</f>
        <v>0</v>
      </c>
      <c r="OSL2" s="2">
        <f>'Public Media Reusable Metadata'!OSL15</f>
        <v>0</v>
      </c>
      <c r="OSM2" s="2">
        <f>'Public Media Reusable Metadata'!OSM15</f>
        <v>0</v>
      </c>
      <c r="OSN2" s="2">
        <f>'Public Media Reusable Metadata'!OSN15</f>
        <v>0</v>
      </c>
      <c r="OSO2" s="2">
        <f>'Public Media Reusable Metadata'!OSO15</f>
        <v>0</v>
      </c>
      <c r="OSP2" s="2">
        <f>'Public Media Reusable Metadata'!OSP15</f>
        <v>0</v>
      </c>
      <c r="OSQ2" s="2">
        <f>'Public Media Reusable Metadata'!OSQ15</f>
        <v>0</v>
      </c>
      <c r="OSR2" s="2">
        <f>'Public Media Reusable Metadata'!OSR15</f>
        <v>0</v>
      </c>
      <c r="OSS2" s="2">
        <f>'Public Media Reusable Metadata'!OSS15</f>
        <v>0</v>
      </c>
      <c r="OST2" s="2">
        <f>'Public Media Reusable Metadata'!OST15</f>
        <v>0</v>
      </c>
      <c r="OSU2" s="2">
        <f>'Public Media Reusable Metadata'!OSU15</f>
        <v>0</v>
      </c>
      <c r="OSV2" s="2">
        <f>'Public Media Reusable Metadata'!OSV15</f>
        <v>0</v>
      </c>
      <c r="OSW2" s="2">
        <f>'Public Media Reusable Metadata'!OSW15</f>
        <v>0</v>
      </c>
      <c r="OSX2" s="2">
        <f>'Public Media Reusable Metadata'!OSX15</f>
        <v>0</v>
      </c>
      <c r="OSY2" s="2">
        <f>'Public Media Reusable Metadata'!OSY15</f>
        <v>0</v>
      </c>
      <c r="OSZ2" s="2">
        <f>'Public Media Reusable Metadata'!OSZ15</f>
        <v>0</v>
      </c>
      <c r="OTA2" s="2">
        <f>'Public Media Reusable Metadata'!OTA15</f>
        <v>0</v>
      </c>
      <c r="OTB2" s="2">
        <f>'Public Media Reusable Metadata'!OTB15</f>
        <v>0</v>
      </c>
      <c r="OTC2" s="2">
        <f>'Public Media Reusable Metadata'!OTC15</f>
        <v>0</v>
      </c>
      <c r="OTD2" s="2">
        <f>'Public Media Reusable Metadata'!OTD15</f>
        <v>0</v>
      </c>
      <c r="OTE2" s="2">
        <f>'Public Media Reusable Metadata'!OTE15</f>
        <v>0</v>
      </c>
      <c r="OTF2" s="2">
        <f>'Public Media Reusable Metadata'!OTF15</f>
        <v>0</v>
      </c>
      <c r="OTG2" s="2">
        <f>'Public Media Reusable Metadata'!OTG15</f>
        <v>0</v>
      </c>
      <c r="OTH2" s="2">
        <f>'Public Media Reusable Metadata'!OTH15</f>
        <v>0</v>
      </c>
      <c r="OTI2" s="2">
        <f>'Public Media Reusable Metadata'!OTI15</f>
        <v>0</v>
      </c>
      <c r="OTJ2" s="2">
        <f>'Public Media Reusable Metadata'!OTJ15</f>
        <v>0</v>
      </c>
      <c r="OTK2" s="2">
        <f>'Public Media Reusable Metadata'!OTK15</f>
        <v>0</v>
      </c>
      <c r="OTL2" s="2">
        <f>'Public Media Reusable Metadata'!OTL15</f>
        <v>0</v>
      </c>
      <c r="OTM2" s="2">
        <f>'Public Media Reusable Metadata'!OTM15</f>
        <v>0</v>
      </c>
      <c r="OTN2" s="2">
        <f>'Public Media Reusable Metadata'!OTN15</f>
        <v>0</v>
      </c>
      <c r="OTO2" s="2">
        <f>'Public Media Reusable Metadata'!OTO15</f>
        <v>0</v>
      </c>
      <c r="OTP2" s="2">
        <f>'Public Media Reusable Metadata'!OTP15</f>
        <v>0</v>
      </c>
      <c r="OTQ2" s="2">
        <f>'Public Media Reusable Metadata'!OTQ15</f>
        <v>0</v>
      </c>
      <c r="OTR2" s="2">
        <f>'Public Media Reusable Metadata'!OTR15</f>
        <v>0</v>
      </c>
      <c r="OTS2" s="2">
        <f>'Public Media Reusable Metadata'!OTS15</f>
        <v>0</v>
      </c>
      <c r="OTT2" s="2">
        <f>'Public Media Reusable Metadata'!OTT15</f>
        <v>0</v>
      </c>
      <c r="OTU2" s="2">
        <f>'Public Media Reusable Metadata'!OTU15</f>
        <v>0</v>
      </c>
      <c r="OTV2" s="2">
        <f>'Public Media Reusable Metadata'!OTV15</f>
        <v>0</v>
      </c>
      <c r="OTW2" s="2">
        <f>'Public Media Reusable Metadata'!OTW15</f>
        <v>0</v>
      </c>
      <c r="OTX2" s="2">
        <f>'Public Media Reusable Metadata'!OTX15</f>
        <v>0</v>
      </c>
      <c r="OTY2" s="2">
        <f>'Public Media Reusable Metadata'!OTY15</f>
        <v>0</v>
      </c>
      <c r="OTZ2" s="2">
        <f>'Public Media Reusable Metadata'!OTZ15</f>
        <v>0</v>
      </c>
      <c r="OUA2" s="2">
        <f>'Public Media Reusable Metadata'!OUA15</f>
        <v>0</v>
      </c>
      <c r="OUB2" s="2">
        <f>'Public Media Reusable Metadata'!OUB15</f>
        <v>0</v>
      </c>
      <c r="OUC2" s="2">
        <f>'Public Media Reusable Metadata'!OUC15</f>
        <v>0</v>
      </c>
      <c r="OUD2" s="2">
        <f>'Public Media Reusable Metadata'!OUD15</f>
        <v>0</v>
      </c>
      <c r="OUE2" s="2">
        <f>'Public Media Reusable Metadata'!OUE15</f>
        <v>0</v>
      </c>
      <c r="OUF2" s="2">
        <f>'Public Media Reusable Metadata'!OUF15</f>
        <v>0</v>
      </c>
      <c r="OUG2" s="2">
        <f>'Public Media Reusable Metadata'!OUG15</f>
        <v>0</v>
      </c>
      <c r="OUH2" s="2">
        <f>'Public Media Reusable Metadata'!OUH15</f>
        <v>0</v>
      </c>
      <c r="OUI2" s="2">
        <f>'Public Media Reusable Metadata'!OUI15</f>
        <v>0</v>
      </c>
      <c r="OUJ2" s="2">
        <f>'Public Media Reusable Metadata'!OUJ15</f>
        <v>0</v>
      </c>
      <c r="OUK2" s="2">
        <f>'Public Media Reusable Metadata'!OUK15</f>
        <v>0</v>
      </c>
      <c r="OUL2" s="2">
        <f>'Public Media Reusable Metadata'!OUL15</f>
        <v>0</v>
      </c>
      <c r="OUM2" s="2">
        <f>'Public Media Reusable Metadata'!OUM15</f>
        <v>0</v>
      </c>
      <c r="OUN2" s="2">
        <f>'Public Media Reusable Metadata'!OUN15</f>
        <v>0</v>
      </c>
      <c r="OUO2" s="2">
        <f>'Public Media Reusable Metadata'!OUO15</f>
        <v>0</v>
      </c>
      <c r="OUP2" s="2">
        <f>'Public Media Reusable Metadata'!OUP15</f>
        <v>0</v>
      </c>
      <c r="OUQ2" s="2">
        <f>'Public Media Reusable Metadata'!OUQ15</f>
        <v>0</v>
      </c>
      <c r="OUR2" s="2">
        <f>'Public Media Reusable Metadata'!OUR15</f>
        <v>0</v>
      </c>
      <c r="OUS2" s="2">
        <f>'Public Media Reusable Metadata'!OUS15</f>
        <v>0</v>
      </c>
      <c r="OUT2" s="2">
        <f>'Public Media Reusable Metadata'!OUT15</f>
        <v>0</v>
      </c>
      <c r="OUU2" s="2">
        <f>'Public Media Reusable Metadata'!OUU15</f>
        <v>0</v>
      </c>
      <c r="OUV2" s="2">
        <f>'Public Media Reusable Metadata'!OUV15</f>
        <v>0</v>
      </c>
      <c r="OUW2" s="2">
        <f>'Public Media Reusable Metadata'!OUW15</f>
        <v>0</v>
      </c>
      <c r="OUX2" s="2">
        <f>'Public Media Reusable Metadata'!OUX15</f>
        <v>0</v>
      </c>
      <c r="OUY2" s="2">
        <f>'Public Media Reusable Metadata'!OUY15</f>
        <v>0</v>
      </c>
      <c r="OUZ2" s="2">
        <f>'Public Media Reusable Metadata'!OUZ15</f>
        <v>0</v>
      </c>
      <c r="OVA2" s="2">
        <f>'Public Media Reusable Metadata'!OVA15</f>
        <v>0</v>
      </c>
      <c r="OVB2" s="2">
        <f>'Public Media Reusable Metadata'!OVB15</f>
        <v>0</v>
      </c>
      <c r="OVC2" s="2">
        <f>'Public Media Reusable Metadata'!OVC15</f>
        <v>0</v>
      </c>
      <c r="OVD2" s="2">
        <f>'Public Media Reusable Metadata'!OVD15</f>
        <v>0</v>
      </c>
      <c r="OVE2" s="2">
        <f>'Public Media Reusable Metadata'!OVE15</f>
        <v>0</v>
      </c>
      <c r="OVF2" s="2">
        <f>'Public Media Reusable Metadata'!OVF15</f>
        <v>0</v>
      </c>
      <c r="OVG2" s="2">
        <f>'Public Media Reusable Metadata'!OVG15</f>
        <v>0</v>
      </c>
      <c r="OVH2" s="2">
        <f>'Public Media Reusable Metadata'!OVH15</f>
        <v>0</v>
      </c>
      <c r="OVI2" s="2">
        <f>'Public Media Reusable Metadata'!OVI15</f>
        <v>0</v>
      </c>
      <c r="OVJ2" s="2">
        <f>'Public Media Reusable Metadata'!OVJ15</f>
        <v>0</v>
      </c>
      <c r="OVK2" s="2">
        <f>'Public Media Reusable Metadata'!OVK15</f>
        <v>0</v>
      </c>
      <c r="OVL2" s="2">
        <f>'Public Media Reusable Metadata'!OVL15</f>
        <v>0</v>
      </c>
      <c r="OVM2" s="2">
        <f>'Public Media Reusable Metadata'!OVM15</f>
        <v>0</v>
      </c>
      <c r="OVN2" s="2">
        <f>'Public Media Reusable Metadata'!OVN15</f>
        <v>0</v>
      </c>
      <c r="OVO2" s="2">
        <f>'Public Media Reusable Metadata'!OVO15</f>
        <v>0</v>
      </c>
      <c r="OVP2" s="2">
        <f>'Public Media Reusable Metadata'!OVP15</f>
        <v>0</v>
      </c>
      <c r="OVQ2" s="2">
        <f>'Public Media Reusable Metadata'!OVQ15</f>
        <v>0</v>
      </c>
      <c r="OVR2" s="2">
        <f>'Public Media Reusable Metadata'!OVR15</f>
        <v>0</v>
      </c>
      <c r="OVS2" s="2">
        <f>'Public Media Reusable Metadata'!OVS15</f>
        <v>0</v>
      </c>
      <c r="OVT2" s="2">
        <f>'Public Media Reusable Metadata'!OVT15</f>
        <v>0</v>
      </c>
      <c r="OVU2" s="2">
        <f>'Public Media Reusable Metadata'!OVU15</f>
        <v>0</v>
      </c>
      <c r="OVV2" s="2">
        <f>'Public Media Reusable Metadata'!OVV15</f>
        <v>0</v>
      </c>
      <c r="OVW2" s="2">
        <f>'Public Media Reusable Metadata'!OVW15</f>
        <v>0</v>
      </c>
      <c r="OVX2" s="2">
        <f>'Public Media Reusable Metadata'!OVX15</f>
        <v>0</v>
      </c>
      <c r="OVY2" s="2">
        <f>'Public Media Reusable Metadata'!OVY15</f>
        <v>0</v>
      </c>
      <c r="OVZ2" s="2">
        <f>'Public Media Reusable Metadata'!OVZ15</f>
        <v>0</v>
      </c>
      <c r="OWA2" s="2">
        <f>'Public Media Reusable Metadata'!OWA15</f>
        <v>0</v>
      </c>
      <c r="OWB2" s="2">
        <f>'Public Media Reusable Metadata'!OWB15</f>
        <v>0</v>
      </c>
      <c r="OWC2" s="2">
        <f>'Public Media Reusable Metadata'!OWC15</f>
        <v>0</v>
      </c>
      <c r="OWD2" s="2">
        <f>'Public Media Reusable Metadata'!OWD15</f>
        <v>0</v>
      </c>
      <c r="OWE2" s="2">
        <f>'Public Media Reusable Metadata'!OWE15</f>
        <v>0</v>
      </c>
      <c r="OWF2" s="2">
        <f>'Public Media Reusable Metadata'!OWF15</f>
        <v>0</v>
      </c>
      <c r="OWG2" s="2">
        <f>'Public Media Reusable Metadata'!OWG15</f>
        <v>0</v>
      </c>
      <c r="OWH2" s="2">
        <f>'Public Media Reusable Metadata'!OWH15</f>
        <v>0</v>
      </c>
      <c r="OWI2" s="2">
        <f>'Public Media Reusable Metadata'!OWI15</f>
        <v>0</v>
      </c>
      <c r="OWJ2" s="2">
        <f>'Public Media Reusable Metadata'!OWJ15</f>
        <v>0</v>
      </c>
      <c r="OWK2" s="2">
        <f>'Public Media Reusable Metadata'!OWK15</f>
        <v>0</v>
      </c>
      <c r="OWL2" s="2">
        <f>'Public Media Reusable Metadata'!OWL15</f>
        <v>0</v>
      </c>
      <c r="OWM2" s="2">
        <f>'Public Media Reusable Metadata'!OWM15</f>
        <v>0</v>
      </c>
      <c r="OWN2" s="2">
        <f>'Public Media Reusable Metadata'!OWN15</f>
        <v>0</v>
      </c>
      <c r="OWO2" s="2">
        <f>'Public Media Reusable Metadata'!OWO15</f>
        <v>0</v>
      </c>
      <c r="OWP2" s="2">
        <f>'Public Media Reusable Metadata'!OWP15</f>
        <v>0</v>
      </c>
      <c r="OWQ2" s="2">
        <f>'Public Media Reusable Metadata'!OWQ15</f>
        <v>0</v>
      </c>
      <c r="OWR2" s="2">
        <f>'Public Media Reusable Metadata'!OWR15</f>
        <v>0</v>
      </c>
      <c r="OWS2" s="2">
        <f>'Public Media Reusable Metadata'!OWS15</f>
        <v>0</v>
      </c>
      <c r="OWT2" s="2">
        <f>'Public Media Reusable Metadata'!OWT15</f>
        <v>0</v>
      </c>
      <c r="OWU2" s="2">
        <f>'Public Media Reusable Metadata'!OWU15</f>
        <v>0</v>
      </c>
      <c r="OWV2" s="2">
        <f>'Public Media Reusable Metadata'!OWV15</f>
        <v>0</v>
      </c>
      <c r="OWW2" s="2">
        <f>'Public Media Reusable Metadata'!OWW15</f>
        <v>0</v>
      </c>
      <c r="OWX2" s="2">
        <f>'Public Media Reusable Metadata'!OWX15</f>
        <v>0</v>
      </c>
      <c r="OWY2" s="2">
        <f>'Public Media Reusable Metadata'!OWY15</f>
        <v>0</v>
      </c>
      <c r="OWZ2" s="2">
        <f>'Public Media Reusable Metadata'!OWZ15</f>
        <v>0</v>
      </c>
      <c r="OXA2" s="2">
        <f>'Public Media Reusable Metadata'!OXA15</f>
        <v>0</v>
      </c>
      <c r="OXB2" s="2">
        <f>'Public Media Reusable Metadata'!OXB15</f>
        <v>0</v>
      </c>
      <c r="OXC2" s="2">
        <f>'Public Media Reusable Metadata'!OXC15</f>
        <v>0</v>
      </c>
      <c r="OXD2" s="2">
        <f>'Public Media Reusable Metadata'!OXD15</f>
        <v>0</v>
      </c>
      <c r="OXE2" s="2">
        <f>'Public Media Reusable Metadata'!OXE15</f>
        <v>0</v>
      </c>
      <c r="OXF2" s="2">
        <f>'Public Media Reusable Metadata'!OXF15</f>
        <v>0</v>
      </c>
      <c r="OXG2" s="2">
        <f>'Public Media Reusable Metadata'!OXG15</f>
        <v>0</v>
      </c>
      <c r="OXH2" s="2">
        <f>'Public Media Reusable Metadata'!OXH15</f>
        <v>0</v>
      </c>
      <c r="OXI2" s="2">
        <f>'Public Media Reusable Metadata'!OXI15</f>
        <v>0</v>
      </c>
      <c r="OXJ2" s="2">
        <f>'Public Media Reusable Metadata'!OXJ15</f>
        <v>0</v>
      </c>
      <c r="OXK2" s="2">
        <f>'Public Media Reusable Metadata'!OXK15</f>
        <v>0</v>
      </c>
      <c r="OXL2" s="2">
        <f>'Public Media Reusable Metadata'!OXL15</f>
        <v>0</v>
      </c>
      <c r="OXM2" s="2">
        <f>'Public Media Reusable Metadata'!OXM15</f>
        <v>0</v>
      </c>
      <c r="OXN2" s="2">
        <f>'Public Media Reusable Metadata'!OXN15</f>
        <v>0</v>
      </c>
      <c r="OXO2" s="2">
        <f>'Public Media Reusable Metadata'!OXO15</f>
        <v>0</v>
      </c>
      <c r="OXP2" s="2">
        <f>'Public Media Reusable Metadata'!OXP15</f>
        <v>0</v>
      </c>
      <c r="OXQ2" s="2">
        <f>'Public Media Reusable Metadata'!OXQ15</f>
        <v>0</v>
      </c>
      <c r="OXR2" s="2">
        <f>'Public Media Reusable Metadata'!OXR15</f>
        <v>0</v>
      </c>
      <c r="OXS2" s="2">
        <f>'Public Media Reusable Metadata'!OXS15</f>
        <v>0</v>
      </c>
      <c r="OXT2" s="2">
        <f>'Public Media Reusable Metadata'!OXT15</f>
        <v>0</v>
      </c>
      <c r="OXU2" s="2">
        <f>'Public Media Reusable Metadata'!OXU15</f>
        <v>0</v>
      </c>
      <c r="OXV2" s="2">
        <f>'Public Media Reusable Metadata'!OXV15</f>
        <v>0</v>
      </c>
      <c r="OXW2" s="2">
        <f>'Public Media Reusable Metadata'!OXW15</f>
        <v>0</v>
      </c>
      <c r="OXX2" s="2">
        <f>'Public Media Reusable Metadata'!OXX15</f>
        <v>0</v>
      </c>
      <c r="OXY2" s="2">
        <f>'Public Media Reusable Metadata'!OXY15</f>
        <v>0</v>
      </c>
      <c r="OXZ2" s="2">
        <f>'Public Media Reusable Metadata'!OXZ15</f>
        <v>0</v>
      </c>
      <c r="OYA2" s="2">
        <f>'Public Media Reusable Metadata'!OYA15</f>
        <v>0</v>
      </c>
      <c r="OYB2" s="2">
        <f>'Public Media Reusable Metadata'!OYB15</f>
        <v>0</v>
      </c>
      <c r="OYC2" s="2">
        <f>'Public Media Reusable Metadata'!OYC15</f>
        <v>0</v>
      </c>
      <c r="OYD2" s="2">
        <f>'Public Media Reusable Metadata'!OYD15</f>
        <v>0</v>
      </c>
      <c r="OYE2" s="2">
        <f>'Public Media Reusable Metadata'!OYE15</f>
        <v>0</v>
      </c>
      <c r="OYF2" s="2">
        <f>'Public Media Reusable Metadata'!OYF15</f>
        <v>0</v>
      </c>
      <c r="OYG2" s="2">
        <f>'Public Media Reusable Metadata'!OYG15</f>
        <v>0</v>
      </c>
      <c r="OYH2" s="2">
        <f>'Public Media Reusable Metadata'!OYH15</f>
        <v>0</v>
      </c>
      <c r="OYI2" s="2">
        <f>'Public Media Reusable Metadata'!OYI15</f>
        <v>0</v>
      </c>
      <c r="OYJ2" s="2">
        <f>'Public Media Reusable Metadata'!OYJ15</f>
        <v>0</v>
      </c>
      <c r="OYK2" s="2">
        <f>'Public Media Reusable Metadata'!OYK15</f>
        <v>0</v>
      </c>
      <c r="OYL2" s="2">
        <f>'Public Media Reusable Metadata'!OYL15</f>
        <v>0</v>
      </c>
      <c r="OYM2" s="2">
        <f>'Public Media Reusable Metadata'!OYM15</f>
        <v>0</v>
      </c>
      <c r="OYN2" s="2">
        <f>'Public Media Reusable Metadata'!OYN15</f>
        <v>0</v>
      </c>
      <c r="OYO2" s="2">
        <f>'Public Media Reusable Metadata'!OYO15</f>
        <v>0</v>
      </c>
      <c r="OYP2" s="2">
        <f>'Public Media Reusable Metadata'!OYP15</f>
        <v>0</v>
      </c>
      <c r="OYQ2" s="2">
        <f>'Public Media Reusable Metadata'!OYQ15</f>
        <v>0</v>
      </c>
      <c r="OYR2" s="2">
        <f>'Public Media Reusable Metadata'!OYR15</f>
        <v>0</v>
      </c>
      <c r="OYS2" s="2">
        <f>'Public Media Reusable Metadata'!OYS15</f>
        <v>0</v>
      </c>
      <c r="OYT2" s="2">
        <f>'Public Media Reusable Metadata'!OYT15</f>
        <v>0</v>
      </c>
      <c r="OYU2" s="2">
        <f>'Public Media Reusable Metadata'!OYU15</f>
        <v>0</v>
      </c>
      <c r="OYV2" s="2">
        <f>'Public Media Reusable Metadata'!OYV15</f>
        <v>0</v>
      </c>
      <c r="OYW2" s="2">
        <f>'Public Media Reusable Metadata'!OYW15</f>
        <v>0</v>
      </c>
      <c r="OYX2" s="2">
        <f>'Public Media Reusable Metadata'!OYX15</f>
        <v>0</v>
      </c>
      <c r="OYY2" s="2">
        <f>'Public Media Reusable Metadata'!OYY15</f>
        <v>0</v>
      </c>
      <c r="OYZ2" s="2">
        <f>'Public Media Reusable Metadata'!OYZ15</f>
        <v>0</v>
      </c>
      <c r="OZA2" s="2">
        <f>'Public Media Reusable Metadata'!OZA15</f>
        <v>0</v>
      </c>
      <c r="OZB2" s="2">
        <f>'Public Media Reusable Metadata'!OZB15</f>
        <v>0</v>
      </c>
      <c r="OZC2" s="2">
        <f>'Public Media Reusable Metadata'!OZC15</f>
        <v>0</v>
      </c>
      <c r="OZD2" s="2">
        <f>'Public Media Reusable Metadata'!OZD15</f>
        <v>0</v>
      </c>
      <c r="OZE2" s="2">
        <f>'Public Media Reusable Metadata'!OZE15</f>
        <v>0</v>
      </c>
      <c r="OZF2" s="2">
        <f>'Public Media Reusable Metadata'!OZF15</f>
        <v>0</v>
      </c>
      <c r="OZG2" s="2">
        <f>'Public Media Reusable Metadata'!OZG15</f>
        <v>0</v>
      </c>
      <c r="OZH2" s="2">
        <f>'Public Media Reusable Metadata'!OZH15</f>
        <v>0</v>
      </c>
      <c r="OZI2" s="2">
        <f>'Public Media Reusable Metadata'!OZI15</f>
        <v>0</v>
      </c>
      <c r="OZJ2" s="2">
        <f>'Public Media Reusable Metadata'!OZJ15</f>
        <v>0</v>
      </c>
      <c r="OZK2" s="2">
        <f>'Public Media Reusable Metadata'!OZK15</f>
        <v>0</v>
      </c>
      <c r="OZL2" s="2">
        <f>'Public Media Reusable Metadata'!OZL15</f>
        <v>0</v>
      </c>
      <c r="OZM2" s="2">
        <f>'Public Media Reusable Metadata'!OZM15</f>
        <v>0</v>
      </c>
      <c r="OZN2" s="2">
        <f>'Public Media Reusable Metadata'!OZN15</f>
        <v>0</v>
      </c>
      <c r="OZO2" s="2">
        <f>'Public Media Reusable Metadata'!OZO15</f>
        <v>0</v>
      </c>
      <c r="OZP2" s="2">
        <f>'Public Media Reusable Metadata'!OZP15</f>
        <v>0</v>
      </c>
      <c r="OZQ2" s="2">
        <f>'Public Media Reusable Metadata'!OZQ15</f>
        <v>0</v>
      </c>
      <c r="OZR2" s="2">
        <f>'Public Media Reusable Metadata'!OZR15</f>
        <v>0</v>
      </c>
      <c r="OZS2" s="2">
        <f>'Public Media Reusable Metadata'!OZS15</f>
        <v>0</v>
      </c>
      <c r="OZT2" s="2">
        <f>'Public Media Reusable Metadata'!OZT15</f>
        <v>0</v>
      </c>
      <c r="OZU2" s="2">
        <f>'Public Media Reusable Metadata'!OZU15</f>
        <v>0</v>
      </c>
      <c r="OZV2" s="2">
        <f>'Public Media Reusable Metadata'!OZV15</f>
        <v>0</v>
      </c>
      <c r="OZW2" s="2">
        <f>'Public Media Reusable Metadata'!OZW15</f>
        <v>0</v>
      </c>
      <c r="OZX2" s="2">
        <f>'Public Media Reusable Metadata'!OZX15</f>
        <v>0</v>
      </c>
      <c r="OZY2" s="2">
        <f>'Public Media Reusable Metadata'!OZY15</f>
        <v>0</v>
      </c>
      <c r="OZZ2" s="2">
        <f>'Public Media Reusable Metadata'!OZZ15</f>
        <v>0</v>
      </c>
      <c r="PAA2" s="2">
        <f>'Public Media Reusable Metadata'!PAA15</f>
        <v>0</v>
      </c>
      <c r="PAB2" s="2">
        <f>'Public Media Reusable Metadata'!PAB15</f>
        <v>0</v>
      </c>
      <c r="PAC2" s="2">
        <f>'Public Media Reusable Metadata'!PAC15</f>
        <v>0</v>
      </c>
      <c r="PAD2" s="2">
        <f>'Public Media Reusable Metadata'!PAD15</f>
        <v>0</v>
      </c>
      <c r="PAE2" s="2">
        <f>'Public Media Reusable Metadata'!PAE15</f>
        <v>0</v>
      </c>
      <c r="PAF2" s="2">
        <f>'Public Media Reusable Metadata'!PAF15</f>
        <v>0</v>
      </c>
      <c r="PAG2" s="2">
        <f>'Public Media Reusable Metadata'!PAG15</f>
        <v>0</v>
      </c>
      <c r="PAH2" s="2">
        <f>'Public Media Reusable Metadata'!PAH15</f>
        <v>0</v>
      </c>
      <c r="PAI2" s="2">
        <f>'Public Media Reusable Metadata'!PAI15</f>
        <v>0</v>
      </c>
      <c r="PAJ2" s="2">
        <f>'Public Media Reusable Metadata'!PAJ15</f>
        <v>0</v>
      </c>
      <c r="PAK2" s="2">
        <f>'Public Media Reusable Metadata'!PAK15</f>
        <v>0</v>
      </c>
      <c r="PAL2" s="2">
        <f>'Public Media Reusable Metadata'!PAL15</f>
        <v>0</v>
      </c>
      <c r="PAM2" s="2">
        <f>'Public Media Reusable Metadata'!PAM15</f>
        <v>0</v>
      </c>
      <c r="PAN2" s="2">
        <f>'Public Media Reusable Metadata'!PAN15</f>
        <v>0</v>
      </c>
      <c r="PAO2" s="2">
        <f>'Public Media Reusable Metadata'!PAO15</f>
        <v>0</v>
      </c>
      <c r="PAP2" s="2">
        <f>'Public Media Reusable Metadata'!PAP15</f>
        <v>0</v>
      </c>
      <c r="PAQ2" s="2">
        <f>'Public Media Reusable Metadata'!PAQ15</f>
        <v>0</v>
      </c>
      <c r="PAR2" s="2">
        <f>'Public Media Reusable Metadata'!PAR15</f>
        <v>0</v>
      </c>
      <c r="PAS2" s="2">
        <f>'Public Media Reusable Metadata'!PAS15</f>
        <v>0</v>
      </c>
      <c r="PAT2" s="2">
        <f>'Public Media Reusable Metadata'!PAT15</f>
        <v>0</v>
      </c>
      <c r="PAU2" s="2">
        <f>'Public Media Reusable Metadata'!PAU15</f>
        <v>0</v>
      </c>
      <c r="PAV2" s="2">
        <f>'Public Media Reusable Metadata'!PAV15</f>
        <v>0</v>
      </c>
      <c r="PAW2" s="2">
        <f>'Public Media Reusable Metadata'!PAW15</f>
        <v>0</v>
      </c>
      <c r="PAX2" s="2">
        <f>'Public Media Reusable Metadata'!PAX15</f>
        <v>0</v>
      </c>
      <c r="PAY2" s="2">
        <f>'Public Media Reusable Metadata'!PAY15</f>
        <v>0</v>
      </c>
      <c r="PAZ2" s="2">
        <f>'Public Media Reusable Metadata'!PAZ15</f>
        <v>0</v>
      </c>
      <c r="PBA2" s="2">
        <f>'Public Media Reusable Metadata'!PBA15</f>
        <v>0</v>
      </c>
      <c r="PBB2" s="2">
        <f>'Public Media Reusable Metadata'!PBB15</f>
        <v>0</v>
      </c>
      <c r="PBC2" s="2">
        <f>'Public Media Reusable Metadata'!PBC15</f>
        <v>0</v>
      </c>
      <c r="PBD2" s="2">
        <f>'Public Media Reusable Metadata'!PBD15</f>
        <v>0</v>
      </c>
      <c r="PBE2" s="2">
        <f>'Public Media Reusable Metadata'!PBE15</f>
        <v>0</v>
      </c>
      <c r="PBF2" s="2">
        <f>'Public Media Reusable Metadata'!PBF15</f>
        <v>0</v>
      </c>
      <c r="PBG2" s="2">
        <f>'Public Media Reusable Metadata'!PBG15</f>
        <v>0</v>
      </c>
      <c r="PBH2" s="2">
        <f>'Public Media Reusable Metadata'!PBH15</f>
        <v>0</v>
      </c>
      <c r="PBI2" s="2">
        <f>'Public Media Reusable Metadata'!PBI15</f>
        <v>0</v>
      </c>
      <c r="PBJ2" s="2">
        <f>'Public Media Reusable Metadata'!PBJ15</f>
        <v>0</v>
      </c>
      <c r="PBK2" s="2">
        <f>'Public Media Reusable Metadata'!PBK15</f>
        <v>0</v>
      </c>
      <c r="PBL2" s="2">
        <f>'Public Media Reusable Metadata'!PBL15</f>
        <v>0</v>
      </c>
      <c r="PBM2" s="2">
        <f>'Public Media Reusable Metadata'!PBM15</f>
        <v>0</v>
      </c>
      <c r="PBN2" s="2">
        <f>'Public Media Reusable Metadata'!PBN15</f>
        <v>0</v>
      </c>
      <c r="PBO2" s="2">
        <f>'Public Media Reusable Metadata'!PBO15</f>
        <v>0</v>
      </c>
      <c r="PBP2" s="2">
        <f>'Public Media Reusable Metadata'!PBP15</f>
        <v>0</v>
      </c>
      <c r="PBQ2" s="2">
        <f>'Public Media Reusable Metadata'!PBQ15</f>
        <v>0</v>
      </c>
      <c r="PBR2" s="2">
        <f>'Public Media Reusable Metadata'!PBR15</f>
        <v>0</v>
      </c>
      <c r="PBS2" s="2">
        <f>'Public Media Reusable Metadata'!PBS15</f>
        <v>0</v>
      </c>
      <c r="PBT2" s="2">
        <f>'Public Media Reusable Metadata'!PBT15</f>
        <v>0</v>
      </c>
      <c r="PBU2" s="2">
        <f>'Public Media Reusable Metadata'!PBU15</f>
        <v>0</v>
      </c>
      <c r="PBV2" s="2">
        <f>'Public Media Reusable Metadata'!PBV15</f>
        <v>0</v>
      </c>
      <c r="PBW2" s="2">
        <f>'Public Media Reusable Metadata'!PBW15</f>
        <v>0</v>
      </c>
      <c r="PBX2" s="2">
        <f>'Public Media Reusable Metadata'!PBX15</f>
        <v>0</v>
      </c>
      <c r="PBY2" s="2">
        <f>'Public Media Reusable Metadata'!PBY15</f>
        <v>0</v>
      </c>
      <c r="PBZ2" s="2">
        <f>'Public Media Reusable Metadata'!PBZ15</f>
        <v>0</v>
      </c>
      <c r="PCA2" s="2">
        <f>'Public Media Reusable Metadata'!PCA15</f>
        <v>0</v>
      </c>
      <c r="PCB2" s="2">
        <f>'Public Media Reusable Metadata'!PCB15</f>
        <v>0</v>
      </c>
      <c r="PCC2" s="2">
        <f>'Public Media Reusable Metadata'!PCC15</f>
        <v>0</v>
      </c>
      <c r="PCD2" s="2">
        <f>'Public Media Reusable Metadata'!PCD15</f>
        <v>0</v>
      </c>
      <c r="PCE2" s="2">
        <f>'Public Media Reusable Metadata'!PCE15</f>
        <v>0</v>
      </c>
      <c r="PCF2" s="2">
        <f>'Public Media Reusable Metadata'!PCF15</f>
        <v>0</v>
      </c>
      <c r="PCG2" s="2">
        <f>'Public Media Reusable Metadata'!PCG15</f>
        <v>0</v>
      </c>
      <c r="PCH2" s="2">
        <f>'Public Media Reusable Metadata'!PCH15</f>
        <v>0</v>
      </c>
      <c r="PCI2" s="2">
        <f>'Public Media Reusable Metadata'!PCI15</f>
        <v>0</v>
      </c>
      <c r="PCJ2" s="2">
        <f>'Public Media Reusable Metadata'!PCJ15</f>
        <v>0</v>
      </c>
      <c r="PCK2" s="2">
        <f>'Public Media Reusable Metadata'!PCK15</f>
        <v>0</v>
      </c>
      <c r="PCL2" s="2">
        <f>'Public Media Reusable Metadata'!PCL15</f>
        <v>0</v>
      </c>
      <c r="PCM2" s="2">
        <f>'Public Media Reusable Metadata'!PCM15</f>
        <v>0</v>
      </c>
      <c r="PCN2" s="2">
        <f>'Public Media Reusable Metadata'!PCN15</f>
        <v>0</v>
      </c>
      <c r="PCO2" s="2">
        <f>'Public Media Reusable Metadata'!PCO15</f>
        <v>0</v>
      </c>
      <c r="PCP2" s="2">
        <f>'Public Media Reusable Metadata'!PCP15</f>
        <v>0</v>
      </c>
      <c r="PCQ2" s="2">
        <f>'Public Media Reusable Metadata'!PCQ15</f>
        <v>0</v>
      </c>
      <c r="PCR2" s="2">
        <f>'Public Media Reusable Metadata'!PCR15</f>
        <v>0</v>
      </c>
      <c r="PCS2" s="2">
        <f>'Public Media Reusable Metadata'!PCS15</f>
        <v>0</v>
      </c>
      <c r="PCT2" s="2">
        <f>'Public Media Reusable Metadata'!PCT15</f>
        <v>0</v>
      </c>
      <c r="PCU2" s="2">
        <f>'Public Media Reusable Metadata'!PCU15</f>
        <v>0</v>
      </c>
      <c r="PCV2" s="2">
        <f>'Public Media Reusable Metadata'!PCV15</f>
        <v>0</v>
      </c>
      <c r="PCW2" s="2">
        <f>'Public Media Reusable Metadata'!PCW15</f>
        <v>0</v>
      </c>
      <c r="PCX2" s="2">
        <f>'Public Media Reusable Metadata'!PCX15</f>
        <v>0</v>
      </c>
      <c r="PCY2" s="2">
        <f>'Public Media Reusable Metadata'!PCY15</f>
        <v>0</v>
      </c>
      <c r="PCZ2" s="2">
        <f>'Public Media Reusable Metadata'!PCZ15</f>
        <v>0</v>
      </c>
      <c r="PDA2" s="2">
        <f>'Public Media Reusable Metadata'!PDA15</f>
        <v>0</v>
      </c>
      <c r="PDB2" s="2">
        <f>'Public Media Reusable Metadata'!PDB15</f>
        <v>0</v>
      </c>
      <c r="PDC2" s="2">
        <f>'Public Media Reusable Metadata'!PDC15</f>
        <v>0</v>
      </c>
      <c r="PDD2" s="2">
        <f>'Public Media Reusable Metadata'!PDD15</f>
        <v>0</v>
      </c>
      <c r="PDE2" s="2">
        <f>'Public Media Reusable Metadata'!PDE15</f>
        <v>0</v>
      </c>
      <c r="PDF2" s="2">
        <f>'Public Media Reusable Metadata'!PDF15</f>
        <v>0</v>
      </c>
      <c r="PDG2" s="2">
        <f>'Public Media Reusable Metadata'!PDG15</f>
        <v>0</v>
      </c>
      <c r="PDH2" s="2">
        <f>'Public Media Reusable Metadata'!PDH15</f>
        <v>0</v>
      </c>
      <c r="PDI2" s="2">
        <f>'Public Media Reusable Metadata'!PDI15</f>
        <v>0</v>
      </c>
      <c r="PDJ2" s="2">
        <f>'Public Media Reusable Metadata'!PDJ15</f>
        <v>0</v>
      </c>
      <c r="PDK2" s="2">
        <f>'Public Media Reusable Metadata'!PDK15</f>
        <v>0</v>
      </c>
      <c r="PDL2" s="2">
        <f>'Public Media Reusable Metadata'!PDL15</f>
        <v>0</v>
      </c>
      <c r="PDM2" s="2">
        <f>'Public Media Reusable Metadata'!PDM15</f>
        <v>0</v>
      </c>
      <c r="PDN2" s="2">
        <f>'Public Media Reusable Metadata'!PDN15</f>
        <v>0</v>
      </c>
      <c r="PDO2" s="2">
        <f>'Public Media Reusable Metadata'!PDO15</f>
        <v>0</v>
      </c>
      <c r="PDP2" s="2">
        <f>'Public Media Reusable Metadata'!PDP15</f>
        <v>0</v>
      </c>
      <c r="PDQ2" s="2">
        <f>'Public Media Reusable Metadata'!PDQ15</f>
        <v>0</v>
      </c>
      <c r="PDR2" s="2">
        <f>'Public Media Reusable Metadata'!PDR15</f>
        <v>0</v>
      </c>
      <c r="PDS2" s="2">
        <f>'Public Media Reusable Metadata'!PDS15</f>
        <v>0</v>
      </c>
      <c r="PDT2" s="2">
        <f>'Public Media Reusable Metadata'!PDT15</f>
        <v>0</v>
      </c>
      <c r="PDU2" s="2">
        <f>'Public Media Reusable Metadata'!PDU15</f>
        <v>0</v>
      </c>
      <c r="PDV2" s="2">
        <f>'Public Media Reusable Metadata'!PDV15</f>
        <v>0</v>
      </c>
      <c r="PDW2" s="2">
        <f>'Public Media Reusable Metadata'!PDW15</f>
        <v>0</v>
      </c>
      <c r="PDX2" s="2">
        <f>'Public Media Reusable Metadata'!PDX15</f>
        <v>0</v>
      </c>
      <c r="PDY2" s="2">
        <f>'Public Media Reusable Metadata'!PDY15</f>
        <v>0</v>
      </c>
      <c r="PDZ2" s="2">
        <f>'Public Media Reusable Metadata'!PDZ15</f>
        <v>0</v>
      </c>
      <c r="PEA2" s="2">
        <f>'Public Media Reusable Metadata'!PEA15</f>
        <v>0</v>
      </c>
      <c r="PEB2" s="2">
        <f>'Public Media Reusable Metadata'!PEB15</f>
        <v>0</v>
      </c>
      <c r="PEC2" s="2">
        <f>'Public Media Reusable Metadata'!PEC15</f>
        <v>0</v>
      </c>
      <c r="PED2" s="2">
        <f>'Public Media Reusable Metadata'!PED15</f>
        <v>0</v>
      </c>
      <c r="PEE2" s="2">
        <f>'Public Media Reusable Metadata'!PEE15</f>
        <v>0</v>
      </c>
      <c r="PEF2" s="2">
        <f>'Public Media Reusable Metadata'!PEF15</f>
        <v>0</v>
      </c>
      <c r="PEG2" s="2">
        <f>'Public Media Reusable Metadata'!PEG15</f>
        <v>0</v>
      </c>
      <c r="PEH2" s="2">
        <f>'Public Media Reusable Metadata'!PEH15</f>
        <v>0</v>
      </c>
      <c r="PEI2" s="2">
        <f>'Public Media Reusable Metadata'!PEI15</f>
        <v>0</v>
      </c>
      <c r="PEJ2" s="2">
        <f>'Public Media Reusable Metadata'!PEJ15</f>
        <v>0</v>
      </c>
      <c r="PEK2" s="2">
        <f>'Public Media Reusable Metadata'!PEK15</f>
        <v>0</v>
      </c>
      <c r="PEL2" s="2">
        <f>'Public Media Reusable Metadata'!PEL15</f>
        <v>0</v>
      </c>
      <c r="PEM2" s="2">
        <f>'Public Media Reusable Metadata'!PEM15</f>
        <v>0</v>
      </c>
      <c r="PEN2" s="2">
        <f>'Public Media Reusable Metadata'!PEN15</f>
        <v>0</v>
      </c>
      <c r="PEO2" s="2">
        <f>'Public Media Reusable Metadata'!PEO15</f>
        <v>0</v>
      </c>
      <c r="PEP2" s="2">
        <f>'Public Media Reusable Metadata'!PEP15</f>
        <v>0</v>
      </c>
      <c r="PEQ2" s="2">
        <f>'Public Media Reusable Metadata'!PEQ15</f>
        <v>0</v>
      </c>
      <c r="PER2" s="2">
        <f>'Public Media Reusable Metadata'!PER15</f>
        <v>0</v>
      </c>
      <c r="PES2" s="2">
        <f>'Public Media Reusable Metadata'!PES15</f>
        <v>0</v>
      </c>
      <c r="PET2" s="2">
        <f>'Public Media Reusable Metadata'!PET15</f>
        <v>0</v>
      </c>
      <c r="PEU2" s="2">
        <f>'Public Media Reusable Metadata'!PEU15</f>
        <v>0</v>
      </c>
      <c r="PEV2" s="2">
        <f>'Public Media Reusable Metadata'!PEV15</f>
        <v>0</v>
      </c>
      <c r="PEW2" s="2">
        <f>'Public Media Reusable Metadata'!PEW15</f>
        <v>0</v>
      </c>
      <c r="PEX2" s="2">
        <f>'Public Media Reusable Metadata'!PEX15</f>
        <v>0</v>
      </c>
      <c r="PEY2" s="2">
        <f>'Public Media Reusable Metadata'!PEY15</f>
        <v>0</v>
      </c>
      <c r="PEZ2" s="2">
        <f>'Public Media Reusable Metadata'!PEZ15</f>
        <v>0</v>
      </c>
      <c r="PFA2" s="2">
        <f>'Public Media Reusable Metadata'!PFA15</f>
        <v>0</v>
      </c>
      <c r="PFB2" s="2">
        <f>'Public Media Reusable Metadata'!PFB15</f>
        <v>0</v>
      </c>
      <c r="PFC2" s="2">
        <f>'Public Media Reusable Metadata'!PFC15</f>
        <v>0</v>
      </c>
      <c r="PFD2" s="2">
        <f>'Public Media Reusable Metadata'!PFD15</f>
        <v>0</v>
      </c>
      <c r="PFE2" s="2">
        <f>'Public Media Reusable Metadata'!PFE15</f>
        <v>0</v>
      </c>
      <c r="PFF2" s="2">
        <f>'Public Media Reusable Metadata'!PFF15</f>
        <v>0</v>
      </c>
      <c r="PFG2" s="2">
        <f>'Public Media Reusable Metadata'!PFG15</f>
        <v>0</v>
      </c>
      <c r="PFH2" s="2">
        <f>'Public Media Reusable Metadata'!PFH15</f>
        <v>0</v>
      </c>
      <c r="PFI2" s="2">
        <f>'Public Media Reusable Metadata'!PFI15</f>
        <v>0</v>
      </c>
      <c r="PFJ2" s="2">
        <f>'Public Media Reusable Metadata'!PFJ15</f>
        <v>0</v>
      </c>
      <c r="PFK2" s="2">
        <f>'Public Media Reusable Metadata'!PFK15</f>
        <v>0</v>
      </c>
      <c r="PFL2" s="2">
        <f>'Public Media Reusable Metadata'!PFL15</f>
        <v>0</v>
      </c>
      <c r="PFM2" s="2">
        <f>'Public Media Reusable Metadata'!PFM15</f>
        <v>0</v>
      </c>
      <c r="PFN2" s="2">
        <f>'Public Media Reusable Metadata'!PFN15</f>
        <v>0</v>
      </c>
      <c r="PFO2" s="2">
        <f>'Public Media Reusable Metadata'!PFO15</f>
        <v>0</v>
      </c>
      <c r="PFP2" s="2">
        <f>'Public Media Reusable Metadata'!PFP15</f>
        <v>0</v>
      </c>
      <c r="PFQ2" s="2">
        <f>'Public Media Reusable Metadata'!PFQ15</f>
        <v>0</v>
      </c>
      <c r="PFR2" s="2">
        <f>'Public Media Reusable Metadata'!PFR15</f>
        <v>0</v>
      </c>
      <c r="PFS2" s="2">
        <f>'Public Media Reusable Metadata'!PFS15</f>
        <v>0</v>
      </c>
      <c r="PFT2" s="2">
        <f>'Public Media Reusable Metadata'!PFT15</f>
        <v>0</v>
      </c>
      <c r="PFU2" s="2">
        <f>'Public Media Reusable Metadata'!PFU15</f>
        <v>0</v>
      </c>
      <c r="PFV2" s="2">
        <f>'Public Media Reusable Metadata'!PFV15</f>
        <v>0</v>
      </c>
      <c r="PFW2" s="2">
        <f>'Public Media Reusable Metadata'!PFW15</f>
        <v>0</v>
      </c>
      <c r="PFX2" s="2">
        <f>'Public Media Reusable Metadata'!PFX15</f>
        <v>0</v>
      </c>
      <c r="PFY2" s="2">
        <f>'Public Media Reusable Metadata'!PFY15</f>
        <v>0</v>
      </c>
      <c r="PFZ2" s="2">
        <f>'Public Media Reusable Metadata'!PFZ15</f>
        <v>0</v>
      </c>
      <c r="PGA2" s="2">
        <f>'Public Media Reusable Metadata'!PGA15</f>
        <v>0</v>
      </c>
      <c r="PGB2" s="2">
        <f>'Public Media Reusable Metadata'!PGB15</f>
        <v>0</v>
      </c>
      <c r="PGC2" s="2">
        <f>'Public Media Reusable Metadata'!PGC15</f>
        <v>0</v>
      </c>
      <c r="PGD2" s="2">
        <f>'Public Media Reusable Metadata'!PGD15</f>
        <v>0</v>
      </c>
      <c r="PGE2" s="2">
        <f>'Public Media Reusable Metadata'!PGE15</f>
        <v>0</v>
      </c>
      <c r="PGF2" s="2">
        <f>'Public Media Reusable Metadata'!PGF15</f>
        <v>0</v>
      </c>
      <c r="PGG2" s="2">
        <f>'Public Media Reusable Metadata'!PGG15</f>
        <v>0</v>
      </c>
      <c r="PGH2" s="2">
        <f>'Public Media Reusable Metadata'!PGH15</f>
        <v>0</v>
      </c>
      <c r="PGI2" s="2">
        <f>'Public Media Reusable Metadata'!PGI15</f>
        <v>0</v>
      </c>
      <c r="PGJ2" s="2">
        <f>'Public Media Reusable Metadata'!PGJ15</f>
        <v>0</v>
      </c>
      <c r="PGK2" s="2">
        <f>'Public Media Reusable Metadata'!PGK15</f>
        <v>0</v>
      </c>
      <c r="PGL2" s="2">
        <f>'Public Media Reusable Metadata'!PGL15</f>
        <v>0</v>
      </c>
      <c r="PGM2" s="2">
        <f>'Public Media Reusable Metadata'!PGM15</f>
        <v>0</v>
      </c>
      <c r="PGN2" s="2">
        <f>'Public Media Reusable Metadata'!PGN15</f>
        <v>0</v>
      </c>
      <c r="PGO2" s="2">
        <f>'Public Media Reusable Metadata'!PGO15</f>
        <v>0</v>
      </c>
      <c r="PGP2" s="2">
        <f>'Public Media Reusable Metadata'!PGP15</f>
        <v>0</v>
      </c>
      <c r="PGQ2" s="2">
        <f>'Public Media Reusable Metadata'!PGQ15</f>
        <v>0</v>
      </c>
      <c r="PGR2" s="2">
        <f>'Public Media Reusable Metadata'!PGR15</f>
        <v>0</v>
      </c>
      <c r="PGS2" s="2">
        <f>'Public Media Reusable Metadata'!PGS15</f>
        <v>0</v>
      </c>
      <c r="PGT2" s="2">
        <f>'Public Media Reusable Metadata'!PGT15</f>
        <v>0</v>
      </c>
      <c r="PGU2" s="2">
        <f>'Public Media Reusable Metadata'!PGU15</f>
        <v>0</v>
      </c>
      <c r="PGV2" s="2">
        <f>'Public Media Reusable Metadata'!PGV15</f>
        <v>0</v>
      </c>
      <c r="PGW2" s="2">
        <f>'Public Media Reusable Metadata'!PGW15</f>
        <v>0</v>
      </c>
      <c r="PGX2" s="2">
        <f>'Public Media Reusable Metadata'!PGX15</f>
        <v>0</v>
      </c>
      <c r="PGY2" s="2">
        <f>'Public Media Reusable Metadata'!PGY15</f>
        <v>0</v>
      </c>
      <c r="PGZ2" s="2">
        <f>'Public Media Reusable Metadata'!PGZ15</f>
        <v>0</v>
      </c>
      <c r="PHA2" s="2">
        <f>'Public Media Reusable Metadata'!PHA15</f>
        <v>0</v>
      </c>
      <c r="PHB2" s="2">
        <f>'Public Media Reusable Metadata'!PHB15</f>
        <v>0</v>
      </c>
      <c r="PHC2" s="2">
        <f>'Public Media Reusable Metadata'!PHC15</f>
        <v>0</v>
      </c>
      <c r="PHD2" s="2">
        <f>'Public Media Reusable Metadata'!PHD15</f>
        <v>0</v>
      </c>
      <c r="PHE2" s="2">
        <f>'Public Media Reusable Metadata'!PHE15</f>
        <v>0</v>
      </c>
      <c r="PHF2" s="2">
        <f>'Public Media Reusable Metadata'!PHF15</f>
        <v>0</v>
      </c>
      <c r="PHG2" s="2">
        <f>'Public Media Reusable Metadata'!PHG15</f>
        <v>0</v>
      </c>
      <c r="PHH2" s="2">
        <f>'Public Media Reusable Metadata'!PHH15</f>
        <v>0</v>
      </c>
      <c r="PHI2" s="2">
        <f>'Public Media Reusable Metadata'!PHI15</f>
        <v>0</v>
      </c>
      <c r="PHJ2" s="2">
        <f>'Public Media Reusable Metadata'!PHJ15</f>
        <v>0</v>
      </c>
      <c r="PHK2" s="2">
        <f>'Public Media Reusable Metadata'!PHK15</f>
        <v>0</v>
      </c>
      <c r="PHL2" s="2">
        <f>'Public Media Reusable Metadata'!PHL15</f>
        <v>0</v>
      </c>
      <c r="PHM2" s="2">
        <f>'Public Media Reusable Metadata'!PHM15</f>
        <v>0</v>
      </c>
      <c r="PHN2" s="2">
        <f>'Public Media Reusable Metadata'!PHN15</f>
        <v>0</v>
      </c>
      <c r="PHO2" s="2">
        <f>'Public Media Reusable Metadata'!PHO15</f>
        <v>0</v>
      </c>
      <c r="PHP2" s="2">
        <f>'Public Media Reusable Metadata'!PHP15</f>
        <v>0</v>
      </c>
      <c r="PHQ2" s="2">
        <f>'Public Media Reusable Metadata'!PHQ15</f>
        <v>0</v>
      </c>
      <c r="PHR2" s="2">
        <f>'Public Media Reusable Metadata'!PHR15</f>
        <v>0</v>
      </c>
      <c r="PHS2" s="2">
        <f>'Public Media Reusable Metadata'!PHS15</f>
        <v>0</v>
      </c>
      <c r="PHT2" s="2">
        <f>'Public Media Reusable Metadata'!PHT15</f>
        <v>0</v>
      </c>
      <c r="PHU2" s="2">
        <f>'Public Media Reusable Metadata'!PHU15</f>
        <v>0</v>
      </c>
      <c r="PHV2" s="2">
        <f>'Public Media Reusable Metadata'!PHV15</f>
        <v>0</v>
      </c>
      <c r="PHW2" s="2">
        <f>'Public Media Reusable Metadata'!PHW15</f>
        <v>0</v>
      </c>
      <c r="PHX2" s="2">
        <f>'Public Media Reusable Metadata'!PHX15</f>
        <v>0</v>
      </c>
      <c r="PHY2" s="2">
        <f>'Public Media Reusable Metadata'!PHY15</f>
        <v>0</v>
      </c>
      <c r="PHZ2" s="2">
        <f>'Public Media Reusable Metadata'!PHZ15</f>
        <v>0</v>
      </c>
      <c r="PIA2" s="2">
        <f>'Public Media Reusable Metadata'!PIA15</f>
        <v>0</v>
      </c>
      <c r="PIB2" s="2">
        <f>'Public Media Reusable Metadata'!PIB15</f>
        <v>0</v>
      </c>
      <c r="PIC2" s="2">
        <f>'Public Media Reusable Metadata'!PIC15</f>
        <v>0</v>
      </c>
      <c r="PID2" s="2">
        <f>'Public Media Reusable Metadata'!PID15</f>
        <v>0</v>
      </c>
      <c r="PIE2" s="2">
        <f>'Public Media Reusable Metadata'!PIE15</f>
        <v>0</v>
      </c>
      <c r="PIF2" s="2">
        <f>'Public Media Reusable Metadata'!PIF15</f>
        <v>0</v>
      </c>
      <c r="PIG2" s="2">
        <f>'Public Media Reusable Metadata'!PIG15</f>
        <v>0</v>
      </c>
      <c r="PIH2" s="2">
        <f>'Public Media Reusable Metadata'!PIH15</f>
        <v>0</v>
      </c>
      <c r="PII2" s="2">
        <f>'Public Media Reusable Metadata'!PII15</f>
        <v>0</v>
      </c>
      <c r="PIJ2" s="2">
        <f>'Public Media Reusable Metadata'!PIJ15</f>
        <v>0</v>
      </c>
      <c r="PIK2" s="2">
        <f>'Public Media Reusable Metadata'!PIK15</f>
        <v>0</v>
      </c>
      <c r="PIL2" s="2">
        <f>'Public Media Reusable Metadata'!PIL15</f>
        <v>0</v>
      </c>
      <c r="PIM2" s="2">
        <f>'Public Media Reusable Metadata'!PIM15</f>
        <v>0</v>
      </c>
      <c r="PIN2" s="2">
        <f>'Public Media Reusable Metadata'!PIN15</f>
        <v>0</v>
      </c>
      <c r="PIO2" s="2">
        <f>'Public Media Reusable Metadata'!PIO15</f>
        <v>0</v>
      </c>
      <c r="PIP2" s="2">
        <f>'Public Media Reusable Metadata'!PIP15</f>
        <v>0</v>
      </c>
      <c r="PIQ2" s="2">
        <f>'Public Media Reusable Metadata'!PIQ15</f>
        <v>0</v>
      </c>
      <c r="PIR2" s="2">
        <f>'Public Media Reusable Metadata'!PIR15</f>
        <v>0</v>
      </c>
      <c r="PIS2" s="2">
        <f>'Public Media Reusable Metadata'!PIS15</f>
        <v>0</v>
      </c>
      <c r="PIT2" s="2">
        <f>'Public Media Reusable Metadata'!PIT15</f>
        <v>0</v>
      </c>
      <c r="PIU2" s="2">
        <f>'Public Media Reusable Metadata'!PIU15</f>
        <v>0</v>
      </c>
      <c r="PIV2" s="2">
        <f>'Public Media Reusable Metadata'!PIV15</f>
        <v>0</v>
      </c>
      <c r="PIW2" s="2">
        <f>'Public Media Reusable Metadata'!PIW15</f>
        <v>0</v>
      </c>
      <c r="PIX2" s="2">
        <f>'Public Media Reusable Metadata'!PIX15</f>
        <v>0</v>
      </c>
      <c r="PIY2" s="2">
        <f>'Public Media Reusable Metadata'!PIY15</f>
        <v>0</v>
      </c>
      <c r="PIZ2" s="2">
        <f>'Public Media Reusable Metadata'!PIZ15</f>
        <v>0</v>
      </c>
      <c r="PJA2" s="2">
        <f>'Public Media Reusable Metadata'!PJA15</f>
        <v>0</v>
      </c>
      <c r="PJB2" s="2">
        <f>'Public Media Reusable Metadata'!PJB15</f>
        <v>0</v>
      </c>
      <c r="PJC2" s="2">
        <f>'Public Media Reusable Metadata'!PJC15</f>
        <v>0</v>
      </c>
      <c r="PJD2" s="2">
        <f>'Public Media Reusable Metadata'!PJD15</f>
        <v>0</v>
      </c>
      <c r="PJE2" s="2">
        <f>'Public Media Reusable Metadata'!PJE15</f>
        <v>0</v>
      </c>
      <c r="PJF2" s="2">
        <f>'Public Media Reusable Metadata'!PJF15</f>
        <v>0</v>
      </c>
      <c r="PJG2" s="2">
        <f>'Public Media Reusable Metadata'!PJG15</f>
        <v>0</v>
      </c>
      <c r="PJH2" s="2">
        <f>'Public Media Reusable Metadata'!PJH15</f>
        <v>0</v>
      </c>
      <c r="PJI2" s="2">
        <f>'Public Media Reusable Metadata'!PJI15</f>
        <v>0</v>
      </c>
      <c r="PJJ2" s="2">
        <f>'Public Media Reusable Metadata'!PJJ15</f>
        <v>0</v>
      </c>
      <c r="PJK2" s="2">
        <f>'Public Media Reusable Metadata'!PJK15</f>
        <v>0</v>
      </c>
      <c r="PJL2" s="2">
        <f>'Public Media Reusable Metadata'!PJL15</f>
        <v>0</v>
      </c>
      <c r="PJM2" s="2">
        <f>'Public Media Reusable Metadata'!PJM15</f>
        <v>0</v>
      </c>
      <c r="PJN2" s="2">
        <f>'Public Media Reusable Metadata'!PJN15</f>
        <v>0</v>
      </c>
      <c r="PJO2" s="2">
        <f>'Public Media Reusable Metadata'!PJO15</f>
        <v>0</v>
      </c>
      <c r="PJP2" s="2">
        <f>'Public Media Reusable Metadata'!PJP15</f>
        <v>0</v>
      </c>
      <c r="PJQ2" s="2">
        <f>'Public Media Reusable Metadata'!PJQ15</f>
        <v>0</v>
      </c>
      <c r="PJR2" s="2">
        <f>'Public Media Reusable Metadata'!PJR15</f>
        <v>0</v>
      </c>
      <c r="PJS2" s="2">
        <f>'Public Media Reusable Metadata'!PJS15</f>
        <v>0</v>
      </c>
      <c r="PJT2" s="2">
        <f>'Public Media Reusable Metadata'!PJT15</f>
        <v>0</v>
      </c>
      <c r="PJU2" s="2">
        <f>'Public Media Reusable Metadata'!PJU15</f>
        <v>0</v>
      </c>
      <c r="PJV2" s="2">
        <f>'Public Media Reusable Metadata'!PJV15</f>
        <v>0</v>
      </c>
      <c r="PJW2" s="2">
        <f>'Public Media Reusable Metadata'!PJW15</f>
        <v>0</v>
      </c>
      <c r="PJX2" s="2">
        <f>'Public Media Reusable Metadata'!PJX15</f>
        <v>0</v>
      </c>
      <c r="PJY2" s="2">
        <f>'Public Media Reusable Metadata'!PJY15</f>
        <v>0</v>
      </c>
      <c r="PJZ2" s="2">
        <f>'Public Media Reusable Metadata'!PJZ15</f>
        <v>0</v>
      </c>
      <c r="PKA2" s="2">
        <f>'Public Media Reusable Metadata'!PKA15</f>
        <v>0</v>
      </c>
      <c r="PKB2" s="2">
        <f>'Public Media Reusable Metadata'!PKB15</f>
        <v>0</v>
      </c>
      <c r="PKC2" s="2">
        <f>'Public Media Reusable Metadata'!PKC15</f>
        <v>0</v>
      </c>
      <c r="PKD2" s="2">
        <f>'Public Media Reusable Metadata'!PKD15</f>
        <v>0</v>
      </c>
      <c r="PKE2" s="2">
        <f>'Public Media Reusable Metadata'!PKE15</f>
        <v>0</v>
      </c>
      <c r="PKF2" s="2">
        <f>'Public Media Reusable Metadata'!PKF15</f>
        <v>0</v>
      </c>
      <c r="PKG2" s="2">
        <f>'Public Media Reusable Metadata'!PKG15</f>
        <v>0</v>
      </c>
      <c r="PKH2" s="2">
        <f>'Public Media Reusable Metadata'!PKH15</f>
        <v>0</v>
      </c>
      <c r="PKI2" s="2">
        <f>'Public Media Reusable Metadata'!PKI15</f>
        <v>0</v>
      </c>
      <c r="PKJ2" s="2">
        <f>'Public Media Reusable Metadata'!PKJ15</f>
        <v>0</v>
      </c>
      <c r="PKK2" s="2">
        <f>'Public Media Reusable Metadata'!PKK15</f>
        <v>0</v>
      </c>
      <c r="PKL2" s="2">
        <f>'Public Media Reusable Metadata'!PKL15</f>
        <v>0</v>
      </c>
      <c r="PKM2" s="2">
        <f>'Public Media Reusable Metadata'!PKM15</f>
        <v>0</v>
      </c>
      <c r="PKN2" s="2">
        <f>'Public Media Reusable Metadata'!PKN15</f>
        <v>0</v>
      </c>
      <c r="PKO2" s="2">
        <f>'Public Media Reusable Metadata'!PKO15</f>
        <v>0</v>
      </c>
      <c r="PKP2" s="2">
        <f>'Public Media Reusable Metadata'!PKP15</f>
        <v>0</v>
      </c>
      <c r="PKQ2" s="2">
        <f>'Public Media Reusable Metadata'!PKQ15</f>
        <v>0</v>
      </c>
      <c r="PKR2" s="2">
        <f>'Public Media Reusable Metadata'!PKR15</f>
        <v>0</v>
      </c>
      <c r="PKS2" s="2">
        <f>'Public Media Reusable Metadata'!PKS15</f>
        <v>0</v>
      </c>
      <c r="PKT2" s="2">
        <f>'Public Media Reusable Metadata'!PKT15</f>
        <v>0</v>
      </c>
      <c r="PKU2" s="2">
        <f>'Public Media Reusable Metadata'!PKU15</f>
        <v>0</v>
      </c>
      <c r="PKV2" s="2">
        <f>'Public Media Reusable Metadata'!PKV15</f>
        <v>0</v>
      </c>
      <c r="PKW2" s="2">
        <f>'Public Media Reusable Metadata'!PKW15</f>
        <v>0</v>
      </c>
      <c r="PKX2" s="2">
        <f>'Public Media Reusable Metadata'!PKX15</f>
        <v>0</v>
      </c>
      <c r="PKY2" s="2">
        <f>'Public Media Reusable Metadata'!PKY15</f>
        <v>0</v>
      </c>
      <c r="PKZ2" s="2">
        <f>'Public Media Reusable Metadata'!PKZ15</f>
        <v>0</v>
      </c>
      <c r="PLA2" s="2">
        <f>'Public Media Reusable Metadata'!PLA15</f>
        <v>0</v>
      </c>
      <c r="PLB2" s="2">
        <f>'Public Media Reusable Metadata'!PLB15</f>
        <v>0</v>
      </c>
      <c r="PLC2" s="2">
        <f>'Public Media Reusable Metadata'!PLC15</f>
        <v>0</v>
      </c>
      <c r="PLD2" s="2">
        <f>'Public Media Reusable Metadata'!PLD15</f>
        <v>0</v>
      </c>
      <c r="PLE2" s="2">
        <f>'Public Media Reusable Metadata'!PLE15</f>
        <v>0</v>
      </c>
      <c r="PLF2" s="2">
        <f>'Public Media Reusable Metadata'!PLF15</f>
        <v>0</v>
      </c>
      <c r="PLG2" s="2">
        <f>'Public Media Reusable Metadata'!PLG15</f>
        <v>0</v>
      </c>
      <c r="PLH2" s="2">
        <f>'Public Media Reusable Metadata'!PLH15</f>
        <v>0</v>
      </c>
      <c r="PLI2" s="2">
        <f>'Public Media Reusable Metadata'!PLI15</f>
        <v>0</v>
      </c>
      <c r="PLJ2" s="2">
        <f>'Public Media Reusable Metadata'!PLJ15</f>
        <v>0</v>
      </c>
      <c r="PLK2" s="2">
        <f>'Public Media Reusable Metadata'!PLK15</f>
        <v>0</v>
      </c>
      <c r="PLL2" s="2">
        <f>'Public Media Reusable Metadata'!PLL15</f>
        <v>0</v>
      </c>
      <c r="PLM2" s="2">
        <f>'Public Media Reusable Metadata'!PLM15</f>
        <v>0</v>
      </c>
      <c r="PLN2" s="2">
        <f>'Public Media Reusable Metadata'!PLN15</f>
        <v>0</v>
      </c>
      <c r="PLO2" s="2">
        <f>'Public Media Reusable Metadata'!PLO15</f>
        <v>0</v>
      </c>
      <c r="PLP2" s="2">
        <f>'Public Media Reusable Metadata'!PLP15</f>
        <v>0</v>
      </c>
      <c r="PLQ2" s="2">
        <f>'Public Media Reusable Metadata'!PLQ15</f>
        <v>0</v>
      </c>
      <c r="PLR2" s="2">
        <f>'Public Media Reusable Metadata'!PLR15</f>
        <v>0</v>
      </c>
      <c r="PLS2" s="2">
        <f>'Public Media Reusable Metadata'!PLS15</f>
        <v>0</v>
      </c>
      <c r="PLT2" s="2">
        <f>'Public Media Reusable Metadata'!PLT15</f>
        <v>0</v>
      </c>
      <c r="PLU2" s="2">
        <f>'Public Media Reusable Metadata'!PLU15</f>
        <v>0</v>
      </c>
      <c r="PLV2" s="2">
        <f>'Public Media Reusable Metadata'!PLV15</f>
        <v>0</v>
      </c>
      <c r="PLW2" s="2">
        <f>'Public Media Reusable Metadata'!PLW15</f>
        <v>0</v>
      </c>
      <c r="PLX2" s="2">
        <f>'Public Media Reusable Metadata'!PLX15</f>
        <v>0</v>
      </c>
      <c r="PLY2" s="2">
        <f>'Public Media Reusable Metadata'!PLY15</f>
        <v>0</v>
      </c>
      <c r="PLZ2" s="2">
        <f>'Public Media Reusable Metadata'!PLZ15</f>
        <v>0</v>
      </c>
      <c r="PMA2" s="2">
        <f>'Public Media Reusable Metadata'!PMA15</f>
        <v>0</v>
      </c>
      <c r="PMB2" s="2">
        <f>'Public Media Reusable Metadata'!PMB15</f>
        <v>0</v>
      </c>
      <c r="PMC2" s="2">
        <f>'Public Media Reusable Metadata'!PMC15</f>
        <v>0</v>
      </c>
      <c r="PMD2" s="2">
        <f>'Public Media Reusable Metadata'!PMD15</f>
        <v>0</v>
      </c>
      <c r="PME2" s="2">
        <f>'Public Media Reusable Metadata'!PME15</f>
        <v>0</v>
      </c>
      <c r="PMF2" s="2">
        <f>'Public Media Reusable Metadata'!PMF15</f>
        <v>0</v>
      </c>
      <c r="PMG2" s="2">
        <f>'Public Media Reusable Metadata'!PMG15</f>
        <v>0</v>
      </c>
      <c r="PMH2" s="2">
        <f>'Public Media Reusable Metadata'!PMH15</f>
        <v>0</v>
      </c>
      <c r="PMI2" s="2">
        <f>'Public Media Reusable Metadata'!PMI15</f>
        <v>0</v>
      </c>
      <c r="PMJ2" s="2">
        <f>'Public Media Reusable Metadata'!PMJ15</f>
        <v>0</v>
      </c>
      <c r="PMK2" s="2">
        <f>'Public Media Reusable Metadata'!PMK15</f>
        <v>0</v>
      </c>
      <c r="PML2" s="2">
        <f>'Public Media Reusable Metadata'!PML15</f>
        <v>0</v>
      </c>
      <c r="PMM2" s="2">
        <f>'Public Media Reusable Metadata'!PMM15</f>
        <v>0</v>
      </c>
      <c r="PMN2" s="2">
        <f>'Public Media Reusable Metadata'!PMN15</f>
        <v>0</v>
      </c>
      <c r="PMO2" s="2">
        <f>'Public Media Reusable Metadata'!PMO15</f>
        <v>0</v>
      </c>
      <c r="PMP2" s="2">
        <f>'Public Media Reusable Metadata'!PMP15</f>
        <v>0</v>
      </c>
      <c r="PMQ2" s="2">
        <f>'Public Media Reusable Metadata'!PMQ15</f>
        <v>0</v>
      </c>
      <c r="PMR2" s="2">
        <f>'Public Media Reusable Metadata'!PMR15</f>
        <v>0</v>
      </c>
      <c r="PMS2" s="2">
        <f>'Public Media Reusable Metadata'!PMS15</f>
        <v>0</v>
      </c>
      <c r="PMT2" s="2">
        <f>'Public Media Reusable Metadata'!PMT15</f>
        <v>0</v>
      </c>
      <c r="PMU2" s="2">
        <f>'Public Media Reusable Metadata'!PMU15</f>
        <v>0</v>
      </c>
      <c r="PMV2" s="2">
        <f>'Public Media Reusable Metadata'!PMV15</f>
        <v>0</v>
      </c>
      <c r="PMW2" s="2">
        <f>'Public Media Reusable Metadata'!PMW15</f>
        <v>0</v>
      </c>
      <c r="PMX2" s="2">
        <f>'Public Media Reusable Metadata'!PMX15</f>
        <v>0</v>
      </c>
      <c r="PMY2" s="2">
        <f>'Public Media Reusable Metadata'!PMY15</f>
        <v>0</v>
      </c>
      <c r="PMZ2" s="2">
        <f>'Public Media Reusable Metadata'!PMZ15</f>
        <v>0</v>
      </c>
      <c r="PNA2" s="2">
        <f>'Public Media Reusable Metadata'!PNA15</f>
        <v>0</v>
      </c>
      <c r="PNB2" s="2">
        <f>'Public Media Reusable Metadata'!PNB15</f>
        <v>0</v>
      </c>
      <c r="PNC2" s="2">
        <f>'Public Media Reusable Metadata'!PNC15</f>
        <v>0</v>
      </c>
      <c r="PND2" s="2">
        <f>'Public Media Reusable Metadata'!PND15</f>
        <v>0</v>
      </c>
      <c r="PNE2" s="2">
        <f>'Public Media Reusable Metadata'!PNE15</f>
        <v>0</v>
      </c>
      <c r="PNF2" s="2">
        <f>'Public Media Reusable Metadata'!PNF15</f>
        <v>0</v>
      </c>
      <c r="PNG2" s="2">
        <f>'Public Media Reusable Metadata'!PNG15</f>
        <v>0</v>
      </c>
      <c r="PNH2" s="2">
        <f>'Public Media Reusable Metadata'!PNH15</f>
        <v>0</v>
      </c>
      <c r="PNI2" s="2">
        <f>'Public Media Reusable Metadata'!PNI15</f>
        <v>0</v>
      </c>
      <c r="PNJ2" s="2">
        <f>'Public Media Reusable Metadata'!PNJ15</f>
        <v>0</v>
      </c>
      <c r="PNK2" s="2">
        <f>'Public Media Reusable Metadata'!PNK15</f>
        <v>0</v>
      </c>
      <c r="PNL2" s="2">
        <f>'Public Media Reusable Metadata'!PNL15</f>
        <v>0</v>
      </c>
      <c r="PNM2" s="2">
        <f>'Public Media Reusable Metadata'!PNM15</f>
        <v>0</v>
      </c>
      <c r="PNN2" s="2">
        <f>'Public Media Reusable Metadata'!PNN15</f>
        <v>0</v>
      </c>
      <c r="PNO2" s="2">
        <f>'Public Media Reusable Metadata'!PNO15</f>
        <v>0</v>
      </c>
      <c r="PNP2" s="2">
        <f>'Public Media Reusable Metadata'!PNP15</f>
        <v>0</v>
      </c>
      <c r="PNQ2" s="2">
        <f>'Public Media Reusable Metadata'!PNQ15</f>
        <v>0</v>
      </c>
      <c r="PNR2" s="2">
        <f>'Public Media Reusable Metadata'!PNR15</f>
        <v>0</v>
      </c>
      <c r="PNS2" s="2">
        <f>'Public Media Reusable Metadata'!PNS15</f>
        <v>0</v>
      </c>
      <c r="PNT2" s="2">
        <f>'Public Media Reusable Metadata'!PNT15</f>
        <v>0</v>
      </c>
      <c r="PNU2" s="2">
        <f>'Public Media Reusable Metadata'!PNU15</f>
        <v>0</v>
      </c>
      <c r="PNV2" s="2">
        <f>'Public Media Reusable Metadata'!PNV15</f>
        <v>0</v>
      </c>
      <c r="PNW2" s="2">
        <f>'Public Media Reusable Metadata'!PNW15</f>
        <v>0</v>
      </c>
      <c r="PNX2" s="2">
        <f>'Public Media Reusable Metadata'!PNX15</f>
        <v>0</v>
      </c>
      <c r="PNY2" s="2">
        <f>'Public Media Reusable Metadata'!PNY15</f>
        <v>0</v>
      </c>
      <c r="PNZ2" s="2">
        <f>'Public Media Reusable Metadata'!PNZ15</f>
        <v>0</v>
      </c>
      <c r="POA2" s="2">
        <f>'Public Media Reusable Metadata'!POA15</f>
        <v>0</v>
      </c>
      <c r="POB2" s="2">
        <f>'Public Media Reusable Metadata'!POB15</f>
        <v>0</v>
      </c>
      <c r="POC2" s="2">
        <f>'Public Media Reusable Metadata'!POC15</f>
        <v>0</v>
      </c>
      <c r="POD2" s="2">
        <f>'Public Media Reusable Metadata'!POD15</f>
        <v>0</v>
      </c>
      <c r="POE2" s="2">
        <f>'Public Media Reusable Metadata'!POE15</f>
        <v>0</v>
      </c>
      <c r="POF2" s="2">
        <f>'Public Media Reusable Metadata'!POF15</f>
        <v>0</v>
      </c>
      <c r="POG2" s="2">
        <f>'Public Media Reusable Metadata'!POG15</f>
        <v>0</v>
      </c>
      <c r="POH2" s="2">
        <f>'Public Media Reusable Metadata'!POH15</f>
        <v>0</v>
      </c>
      <c r="POI2" s="2">
        <f>'Public Media Reusable Metadata'!POI15</f>
        <v>0</v>
      </c>
      <c r="POJ2" s="2">
        <f>'Public Media Reusable Metadata'!POJ15</f>
        <v>0</v>
      </c>
      <c r="POK2" s="2">
        <f>'Public Media Reusable Metadata'!POK15</f>
        <v>0</v>
      </c>
      <c r="POL2" s="2">
        <f>'Public Media Reusable Metadata'!POL15</f>
        <v>0</v>
      </c>
      <c r="POM2" s="2">
        <f>'Public Media Reusable Metadata'!POM15</f>
        <v>0</v>
      </c>
      <c r="PON2" s="2">
        <f>'Public Media Reusable Metadata'!PON15</f>
        <v>0</v>
      </c>
      <c r="POO2" s="2">
        <f>'Public Media Reusable Metadata'!POO15</f>
        <v>0</v>
      </c>
      <c r="POP2" s="2">
        <f>'Public Media Reusable Metadata'!POP15</f>
        <v>0</v>
      </c>
      <c r="POQ2" s="2">
        <f>'Public Media Reusable Metadata'!POQ15</f>
        <v>0</v>
      </c>
      <c r="POR2" s="2">
        <f>'Public Media Reusable Metadata'!POR15</f>
        <v>0</v>
      </c>
      <c r="POS2" s="2">
        <f>'Public Media Reusable Metadata'!POS15</f>
        <v>0</v>
      </c>
      <c r="POT2" s="2">
        <f>'Public Media Reusable Metadata'!POT15</f>
        <v>0</v>
      </c>
      <c r="POU2" s="2">
        <f>'Public Media Reusable Metadata'!POU15</f>
        <v>0</v>
      </c>
      <c r="POV2" s="2">
        <f>'Public Media Reusable Metadata'!POV15</f>
        <v>0</v>
      </c>
      <c r="POW2" s="2">
        <f>'Public Media Reusable Metadata'!POW15</f>
        <v>0</v>
      </c>
      <c r="POX2" s="2">
        <f>'Public Media Reusable Metadata'!POX15</f>
        <v>0</v>
      </c>
      <c r="POY2" s="2">
        <f>'Public Media Reusable Metadata'!POY15</f>
        <v>0</v>
      </c>
      <c r="POZ2" s="2">
        <f>'Public Media Reusable Metadata'!POZ15</f>
        <v>0</v>
      </c>
      <c r="PPA2" s="2">
        <f>'Public Media Reusable Metadata'!PPA15</f>
        <v>0</v>
      </c>
      <c r="PPB2" s="2">
        <f>'Public Media Reusable Metadata'!PPB15</f>
        <v>0</v>
      </c>
      <c r="PPC2" s="2">
        <f>'Public Media Reusable Metadata'!PPC15</f>
        <v>0</v>
      </c>
      <c r="PPD2" s="2">
        <f>'Public Media Reusable Metadata'!PPD15</f>
        <v>0</v>
      </c>
      <c r="PPE2" s="2">
        <f>'Public Media Reusable Metadata'!PPE15</f>
        <v>0</v>
      </c>
      <c r="PPF2" s="2">
        <f>'Public Media Reusable Metadata'!PPF15</f>
        <v>0</v>
      </c>
      <c r="PPG2" s="2">
        <f>'Public Media Reusable Metadata'!PPG15</f>
        <v>0</v>
      </c>
      <c r="PPH2" s="2">
        <f>'Public Media Reusable Metadata'!PPH15</f>
        <v>0</v>
      </c>
      <c r="PPI2" s="2">
        <f>'Public Media Reusable Metadata'!PPI15</f>
        <v>0</v>
      </c>
      <c r="PPJ2" s="2">
        <f>'Public Media Reusable Metadata'!PPJ15</f>
        <v>0</v>
      </c>
      <c r="PPK2" s="2">
        <f>'Public Media Reusable Metadata'!PPK15</f>
        <v>0</v>
      </c>
      <c r="PPL2" s="2">
        <f>'Public Media Reusable Metadata'!PPL15</f>
        <v>0</v>
      </c>
      <c r="PPM2" s="2">
        <f>'Public Media Reusable Metadata'!PPM15</f>
        <v>0</v>
      </c>
      <c r="PPN2" s="2">
        <f>'Public Media Reusable Metadata'!PPN15</f>
        <v>0</v>
      </c>
      <c r="PPO2" s="2">
        <f>'Public Media Reusable Metadata'!PPO15</f>
        <v>0</v>
      </c>
      <c r="PPP2" s="2">
        <f>'Public Media Reusable Metadata'!PPP15</f>
        <v>0</v>
      </c>
      <c r="PPQ2" s="2">
        <f>'Public Media Reusable Metadata'!PPQ15</f>
        <v>0</v>
      </c>
      <c r="PPR2" s="2">
        <f>'Public Media Reusable Metadata'!PPR15</f>
        <v>0</v>
      </c>
      <c r="PPS2" s="2">
        <f>'Public Media Reusable Metadata'!PPS15</f>
        <v>0</v>
      </c>
      <c r="PPT2" s="2">
        <f>'Public Media Reusable Metadata'!PPT15</f>
        <v>0</v>
      </c>
      <c r="PPU2" s="2">
        <f>'Public Media Reusable Metadata'!PPU15</f>
        <v>0</v>
      </c>
      <c r="PPV2" s="2">
        <f>'Public Media Reusable Metadata'!PPV15</f>
        <v>0</v>
      </c>
      <c r="PPW2" s="2">
        <f>'Public Media Reusable Metadata'!PPW15</f>
        <v>0</v>
      </c>
      <c r="PPX2" s="2">
        <f>'Public Media Reusable Metadata'!PPX15</f>
        <v>0</v>
      </c>
      <c r="PPY2" s="2">
        <f>'Public Media Reusable Metadata'!PPY15</f>
        <v>0</v>
      </c>
      <c r="PPZ2" s="2">
        <f>'Public Media Reusable Metadata'!PPZ15</f>
        <v>0</v>
      </c>
      <c r="PQA2" s="2">
        <f>'Public Media Reusable Metadata'!PQA15</f>
        <v>0</v>
      </c>
      <c r="PQB2" s="2">
        <f>'Public Media Reusable Metadata'!PQB15</f>
        <v>0</v>
      </c>
      <c r="PQC2" s="2">
        <f>'Public Media Reusable Metadata'!PQC15</f>
        <v>0</v>
      </c>
      <c r="PQD2" s="2">
        <f>'Public Media Reusable Metadata'!PQD15</f>
        <v>0</v>
      </c>
      <c r="PQE2" s="2">
        <f>'Public Media Reusable Metadata'!PQE15</f>
        <v>0</v>
      </c>
      <c r="PQF2" s="2">
        <f>'Public Media Reusable Metadata'!PQF15</f>
        <v>0</v>
      </c>
      <c r="PQG2" s="2">
        <f>'Public Media Reusable Metadata'!PQG15</f>
        <v>0</v>
      </c>
      <c r="PQH2" s="2">
        <f>'Public Media Reusable Metadata'!PQH15</f>
        <v>0</v>
      </c>
      <c r="PQI2" s="2">
        <f>'Public Media Reusable Metadata'!PQI15</f>
        <v>0</v>
      </c>
      <c r="PQJ2" s="2">
        <f>'Public Media Reusable Metadata'!PQJ15</f>
        <v>0</v>
      </c>
      <c r="PQK2" s="2">
        <f>'Public Media Reusable Metadata'!PQK15</f>
        <v>0</v>
      </c>
      <c r="PQL2" s="2">
        <f>'Public Media Reusable Metadata'!PQL15</f>
        <v>0</v>
      </c>
      <c r="PQM2" s="2">
        <f>'Public Media Reusable Metadata'!PQM15</f>
        <v>0</v>
      </c>
      <c r="PQN2" s="2">
        <f>'Public Media Reusable Metadata'!PQN15</f>
        <v>0</v>
      </c>
      <c r="PQO2" s="2">
        <f>'Public Media Reusable Metadata'!PQO15</f>
        <v>0</v>
      </c>
      <c r="PQP2" s="2">
        <f>'Public Media Reusable Metadata'!PQP15</f>
        <v>0</v>
      </c>
      <c r="PQQ2" s="2">
        <f>'Public Media Reusable Metadata'!PQQ15</f>
        <v>0</v>
      </c>
      <c r="PQR2" s="2">
        <f>'Public Media Reusable Metadata'!PQR15</f>
        <v>0</v>
      </c>
      <c r="PQS2" s="2">
        <f>'Public Media Reusable Metadata'!PQS15</f>
        <v>0</v>
      </c>
      <c r="PQT2" s="2">
        <f>'Public Media Reusable Metadata'!PQT15</f>
        <v>0</v>
      </c>
      <c r="PQU2" s="2">
        <f>'Public Media Reusable Metadata'!PQU15</f>
        <v>0</v>
      </c>
      <c r="PQV2" s="2">
        <f>'Public Media Reusable Metadata'!PQV15</f>
        <v>0</v>
      </c>
      <c r="PQW2" s="2">
        <f>'Public Media Reusable Metadata'!PQW15</f>
        <v>0</v>
      </c>
      <c r="PQX2" s="2">
        <f>'Public Media Reusable Metadata'!PQX15</f>
        <v>0</v>
      </c>
      <c r="PQY2" s="2">
        <f>'Public Media Reusable Metadata'!PQY15</f>
        <v>0</v>
      </c>
      <c r="PQZ2" s="2">
        <f>'Public Media Reusable Metadata'!PQZ15</f>
        <v>0</v>
      </c>
      <c r="PRA2" s="2">
        <f>'Public Media Reusable Metadata'!PRA15</f>
        <v>0</v>
      </c>
      <c r="PRB2" s="2">
        <f>'Public Media Reusable Metadata'!PRB15</f>
        <v>0</v>
      </c>
      <c r="PRC2" s="2">
        <f>'Public Media Reusable Metadata'!PRC15</f>
        <v>0</v>
      </c>
      <c r="PRD2" s="2">
        <f>'Public Media Reusable Metadata'!PRD15</f>
        <v>0</v>
      </c>
      <c r="PRE2" s="2">
        <f>'Public Media Reusable Metadata'!PRE15</f>
        <v>0</v>
      </c>
      <c r="PRF2" s="2">
        <f>'Public Media Reusable Metadata'!PRF15</f>
        <v>0</v>
      </c>
      <c r="PRG2" s="2">
        <f>'Public Media Reusable Metadata'!PRG15</f>
        <v>0</v>
      </c>
      <c r="PRH2" s="2">
        <f>'Public Media Reusable Metadata'!PRH15</f>
        <v>0</v>
      </c>
      <c r="PRI2" s="2">
        <f>'Public Media Reusable Metadata'!PRI15</f>
        <v>0</v>
      </c>
      <c r="PRJ2" s="2">
        <f>'Public Media Reusable Metadata'!PRJ15</f>
        <v>0</v>
      </c>
      <c r="PRK2" s="2">
        <f>'Public Media Reusable Metadata'!PRK15</f>
        <v>0</v>
      </c>
      <c r="PRL2" s="2">
        <f>'Public Media Reusable Metadata'!PRL15</f>
        <v>0</v>
      </c>
      <c r="PRM2" s="2">
        <f>'Public Media Reusable Metadata'!PRM15</f>
        <v>0</v>
      </c>
      <c r="PRN2" s="2">
        <f>'Public Media Reusable Metadata'!PRN15</f>
        <v>0</v>
      </c>
      <c r="PRO2" s="2">
        <f>'Public Media Reusable Metadata'!PRO15</f>
        <v>0</v>
      </c>
      <c r="PRP2" s="2">
        <f>'Public Media Reusable Metadata'!PRP15</f>
        <v>0</v>
      </c>
      <c r="PRQ2" s="2">
        <f>'Public Media Reusable Metadata'!PRQ15</f>
        <v>0</v>
      </c>
      <c r="PRR2" s="2">
        <f>'Public Media Reusable Metadata'!PRR15</f>
        <v>0</v>
      </c>
      <c r="PRS2" s="2">
        <f>'Public Media Reusable Metadata'!PRS15</f>
        <v>0</v>
      </c>
      <c r="PRT2" s="2">
        <f>'Public Media Reusable Metadata'!PRT15</f>
        <v>0</v>
      </c>
      <c r="PRU2" s="2">
        <f>'Public Media Reusable Metadata'!PRU15</f>
        <v>0</v>
      </c>
      <c r="PRV2" s="2">
        <f>'Public Media Reusable Metadata'!PRV15</f>
        <v>0</v>
      </c>
      <c r="PRW2" s="2">
        <f>'Public Media Reusable Metadata'!PRW15</f>
        <v>0</v>
      </c>
      <c r="PRX2" s="2">
        <f>'Public Media Reusable Metadata'!PRX15</f>
        <v>0</v>
      </c>
      <c r="PRY2" s="2">
        <f>'Public Media Reusable Metadata'!PRY15</f>
        <v>0</v>
      </c>
      <c r="PRZ2" s="2">
        <f>'Public Media Reusable Metadata'!PRZ15</f>
        <v>0</v>
      </c>
      <c r="PSA2" s="2">
        <f>'Public Media Reusable Metadata'!PSA15</f>
        <v>0</v>
      </c>
      <c r="PSB2" s="2">
        <f>'Public Media Reusable Metadata'!PSB15</f>
        <v>0</v>
      </c>
      <c r="PSC2" s="2">
        <f>'Public Media Reusable Metadata'!PSC15</f>
        <v>0</v>
      </c>
      <c r="PSD2" s="2">
        <f>'Public Media Reusable Metadata'!PSD15</f>
        <v>0</v>
      </c>
      <c r="PSE2" s="2">
        <f>'Public Media Reusable Metadata'!PSE15</f>
        <v>0</v>
      </c>
      <c r="PSF2" s="2">
        <f>'Public Media Reusable Metadata'!PSF15</f>
        <v>0</v>
      </c>
      <c r="PSG2" s="2">
        <f>'Public Media Reusable Metadata'!PSG15</f>
        <v>0</v>
      </c>
      <c r="PSH2" s="2">
        <f>'Public Media Reusable Metadata'!PSH15</f>
        <v>0</v>
      </c>
      <c r="PSI2" s="2">
        <f>'Public Media Reusable Metadata'!PSI15</f>
        <v>0</v>
      </c>
      <c r="PSJ2" s="2">
        <f>'Public Media Reusable Metadata'!PSJ15</f>
        <v>0</v>
      </c>
      <c r="PSK2" s="2">
        <f>'Public Media Reusable Metadata'!PSK15</f>
        <v>0</v>
      </c>
      <c r="PSL2" s="2">
        <f>'Public Media Reusable Metadata'!PSL15</f>
        <v>0</v>
      </c>
      <c r="PSM2" s="2">
        <f>'Public Media Reusable Metadata'!PSM15</f>
        <v>0</v>
      </c>
      <c r="PSN2" s="2">
        <f>'Public Media Reusable Metadata'!PSN15</f>
        <v>0</v>
      </c>
      <c r="PSO2" s="2">
        <f>'Public Media Reusable Metadata'!PSO15</f>
        <v>0</v>
      </c>
      <c r="PSP2" s="2">
        <f>'Public Media Reusable Metadata'!PSP15</f>
        <v>0</v>
      </c>
      <c r="PSQ2" s="2">
        <f>'Public Media Reusable Metadata'!PSQ15</f>
        <v>0</v>
      </c>
      <c r="PSR2" s="2">
        <f>'Public Media Reusable Metadata'!PSR15</f>
        <v>0</v>
      </c>
      <c r="PSS2" s="2">
        <f>'Public Media Reusable Metadata'!PSS15</f>
        <v>0</v>
      </c>
      <c r="PST2" s="2">
        <f>'Public Media Reusable Metadata'!PST15</f>
        <v>0</v>
      </c>
      <c r="PSU2" s="2">
        <f>'Public Media Reusable Metadata'!PSU15</f>
        <v>0</v>
      </c>
      <c r="PSV2" s="2">
        <f>'Public Media Reusable Metadata'!PSV15</f>
        <v>0</v>
      </c>
      <c r="PSW2" s="2">
        <f>'Public Media Reusable Metadata'!PSW15</f>
        <v>0</v>
      </c>
      <c r="PSX2" s="2">
        <f>'Public Media Reusable Metadata'!PSX15</f>
        <v>0</v>
      </c>
      <c r="PSY2" s="2">
        <f>'Public Media Reusable Metadata'!PSY15</f>
        <v>0</v>
      </c>
      <c r="PSZ2" s="2">
        <f>'Public Media Reusable Metadata'!PSZ15</f>
        <v>0</v>
      </c>
      <c r="PTA2" s="2">
        <f>'Public Media Reusable Metadata'!PTA15</f>
        <v>0</v>
      </c>
      <c r="PTB2" s="2">
        <f>'Public Media Reusable Metadata'!PTB15</f>
        <v>0</v>
      </c>
      <c r="PTC2" s="2">
        <f>'Public Media Reusable Metadata'!PTC15</f>
        <v>0</v>
      </c>
      <c r="PTD2" s="2">
        <f>'Public Media Reusable Metadata'!PTD15</f>
        <v>0</v>
      </c>
      <c r="PTE2" s="2">
        <f>'Public Media Reusable Metadata'!PTE15</f>
        <v>0</v>
      </c>
      <c r="PTF2" s="2">
        <f>'Public Media Reusable Metadata'!PTF15</f>
        <v>0</v>
      </c>
      <c r="PTG2" s="2">
        <f>'Public Media Reusable Metadata'!PTG15</f>
        <v>0</v>
      </c>
      <c r="PTH2" s="2">
        <f>'Public Media Reusable Metadata'!PTH15</f>
        <v>0</v>
      </c>
      <c r="PTI2" s="2">
        <f>'Public Media Reusable Metadata'!PTI15</f>
        <v>0</v>
      </c>
      <c r="PTJ2" s="2">
        <f>'Public Media Reusable Metadata'!PTJ15</f>
        <v>0</v>
      </c>
      <c r="PTK2" s="2">
        <f>'Public Media Reusable Metadata'!PTK15</f>
        <v>0</v>
      </c>
      <c r="PTL2" s="2">
        <f>'Public Media Reusable Metadata'!PTL15</f>
        <v>0</v>
      </c>
      <c r="PTM2" s="2">
        <f>'Public Media Reusable Metadata'!PTM15</f>
        <v>0</v>
      </c>
      <c r="PTN2" s="2">
        <f>'Public Media Reusable Metadata'!PTN15</f>
        <v>0</v>
      </c>
      <c r="PTO2" s="2">
        <f>'Public Media Reusable Metadata'!PTO15</f>
        <v>0</v>
      </c>
      <c r="PTP2" s="2">
        <f>'Public Media Reusable Metadata'!PTP15</f>
        <v>0</v>
      </c>
      <c r="PTQ2" s="2">
        <f>'Public Media Reusable Metadata'!PTQ15</f>
        <v>0</v>
      </c>
      <c r="PTR2" s="2">
        <f>'Public Media Reusable Metadata'!PTR15</f>
        <v>0</v>
      </c>
      <c r="PTS2" s="2">
        <f>'Public Media Reusable Metadata'!PTS15</f>
        <v>0</v>
      </c>
      <c r="PTT2" s="2">
        <f>'Public Media Reusable Metadata'!PTT15</f>
        <v>0</v>
      </c>
      <c r="PTU2" s="2">
        <f>'Public Media Reusable Metadata'!PTU15</f>
        <v>0</v>
      </c>
      <c r="PTV2" s="2">
        <f>'Public Media Reusable Metadata'!PTV15</f>
        <v>0</v>
      </c>
      <c r="PTW2" s="2">
        <f>'Public Media Reusable Metadata'!PTW15</f>
        <v>0</v>
      </c>
      <c r="PTX2" s="2">
        <f>'Public Media Reusable Metadata'!PTX15</f>
        <v>0</v>
      </c>
      <c r="PTY2" s="2">
        <f>'Public Media Reusable Metadata'!PTY15</f>
        <v>0</v>
      </c>
      <c r="PTZ2" s="2">
        <f>'Public Media Reusable Metadata'!PTZ15</f>
        <v>0</v>
      </c>
      <c r="PUA2" s="2">
        <f>'Public Media Reusable Metadata'!PUA15</f>
        <v>0</v>
      </c>
      <c r="PUB2" s="2">
        <f>'Public Media Reusable Metadata'!PUB15</f>
        <v>0</v>
      </c>
      <c r="PUC2" s="2">
        <f>'Public Media Reusable Metadata'!PUC15</f>
        <v>0</v>
      </c>
      <c r="PUD2" s="2">
        <f>'Public Media Reusable Metadata'!PUD15</f>
        <v>0</v>
      </c>
      <c r="PUE2" s="2">
        <f>'Public Media Reusable Metadata'!PUE15</f>
        <v>0</v>
      </c>
      <c r="PUF2" s="2">
        <f>'Public Media Reusable Metadata'!PUF15</f>
        <v>0</v>
      </c>
      <c r="PUG2" s="2">
        <f>'Public Media Reusable Metadata'!PUG15</f>
        <v>0</v>
      </c>
      <c r="PUH2" s="2">
        <f>'Public Media Reusable Metadata'!PUH15</f>
        <v>0</v>
      </c>
      <c r="PUI2" s="2">
        <f>'Public Media Reusable Metadata'!PUI15</f>
        <v>0</v>
      </c>
      <c r="PUJ2" s="2">
        <f>'Public Media Reusable Metadata'!PUJ15</f>
        <v>0</v>
      </c>
      <c r="PUK2" s="2">
        <f>'Public Media Reusable Metadata'!PUK15</f>
        <v>0</v>
      </c>
      <c r="PUL2" s="2">
        <f>'Public Media Reusable Metadata'!PUL15</f>
        <v>0</v>
      </c>
      <c r="PUM2" s="2">
        <f>'Public Media Reusable Metadata'!PUM15</f>
        <v>0</v>
      </c>
      <c r="PUN2" s="2">
        <f>'Public Media Reusable Metadata'!PUN15</f>
        <v>0</v>
      </c>
      <c r="PUO2" s="2">
        <f>'Public Media Reusable Metadata'!PUO15</f>
        <v>0</v>
      </c>
      <c r="PUP2" s="2">
        <f>'Public Media Reusable Metadata'!PUP15</f>
        <v>0</v>
      </c>
      <c r="PUQ2" s="2">
        <f>'Public Media Reusable Metadata'!PUQ15</f>
        <v>0</v>
      </c>
      <c r="PUR2" s="2">
        <f>'Public Media Reusable Metadata'!PUR15</f>
        <v>0</v>
      </c>
      <c r="PUS2" s="2">
        <f>'Public Media Reusable Metadata'!PUS15</f>
        <v>0</v>
      </c>
      <c r="PUT2" s="2">
        <f>'Public Media Reusable Metadata'!PUT15</f>
        <v>0</v>
      </c>
      <c r="PUU2" s="2">
        <f>'Public Media Reusable Metadata'!PUU15</f>
        <v>0</v>
      </c>
      <c r="PUV2" s="2">
        <f>'Public Media Reusable Metadata'!PUV15</f>
        <v>0</v>
      </c>
      <c r="PUW2" s="2">
        <f>'Public Media Reusable Metadata'!PUW15</f>
        <v>0</v>
      </c>
      <c r="PUX2" s="2">
        <f>'Public Media Reusable Metadata'!PUX15</f>
        <v>0</v>
      </c>
      <c r="PUY2" s="2">
        <f>'Public Media Reusable Metadata'!PUY15</f>
        <v>0</v>
      </c>
      <c r="PUZ2" s="2">
        <f>'Public Media Reusable Metadata'!PUZ15</f>
        <v>0</v>
      </c>
      <c r="PVA2" s="2">
        <f>'Public Media Reusable Metadata'!PVA15</f>
        <v>0</v>
      </c>
      <c r="PVB2" s="2">
        <f>'Public Media Reusable Metadata'!PVB15</f>
        <v>0</v>
      </c>
      <c r="PVC2" s="2">
        <f>'Public Media Reusable Metadata'!PVC15</f>
        <v>0</v>
      </c>
      <c r="PVD2" s="2">
        <f>'Public Media Reusable Metadata'!PVD15</f>
        <v>0</v>
      </c>
      <c r="PVE2" s="2">
        <f>'Public Media Reusable Metadata'!PVE15</f>
        <v>0</v>
      </c>
      <c r="PVF2" s="2">
        <f>'Public Media Reusable Metadata'!PVF15</f>
        <v>0</v>
      </c>
      <c r="PVG2" s="2">
        <f>'Public Media Reusable Metadata'!PVG15</f>
        <v>0</v>
      </c>
      <c r="PVH2" s="2">
        <f>'Public Media Reusable Metadata'!PVH15</f>
        <v>0</v>
      </c>
      <c r="PVI2" s="2">
        <f>'Public Media Reusable Metadata'!PVI15</f>
        <v>0</v>
      </c>
      <c r="PVJ2" s="2">
        <f>'Public Media Reusable Metadata'!PVJ15</f>
        <v>0</v>
      </c>
      <c r="PVK2" s="2">
        <f>'Public Media Reusable Metadata'!PVK15</f>
        <v>0</v>
      </c>
      <c r="PVL2" s="2">
        <f>'Public Media Reusable Metadata'!PVL15</f>
        <v>0</v>
      </c>
      <c r="PVM2" s="2">
        <f>'Public Media Reusable Metadata'!PVM15</f>
        <v>0</v>
      </c>
      <c r="PVN2" s="2">
        <f>'Public Media Reusable Metadata'!PVN15</f>
        <v>0</v>
      </c>
      <c r="PVO2" s="2">
        <f>'Public Media Reusable Metadata'!PVO15</f>
        <v>0</v>
      </c>
      <c r="PVP2" s="2">
        <f>'Public Media Reusable Metadata'!PVP15</f>
        <v>0</v>
      </c>
      <c r="PVQ2" s="2">
        <f>'Public Media Reusable Metadata'!PVQ15</f>
        <v>0</v>
      </c>
      <c r="PVR2" s="2">
        <f>'Public Media Reusable Metadata'!PVR15</f>
        <v>0</v>
      </c>
      <c r="PVS2" s="2">
        <f>'Public Media Reusable Metadata'!PVS15</f>
        <v>0</v>
      </c>
      <c r="PVT2" s="2">
        <f>'Public Media Reusable Metadata'!PVT15</f>
        <v>0</v>
      </c>
      <c r="PVU2" s="2">
        <f>'Public Media Reusable Metadata'!PVU15</f>
        <v>0</v>
      </c>
      <c r="PVV2" s="2">
        <f>'Public Media Reusable Metadata'!PVV15</f>
        <v>0</v>
      </c>
      <c r="PVW2" s="2">
        <f>'Public Media Reusable Metadata'!PVW15</f>
        <v>0</v>
      </c>
      <c r="PVX2" s="2">
        <f>'Public Media Reusable Metadata'!PVX15</f>
        <v>0</v>
      </c>
      <c r="PVY2" s="2">
        <f>'Public Media Reusable Metadata'!PVY15</f>
        <v>0</v>
      </c>
      <c r="PVZ2" s="2">
        <f>'Public Media Reusable Metadata'!PVZ15</f>
        <v>0</v>
      </c>
      <c r="PWA2" s="2">
        <f>'Public Media Reusable Metadata'!PWA15</f>
        <v>0</v>
      </c>
      <c r="PWB2" s="2">
        <f>'Public Media Reusable Metadata'!PWB15</f>
        <v>0</v>
      </c>
      <c r="PWC2" s="2">
        <f>'Public Media Reusable Metadata'!PWC15</f>
        <v>0</v>
      </c>
      <c r="PWD2" s="2">
        <f>'Public Media Reusable Metadata'!PWD15</f>
        <v>0</v>
      </c>
      <c r="PWE2" s="2">
        <f>'Public Media Reusable Metadata'!PWE15</f>
        <v>0</v>
      </c>
      <c r="PWF2" s="2">
        <f>'Public Media Reusable Metadata'!PWF15</f>
        <v>0</v>
      </c>
      <c r="PWG2" s="2">
        <f>'Public Media Reusable Metadata'!PWG15</f>
        <v>0</v>
      </c>
      <c r="PWH2" s="2">
        <f>'Public Media Reusable Metadata'!PWH15</f>
        <v>0</v>
      </c>
      <c r="PWI2" s="2">
        <f>'Public Media Reusable Metadata'!PWI15</f>
        <v>0</v>
      </c>
      <c r="PWJ2" s="2">
        <f>'Public Media Reusable Metadata'!PWJ15</f>
        <v>0</v>
      </c>
      <c r="PWK2" s="2">
        <f>'Public Media Reusable Metadata'!PWK15</f>
        <v>0</v>
      </c>
      <c r="PWL2" s="2">
        <f>'Public Media Reusable Metadata'!PWL15</f>
        <v>0</v>
      </c>
      <c r="PWM2" s="2">
        <f>'Public Media Reusable Metadata'!PWM15</f>
        <v>0</v>
      </c>
      <c r="PWN2" s="2">
        <f>'Public Media Reusable Metadata'!PWN15</f>
        <v>0</v>
      </c>
      <c r="PWO2" s="2">
        <f>'Public Media Reusable Metadata'!PWO15</f>
        <v>0</v>
      </c>
      <c r="PWP2" s="2">
        <f>'Public Media Reusable Metadata'!PWP15</f>
        <v>0</v>
      </c>
      <c r="PWQ2" s="2">
        <f>'Public Media Reusable Metadata'!PWQ15</f>
        <v>0</v>
      </c>
      <c r="PWR2" s="2">
        <f>'Public Media Reusable Metadata'!PWR15</f>
        <v>0</v>
      </c>
      <c r="PWS2" s="2">
        <f>'Public Media Reusable Metadata'!PWS15</f>
        <v>0</v>
      </c>
      <c r="PWT2" s="2">
        <f>'Public Media Reusable Metadata'!PWT15</f>
        <v>0</v>
      </c>
      <c r="PWU2" s="2">
        <f>'Public Media Reusable Metadata'!PWU15</f>
        <v>0</v>
      </c>
      <c r="PWV2" s="2">
        <f>'Public Media Reusable Metadata'!PWV15</f>
        <v>0</v>
      </c>
      <c r="PWW2" s="2">
        <f>'Public Media Reusable Metadata'!PWW15</f>
        <v>0</v>
      </c>
      <c r="PWX2" s="2">
        <f>'Public Media Reusable Metadata'!PWX15</f>
        <v>0</v>
      </c>
      <c r="PWY2" s="2">
        <f>'Public Media Reusable Metadata'!PWY15</f>
        <v>0</v>
      </c>
      <c r="PWZ2" s="2">
        <f>'Public Media Reusable Metadata'!PWZ15</f>
        <v>0</v>
      </c>
      <c r="PXA2" s="2">
        <f>'Public Media Reusable Metadata'!PXA15</f>
        <v>0</v>
      </c>
      <c r="PXB2" s="2">
        <f>'Public Media Reusable Metadata'!PXB15</f>
        <v>0</v>
      </c>
      <c r="PXC2" s="2">
        <f>'Public Media Reusable Metadata'!PXC15</f>
        <v>0</v>
      </c>
      <c r="PXD2" s="2">
        <f>'Public Media Reusable Metadata'!PXD15</f>
        <v>0</v>
      </c>
      <c r="PXE2" s="2">
        <f>'Public Media Reusable Metadata'!PXE15</f>
        <v>0</v>
      </c>
      <c r="PXF2" s="2">
        <f>'Public Media Reusable Metadata'!PXF15</f>
        <v>0</v>
      </c>
      <c r="PXG2" s="2">
        <f>'Public Media Reusable Metadata'!PXG15</f>
        <v>0</v>
      </c>
      <c r="PXH2" s="2">
        <f>'Public Media Reusable Metadata'!PXH15</f>
        <v>0</v>
      </c>
      <c r="PXI2" s="2">
        <f>'Public Media Reusable Metadata'!PXI15</f>
        <v>0</v>
      </c>
      <c r="PXJ2" s="2">
        <f>'Public Media Reusable Metadata'!PXJ15</f>
        <v>0</v>
      </c>
      <c r="PXK2" s="2">
        <f>'Public Media Reusable Metadata'!PXK15</f>
        <v>0</v>
      </c>
      <c r="PXL2" s="2">
        <f>'Public Media Reusable Metadata'!PXL15</f>
        <v>0</v>
      </c>
      <c r="PXM2" s="2">
        <f>'Public Media Reusable Metadata'!PXM15</f>
        <v>0</v>
      </c>
      <c r="PXN2" s="2">
        <f>'Public Media Reusable Metadata'!PXN15</f>
        <v>0</v>
      </c>
      <c r="PXO2" s="2">
        <f>'Public Media Reusable Metadata'!PXO15</f>
        <v>0</v>
      </c>
      <c r="PXP2" s="2">
        <f>'Public Media Reusable Metadata'!PXP15</f>
        <v>0</v>
      </c>
      <c r="PXQ2" s="2">
        <f>'Public Media Reusable Metadata'!PXQ15</f>
        <v>0</v>
      </c>
      <c r="PXR2" s="2">
        <f>'Public Media Reusable Metadata'!PXR15</f>
        <v>0</v>
      </c>
      <c r="PXS2" s="2">
        <f>'Public Media Reusable Metadata'!PXS15</f>
        <v>0</v>
      </c>
      <c r="PXT2" s="2">
        <f>'Public Media Reusable Metadata'!PXT15</f>
        <v>0</v>
      </c>
      <c r="PXU2" s="2">
        <f>'Public Media Reusable Metadata'!PXU15</f>
        <v>0</v>
      </c>
      <c r="PXV2" s="2">
        <f>'Public Media Reusable Metadata'!PXV15</f>
        <v>0</v>
      </c>
      <c r="PXW2" s="2">
        <f>'Public Media Reusable Metadata'!PXW15</f>
        <v>0</v>
      </c>
      <c r="PXX2" s="2">
        <f>'Public Media Reusable Metadata'!PXX15</f>
        <v>0</v>
      </c>
      <c r="PXY2" s="2">
        <f>'Public Media Reusable Metadata'!PXY15</f>
        <v>0</v>
      </c>
      <c r="PXZ2" s="2">
        <f>'Public Media Reusable Metadata'!PXZ15</f>
        <v>0</v>
      </c>
      <c r="PYA2" s="2">
        <f>'Public Media Reusable Metadata'!PYA15</f>
        <v>0</v>
      </c>
      <c r="PYB2" s="2">
        <f>'Public Media Reusable Metadata'!PYB15</f>
        <v>0</v>
      </c>
      <c r="PYC2" s="2">
        <f>'Public Media Reusable Metadata'!PYC15</f>
        <v>0</v>
      </c>
      <c r="PYD2" s="2">
        <f>'Public Media Reusable Metadata'!PYD15</f>
        <v>0</v>
      </c>
      <c r="PYE2" s="2">
        <f>'Public Media Reusable Metadata'!PYE15</f>
        <v>0</v>
      </c>
      <c r="PYF2" s="2">
        <f>'Public Media Reusable Metadata'!PYF15</f>
        <v>0</v>
      </c>
      <c r="PYG2" s="2">
        <f>'Public Media Reusable Metadata'!PYG15</f>
        <v>0</v>
      </c>
      <c r="PYH2" s="2">
        <f>'Public Media Reusable Metadata'!PYH15</f>
        <v>0</v>
      </c>
      <c r="PYI2" s="2">
        <f>'Public Media Reusable Metadata'!PYI15</f>
        <v>0</v>
      </c>
      <c r="PYJ2" s="2">
        <f>'Public Media Reusable Metadata'!PYJ15</f>
        <v>0</v>
      </c>
      <c r="PYK2" s="2">
        <f>'Public Media Reusable Metadata'!PYK15</f>
        <v>0</v>
      </c>
      <c r="PYL2" s="2">
        <f>'Public Media Reusable Metadata'!PYL15</f>
        <v>0</v>
      </c>
      <c r="PYM2" s="2">
        <f>'Public Media Reusable Metadata'!PYM15</f>
        <v>0</v>
      </c>
      <c r="PYN2" s="2">
        <f>'Public Media Reusable Metadata'!PYN15</f>
        <v>0</v>
      </c>
      <c r="PYO2" s="2">
        <f>'Public Media Reusable Metadata'!PYO15</f>
        <v>0</v>
      </c>
      <c r="PYP2" s="2">
        <f>'Public Media Reusable Metadata'!PYP15</f>
        <v>0</v>
      </c>
      <c r="PYQ2" s="2">
        <f>'Public Media Reusable Metadata'!PYQ15</f>
        <v>0</v>
      </c>
      <c r="PYR2" s="2">
        <f>'Public Media Reusable Metadata'!PYR15</f>
        <v>0</v>
      </c>
      <c r="PYS2" s="2">
        <f>'Public Media Reusable Metadata'!PYS15</f>
        <v>0</v>
      </c>
      <c r="PYT2" s="2">
        <f>'Public Media Reusable Metadata'!PYT15</f>
        <v>0</v>
      </c>
      <c r="PYU2" s="2">
        <f>'Public Media Reusable Metadata'!PYU15</f>
        <v>0</v>
      </c>
      <c r="PYV2" s="2">
        <f>'Public Media Reusable Metadata'!PYV15</f>
        <v>0</v>
      </c>
      <c r="PYW2" s="2">
        <f>'Public Media Reusable Metadata'!PYW15</f>
        <v>0</v>
      </c>
      <c r="PYX2" s="2">
        <f>'Public Media Reusable Metadata'!PYX15</f>
        <v>0</v>
      </c>
      <c r="PYY2" s="2">
        <f>'Public Media Reusable Metadata'!PYY15</f>
        <v>0</v>
      </c>
      <c r="PYZ2" s="2">
        <f>'Public Media Reusable Metadata'!PYZ15</f>
        <v>0</v>
      </c>
      <c r="PZA2" s="2">
        <f>'Public Media Reusable Metadata'!PZA15</f>
        <v>0</v>
      </c>
      <c r="PZB2" s="2">
        <f>'Public Media Reusable Metadata'!PZB15</f>
        <v>0</v>
      </c>
      <c r="PZC2" s="2">
        <f>'Public Media Reusable Metadata'!PZC15</f>
        <v>0</v>
      </c>
      <c r="PZD2" s="2">
        <f>'Public Media Reusable Metadata'!PZD15</f>
        <v>0</v>
      </c>
      <c r="PZE2" s="2">
        <f>'Public Media Reusable Metadata'!PZE15</f>
        <v>0</v>
      </c>
      <c r="PZF2" s="2">
        <f>'Public Media Reusable Metadata'!PZF15</f>
        <v>0</v>
      </c>
      <c r="PZG2" s="2">
        <f>'Public Media Reusable Metadata'!PZG15</f>
        <v>0</v>
      </c>
      <c r="PZH2" s="2">
        <f>'Public Media Reusable Metadata'!PZH15</f>
        <v>0</v>
      </c>
      <c r="PZI2" s="2">
        <f>'Public Media Reusable Metadata'!PZI15</f>
        <v>0</v>
      </c>
      <c r="PZJ2" s="2">
        <f>'Public Media Reusable Metadata'!PZJ15</f>
        <v>0</v>
      </c>
      <c r="PZK2" s="2">
        <f>'Public Media Reusable Metadata'!PZK15</f>
        <v>0</v>
      </c>
      <c r="PZL2" s="2">
        <f>'Public Media Reusable Metadata'!PZL15</f>
        <v>0</v>
      </c>
      <c r="PZM2" s="2">
        <f>'Public Media Reusable Metadata'!PZM15</f>
        <v>0</v>
      </c>
      <c r="PZN2" s="2">
        <f>'Public Media Reusable Metadata'!PZN15</f>
        <v>0</v>
      </c>
      <c r="PZO2" s="2">
        <f>'Public Media Reusable Metadata'!PZO15</f>
        <v>0</v>
      </c>
      <c r="PZP2" s="2">
        <f>'Public Media Reusable Metadata'!PZP15</f>
        <v>0</v>
      </c>
      <c r="PZQ2" s="2">
        <f>'Public Media Reusable Metadata'!PZQ15</f>
        <v>0</v>
      </c>
      <c r="PZR2" s="2">
        <f>'Public Media Reusable Metadata'!PZR15</f>
        <v>0</v>
      </c>
      <c r="PZS2" s="2">
        <f>'Public Media Reusable Metadata'!PZS15</f>
        <v>0</v>
      </c>
      <c r="PZT2" s="2">
        <f>'Public Media Reusable Metadata'!PZT15</f>
        <v>0</v>
      </c>
      <c r="PZU2" s="2">
        <f>'Public Media Reusable Metadata'!PZU15</f>
        <v>0</v>
      </c>
      <c r="PZV2" s="2">
        <f>'Public Media Reusable Metadata'!PZV15</f>
        <v>0</v>
      </c>
      <c r="PZW2" s="2">
        <f>'Public Media Reusable Metadata'!PZW15</f>
        <v>0</v>
      </c>
      <c r="PZX2" s="2">
        <f>'Public Media Reusable Metadata'!PZX15</f>
        <v>0</v>
      </c>
      <c r="PZY2" s="2">
        <f>'Public Media Reusable Metadata'!PZY15</f>
        <v>0</v>
      </c>
      <c r="PZZ2" s="2">
        <f>'Public Media Reusable Metadata'!PZZ15</f>
        <v>0</v>
      </c>
      <c r="QAA2" s="2">
        <f>'Public Media Reusable Metadata'!QAA15</f>
        <v>0</v>
      </c>
      <c r="QAB2" s="2">
        <f>'Public Media Reusable Metadata'!QAB15</f>
        <v>0</v>
      </c>
      <c r="QAC2" s="2">
        <f>'Public Media Reusable Metadata'!QAC15</f>
        <v>0</v>
      </c>
      <c r="QAD2" s="2">
        <f>'Public Media Reusable Metadata'!QAD15</f>
        <v>0</v>
      </c>
      <c r="QAE2" s="2">
        <f>'Public Media Reusable Metadata'!QAE15</f>
        <v>0</v>
      </c>
      <c r="QAF2" s="2">
        <f>'Public Media Reusable Metadata'!QAF15</f>
        <v>0</v>
      </c>
      <c r="QAG2" s="2">
        <f>'Public Media Reusable Metadata'!QAG15</f>
        <v>0</v>
      </c>
      <c r="QAH2" s="2">
        <f>'Public Media Reusable Metadata'!QAH15</f>
        <v>0</v>
      </c>
      <c r="QAI2" s="2">
        <f>'Public Media Reusable Metadata'!QAI15</f>
        <v>0</v>
      </c>
      <c r="QAJ2" s="2">
        <f>'Public Media Reusable Metadata'!QAJ15</f>
        <v>0</v>
      </c>
      <c r="QAK2" s="2">
        <f>'Public Media Reusable Metadata'!QAK15</f>
        <v>0</v>
      </c>
      <c r="QAL2" s="2">
        <f>'Public Media Reusable Metadata'!QAL15</f>
        <v>0</v>
      </c>
      <c r="QAM2" s="2">
        <f>'Public Media Reusable Metadata'!QAM15</f>
        <v>0</v>
      </c>
      <c r="QAN2" s="2">
        <f>'Public Media Reusable Metadata'!QAN15</f>
        <v>0</v>
      </c>
      <c r="QAO2" s="2">
        <f>'Public Media Reusable Metadata'!QAO15</f>
        <v>0</v>
      </c>
      <c r="QAP2" s="2">
        <f>'Public Media Reusable Metadata'!QAP15</f>
        <v>0</v>
      </c>
      <c r="QAQ2" s="2">
        <f>'Public Media Reusable Metadata'!QAQ15</f>
        <v>0</v>
      </c>
      <c r="QAR2" s="2">
        <f>'Public Media Reusable Metadata'!QAR15</f>
        <v>0</v>
      </c>
      <c r="QAS2" s="2">
        <f>'Public Media Reusable Metadata'!QAS15</f>
        <v>0</v>
      </c>
      <c r="QAT2" s="2">
        <f>'Public Media Reusable Metadata'!QAT15</f>
        <v>0</v>
      </c>
      <c r="QAU2" s="2">
        <f>'Public Media Reusable Metadata'!QAU15</f>
        <v>0</v>
      </c>
      <c r="QAV2" s="2">
        <f>'Public Media Reusable Metadata'!QAV15</f>
        <v>0</v>
      </c>
      <c r="QAW2" s="2">
        <f>'Public Media Reusable Metadata'!QAW15</f>
        <v>0</v>
      </c>
      <c r="QAX2" s="2">
        <f>'Public Media Reusable Metadata'!QAX15</f>
        <v>0</v>
      </c>
      <c r="QAY2" s="2">
        <f>'Public Media Reusable Metadata'!QAY15</f>
        <v>0</v>
      </c>
      <c r="QAZ2" s="2">
        <f>'Public Media Reusable Metadata'!QAZ15</f>
        <v>0</v>
      </c>
      <c r="QBA2" s="2">
        <f>'Public Media Reusable Metadata'!QBA15</f>
        <v>0</v>
      </c>
      <c r="QBB2" s="2">
        <f>'Public Media Reusable Metadata'!QBB15</f>
        <v>0</v>
      </c>
      <c r="QBC2" s="2">
        <f>'Public Media Reusable Metadata'!QBC15</f>
        <v>0</v>
      </c>
      <c r="QBD2" s="2">
        <f>'Public Media Reusable Metadata'!QBD15</f>
        <v>0</v>
      </c>
      <c r="QBE2" s="2">
        <f>'Public Media Reusable Metadata'!QBE15</f>
        <v>0</v>
      </c>
      <c r="QBF2" s="2">
        <f>'Public Media Reusable Metadata'!QBF15</f>
        <v>0</v>
      </c>
      <c r="QBG2" s="2">
        <f>'Public Media Reusable Metadata'!QBG15</f>
        <v>0</v>
      </c>
      <c r="QBH2" s="2">
        <f>'Public Media Reusable Metadata'!QBH15</f>
        <v>0</v>
      </c>
      <c r="QBI2" s="2">
        <f>'Public Media Reusable Metadata'!QBI15</f>
        <v>0</v>
      </c>
      <c r="QBJ2" s="2">
        <f>'Public Media Reusable Metadata'!QBJ15</f>
        <v>0</v>
      </c>
      <c r="QBK2" s="2">
        <f>'Public Media Reusable Metadata'!QBK15</f>
        <v>0</v>
      </c>
      <c r="QBL2" s="2">
        <f>'Public Media Reusable Metadata'!QBL15</f>
        <v>0</v>
      </c>
      <c r="QBM2" s="2">
        <f>'Public Media Reusable Metadata'!QBM15</f>
        <v>0</v>
      </c>
      <c r="QBN2" s="2">
        <f>'Public Media Reusable Metadata'!QBN15</f>
        <v>0</v>
      </c>
      <c r="QBO2" s="2">
        <f>'Public Media Reusable Metadata'!QBO15</f>
        <v>0</v>
      </c>
      <c r="QBP2" s="2">
        <f>'Public Media Reusable Metadata'!QBP15</f>
        <v>0</v>
      </c>
      <c r="QBQ2" s="2">
        <f>'Public Media Reusable Metadata'!QBQ15</f>
        <v>0</v>
      </c>
      <c r="QBR2" s="2">
        <f>'Public Media Reusable Metadata'!QBR15</f>
        <v>0</v>
      </c>
      <c r="QBS2" s="2">
        <f>'Public Media Reusable Metadata'!QBS15</f>
        <v>0</v>
      </c>
      <c r="QBT2" s="2">
        <f>'Public Media Reusable Metadata'!QBT15</f>
        <v>0</v>
      </c>
      <c r="QBU2" s="2">
        <f>'Public Media Reusable Metadata'!QBU15</f>
        <v>0</v>
      </c>
      <c r="QBV2" s="2">
        <f>'Public Media Reusable Metadata'!QBV15</f>
        <v>0</v>
      </c>
      <c r="QBW2" s="2">
        <f>'Public Media Reusable Metadata'!QBW15</f>
        <v>0</v>
      </c>
      <c r="QBX2" s="2">
        <f>'Public Media Reusable Metadata'!QBX15</f>
        <v>0</v>
      </c>
      <c r="QBY2" s="2">
        <f>'Public Media Reusable Metadata'!QBY15</f>
        <v>0</v>
      </c>
      <c r="QBZ2" s="2">
        <f>'Public Media Reusable Metadata'!QBZ15</f>
        <v>0</v>
      </c>
      <c r="QCA2" s="2">
        <f>'Public Media Reusable Metadata'!QCA15</f>
        <v>0</v>
      </c>
      <c r="QCB2" s="2">
        <f>'Public Media Reusable Metadata'!QCB15</f>
        <v>0</v>
      </c>
      <c r="QCC2" s="2">
        <f>'Public Media Reusable Metadata'!QCC15</f>
        <v>0</v>
      </c>
      <c r="QCD2" s="2">
        <f>'Public Media Reusable Metadata'!QCD15</f>
        <v>0</v>
      </c>
      <c r="QCE2" s="2">
        <f>'Public Media Reusable Metadata'!QCE15</f>
        <v>0</v>
      </c>
      <c r="QCF2" s="2">
        <f>'Public Media Reusable Metadata'!QCF15</f>
        <v>0</v>
      </c>
      <c r="QCG2" s="2">
        <f>'Public Media Reusable Metadata'!QCG15</f>
        <v>0</v>
      </c>
      <c r="QCH2" s="2">
        <f>'Public Media Reusable Metadata'!QCH15</f>
        <v>0</v>
      </c>
      <c r="QCI2" s="2">
        <f>'Public Media Reusable Metadata'!QCI15</f>
        <v>0</v>
      </c>
      <c r="QCJ2" s="2">
        <f>'Public Media Reusable Metadata'!QCJ15</f>
        <v>0</v>
      </c>
      <c r="QCK2" s="2">
        <f>'Public Media Reusable Metadata'!QCK15</f>
        <v>0</v>
      </c>
      <c r="QCL2" s="2">
        <f>'Public Media Reusable Metadata'!QCL15</f>
        <v>0</v>
      </c>
      <c r="QCM2" s="2">
        <f>'Public Media Reusable Metadata'!QCM15</f>
        <v>0</v>
      </c>
      <c r="QCN2" s="2">
        <f>'Public Media Reusable Metadata'!QCN15</f>
        <v>0</v>
      </c>
      <c r="QCO2" s="2">
        <f>'Public Media Reusable Metadata'!QCO15</f>
        <v>0</v>
      </c>
      <c r="QCP2" s="2">
        <f>'Public Media Reusable Metadata'!QCP15</f>
        <v>0</v>
      </c>
      <c r="QCQ2" s="2">
        <f>'Public Media Reusable Metadata'!QCQ15</f>
        <v>0</v>
      </c>
      <c r="QCR2" s="2">
        <f>'Public Media Reusable Metadata'!QCR15</f>
        <v>0</v>
      </c>
      <c r="QCS2" s="2">
        <f>'Public Media Reusable Metadata'!QCS15</f>
        <v>0</v>
      </c>
      <c r="QCT2" s="2">
        <f>'Public Media Reusable Metadata'!QCT15</f>
        <v>0</v>
      </c>
      <c r="QCU2" s="2">
        <f>'Public Media Reusable Metadata'!QCU15</f>
        <v>0</v>
      </c>
      <c r="QCV2" s="2">
        <f>'Public Media Reusable Metadata'!QCV15</f>
        <v>0</v>
      </c>
      <c r="QCW2" s="2">
        <f>'Public Media Reusable Metadata'!QCW15</f>
        <v>0</v>
      </c>
      <c r="QCX2" s="2">
        <f>'Public Media Reusable Metadata'!QCX15</f>
        <v>0</v>
      </c>
      <c r="QCY2" s="2">
        <f>'Public Media Reusable Metadata'!QCY15</f>
        <v>0</v>
      </c>
      <c r="QCZ2" s="2">
        <f>'Public Media Reusable Metadata'!QCZ15</f>
        <v>0</v>
      </c>
      <c r="QDA2" s="2">
        <f>'Public Media Reusable Metadata'!QDA15</f>
        <v>0</v>
      </c>
      <c r="QDB2" s="2">
        <f>'Public Media Reusable Metadata'!QDB15</f>
        <v>0</v>
      </c>
      <c r="QDC2" s="2">
        <f>'Public Media Reusable Metadata'!QDC15</f>
        <v>0</v>
      </c>
      <c r="QDD2" s="2">
        <f>'Public Media Reusable Metadata'!QDD15</f>
        <v>0</v>
      </c>
      <c r="QDE2" s="2">
        <f>'Public Media Reusable Metadata'!QDE15</f>
        <v>0</v>
      </c>
      <c r="QDF2" s="2">
        <f>'Public Media Reusable Metadata'!QDF15</f>
        <v>0</v>
      </c>
      <c r="QDG2" s="2">
        <f>'Public Media Reusable Metadata'!QDG15</f>
        <v>0</v>
      </c>
      <c r="QDH2" s="2">
        <f>'Public Media Reusable Metadata'!QDH15</f>
        <v>0</v>
      </c>
      <c r="QDI2" s="2">
        <f>'Public Media Reusable Metadata'!QDI15</f>
        <v>0</v>
      </c>
      <c r="QDJ2" s="2">
        <f>'Public Media Reusable Metadata'!QDJ15</f>
        <v>0</v>
      </c>
      <c r="QDK2" s="2">
        <f>'Public Media Reusable Metadata'!QDK15</f>
        <v>0</v>
      </c>
      <c r="QDL2" s="2">
        <f>'Public Media Reusable Metadata'!QDL15</f>
        <v>0</v>
      </c>
      <c r="QDM2" s="2">
        <f>'Public Media Reusable Metadata'!QDM15</f>
        <v>0</v>
      </c>
      <c r="QDN2" s="2">
        <f>'Public Media Reusable Metadata'!QDN15</f>
        <v>0</v>
      </c>
      <c r="QDO2" s="2">
        <f>'Public Media Reusable Metadata'!QDO15</f>
        <v>0</v>
      </c>
      <c r="QDP2" s="2">
        <f>'Public Media Reusable Metadata'!QDP15</f>
        <v>0</v>
      </c>
      <c r="QDQ2" s="2">
        <f>'Public Media Reusable Metadata'!QDQ15</f>
        <v>0</v>
      </c>
      <c r="QDR2" s="2">
        <f>'Public Media Reusable Metadata'!QDR15</f>
        <v>0</v>
      </c>
      <c r="QDS2" s="2">
        <f>'Public Media Reusable Metadata'!QDS15</f>
        <v>0</v>
      </c>
      <c r="QDT2" s="2">
        <f>'Public Media Reusable Metadata'!QDT15</f>
        <v>0</v>
      </c>
      <c r="QDU2" s="2">
        <f>'Public Media Reusable Metadata'!QDU15</f>
        <v>0</v>
      </c>
      <c r="QDV2" s="2">
        <f>'Public Media Reusable Metadata'!QDV15</f>
        <v>0</v>
      </c>
      <c r="QDW2" s="2">
        <f>'Public Media Reusable Metadata'!QDW15</f>
        <v>0</v>
      </c>
      <c r="QDX2" s="2">
        <f>'Public Media Reusable Metadata'!QDX15</f>
        <v>0</v>
      </c>
      <c r="QDY2" s="2">
        <f>'Public Media Reusable Metadata'!QDY15</f>
        <v>0</v>
      </c>
      <c r="QDZ2" s="2">
        <f>'Public Media Reusable Metadata'!QDZ15</f>
        <v>0</v>
      </c>
      <c r="QEA2" s="2">
        <f>'Public Media Reusable Metadata'!QEA15</f>
        <v>0</v>
      </c>
      <c r="QEB2" s="2">
        <f>'Public Media Reusable Metadata'!QEB15</f>
        <v>0</v>
      </c>
      <c r="QEC2" s="2">
        <f>'Public Media Reusable Metadata'!QEC15</f>
        <v>0</v>
      </c>
      <c r="QED2" s="2">
        <f>'Public Media Reusable Metadata'!QED15</f>
        <v>0</v>
      </c>
      <c r="QEE2" s="2">
        <f>'Public Media Reusable Metadata'!QEE15</f>
        <v>0</v>
      </c>
      <c r="QEF2" s="2">
        <f>'Public Media Reusable Metadata'!QEF15</f>
        <v>0</v>
      </c>
      <c r="QEG2" s="2">
        <f>'Public Media Reusable Metadata'!QEG15</f>
        <v>0</v>
      </c>
      <c r="QEH2" s="2">
        <f>'Public Media Reusable Metadata'!QEH15</f>
        <v>0</v>
      </c>
      <c r="QEI2" s="2">
        <f>'Public Media Reusable Metadata'!QEI15</f>
        <v>0</v>
      </c>
      <c r="QEJ2" s="2">
        <f>'Public Media Reusable Metadata'!QEJ15</f>
        <v>0</v>
      </c>
      <c r="QEK2" s="2">
        <f>'Public Media Reusable Metadata'!QEK15</f>
        <v>0</v>
      </c>
      <c r="QEL2" s="2">
        <f>'Public Media Reusable Metadata'!QEL15</f>
        <v>0</v>
      </c>
      <c r="QEM2" s="2">
        <f>'Public Media Reusable Metadata'!QEM15</f>
        <v>0</v>
      </c>
      <c r="QEN2" s="2">
        <f>'Public Media Reusable Metadata'!QEN15</f>
        <v>0</v>
      </c>
      <c r="QEO2" s="2">
        <f>'Public Media Reusable Metadata'!QEO15</f>
        <v>0</v>
      </c>
      <c r="QEP2" s="2">
        <f>'Public Media Reusable Metadata'!QEP15</f>
        <v>0</v>
      </c>
      <c r="QEQ2" s="2">
        <f>'Public Media Reusable Metadata'!QEQ15</f>
        <v>0</v>
      </c>
      <c r="QER2" s="2">
        <f>'Public Media Reusable Metadata'!QER15</f>
        <v>0</v>
      </c>
      <c r="QES2" s="2">
        <f>'Public Media Reusable Metadata'!QES15</f>
        <v>0</v>
      </c>
      <c r="QET2" s="2">
        <f>'Public Media Reusable Metadata'!QET15</f>
        <v>0</v>
      </c>
      <c r="QEU2" s="2">
        <f>'Public Media Reusable Metadata'!QEU15</f>
        <v>0</v>
      </c>
      <c r="QEV2" s="2">
        <f>'Public Media Reusable Metadata'!QEV15</f>
        <v>0</v>
      </c>
      <c r="QEW2" s="2">
        <f>'Public Media Reusable Metadata'!QEW15</f>
        <v>0</v>
      </c>
      <c r="QEX2" s="2">
        <f>'Public Media Reusable Metadata'!QEX15</f>
        <v>0</v>
      </c>
      <c r="QEY2" s="2">
        <f>'Public Media Reusable Metadata'!QEY15</f>
        <v>0</v>
      </c>
      <c r="QEZ2" s="2">
        <f>'Public Media Reusable Metadata'!QEZ15</f>
        <v>0</v>
      </c>
      <c r="QFA2" s="2">
        <f>'Public Media Reusable Metadata'!QFA15</f>
        <v>0</v>
      </c>
      <c r="QFB2" s="2">
        <f>'Public Media Reusable Metadata'!QFB15</f>
        <v>0</v>
      </c>
      <c r="QFC2" s="2">
        <f>'Public Media Reusable Metadata'!QFC15</f>
        <v>0</v>
      </c>
      <c r="QFD2" s="2">
        <f>'Public Media Reusable Metadata'!QFD15</f>
        <v>0</v>
      </c>
      <c r="QFE2" s="2">
        <f>'Public Media Reusable Metadata'!QFE15</f>
        <v>0</v>
      </c>
      <c r="QFF2" s="2">
        <f>'Public Media Reusable Metadata'!QFF15</f>
        <v>0</v>
      </c>
      <c r="QFG2" s="2">
        <f>'Public Media Reusable Metadata'!QFG15</f>
        <v>0</v>
      </c>
      <c r="QFH2" s="2">
        <f>'Public Media Reusable Metadata'!QFH15</f>
        <v>0</v>
      </c>
      <c r="QFI2" s="2">
        <f>'Public Media Reusable Metadata'!QFI15</f>
        <v>0</v>
      </c>
      <c r="QFJ2" s="2">
        <f>'Public Media Reusable Metadata'!QFJ15</f>
        <v>0</v>
      </c>
      <c r="QFK2" s="2">
        <f>'Public Media Reusable Metadata'!QFK15</f>
        <v>0</v>
      </c>
      <c r="QFL2" s="2">
        <f>'Public Media Reusable Metadata'!QFL15</f>
        <v>0</v>
      </c>
      <c r="QFM2" s="2">
        <f>'Public Media Reusable Metadata'!QFM15</f>
        <v>0</v>
      </c>
      <c r="QFN2" s="2">
        <f>'Public Media Reusable Metadata'!QFN15</f>
        <v>0</v>
      </c>
      <c r="QFO2" s="2">
        <f>'Public Media Reusable Metadata'!QFO15</f>
        <v>0</v>
      </c>
      <c r="QFP2" s="2">
        <f>'Public Media Reusable Metadata'!QFP15</f>
        <v>0</v>
      </c>
      <c r="QFQ2" s="2">
        <f>'Public Media Reusable Metadata'!QFQ15</f>
        <v>0</v>
      </c>
      <c r="QFR2" s="2">
        <f>'Public Media Reusable Metadata'!QFR15</f>
        <v>0</v>
      </c>
      <c r="QFS2" s="2">
        <f>'Public Media Reusable Metadata'!QFS15</f>
        <v>0</v>
      </c>
      <c r="QFT2" s="2">
        <f>'Public Media Reusable Metadata'!QFT15</f>
        <v>0</v>
      </c>
      <c r="QFU2" s="2">
        <f>'Public Media Reusable Metadata'!QFU15</f>
        <v>0</v>
      </c>
      <c r="QFV2" s="2">
        <f>'Public Media Reusable Metadata'!QFV15</f>
        <v>0</v>
      </c>
      <c r="QFW2" s="2">
        <f>'Public Media Reusable Metadata'!QFW15</f>
        <v>0</v>
      </c>
      <c r="QFX2" s="2">
        <f>'Public Media Reusable Metadata'!QFX15</f>
        <v>0</v>
      </c>
      <c r="QFY2" s="2">
        <f>'Public Media Reusable Metadata'!QFY15</f>
        <v>0</v>
      </c>
      <c r="QFZ2" s="2">
        <f>'Public Media Reusable Metadata'!QFZ15</f>
        <v>0</v>
      </c>
      <c r="QGA2" s="2">
        <f>'Public Media Reusable Metadata'!QGA15</f>
        <v>0</v>
      </c>
      <c r="QGB2" s="2">
        <f>'Public Media Reusable Metadata'!QGB15</f>
        <v>0</v>
      </c>
      <c r="QGC2" s="2">
        <f>'Public Media Reusable Metadata'!QGC15</f>
        <v>0</v>
      </c>
      <c r="QGD2" s="2">
        <f>'Public Media Reusable Metadata'!QGD15</f>
        <v>0</v>
      </c>
      <c r="QGE2" s="2">
        <f>'Public Media Reusable Metadata'!QGE15</f>
        <v>0</v>
      </c>
      <c r="QGF2" s="2">
        <f>'Public Media Reusable Metadata'!QGF15</f>
        <v>0</v>
      </c>
      <c r="QGG2" s="2">
        <f>'Public Media Reusable Metadata'!QGG15</f>
        <v>0</v>
      </c>
      <c r="QGH2" s="2">
        <f>'Public Media Reusable Metadata'!QGH15</f>
        <v>0</v>
      </c>
      <c r="QGI2" s="2">
        <f>'Public Media Reusable Metadata'!QGI15</f>
        <v>0</v>
      </c>
      <c r="QGJ2" s="2">
        <f>'Public Media Reusable Metadata'!QGJ15</f>
        <v>0</v>
      </c>
      <c r="QGK2" s="2">
        <f>'Public Media Reusable Metadata'!QGK15</f>
        <v>0</v>
      </c>
      <c r="QGL2" s="2">
        <f>'Public Media Reusable Metadata'!QGL15</f>
        <v>0</v>
      </c>
      <c r="QGM2" s="2">
        <f>'Public Media Reusable Metadata'!QGM15</f>
        <v>0</v>
      </c>
      <c r="QGN2" s="2">
        <f>'Public Media Reusable Metadata'!QGN15</f>
        <v>0</v>
      </c>
      <c r="QGO2" s="2">
        <f>'Public Media Reusable Metadata'!QGO15</f>
        <v>0</v>
      </c>
      <c r="QGP2" s="2">
        <f>'Public Media Reusable Metadata'!QGP15</f>
        <v>0</v>
      </c>
      <c r="QGQ2" s="2">
        <f>'Public Media Reusable Metadata'!QGQ15</f>
        <v>0</v>
      </c>
      <c r="QGR2" s="2">
        <f>'Public Media Reusable Metadata'!QGR15</f>
        <v>0</v>
      </c>
      <c r="QGS2" s="2">
        <f>'Public Media Reusable Metadata'!QGS15</f>
        <v>0</v>
      </c>
      <c r="QGT2" s="2">
        <f>'Public Media Reusable Metadata'!QGT15</f>
        <v>0</v>
      </c>
      <c r="QGU2" s="2">
        <f>'Public Media Reusable Metadata'!QGU15</f>
        <v>0</v>
      </c>
      <c r="QGV2" s="2">
        <f>'Public Media Reusable Metadata'!QGV15</f>
        <v>0</v>
      </c>
      <c r="QGW2" s="2">
        <f>'Public Media Reusable Metadata'!QGW15</f>
        <v>0</v>
      </c>
      <c r="QGX2" s="2">
        <f>'Public Media Reusable Metadata'!QGX15</f>
        <v>0</v>
      </c>
      <c r="QGY2" s="2">
        <f>'Public Media Reusable Metadata'!QGY15</f>
        <v>0</v>
      </c>
      <c r="QGZ2" s="2">
        <f>'Public Media Reusable Metadata'!QGZ15</f>
        <v>0</v>
      </c>
      <c r="QHA2" s="2">
        <f>'Public Media Reusable Metadata'!QHA15</f>
        <v>0</v>
      </c>
      <c r="QHB2" s="2">
        <f>'Public Media Reusable Metadata'!QHB15</f>
        <v>0</v>
      </c>
      <c r="QHC2" s="2">
        <f>'Public Media Reusable Metadata'!QHC15</f>
        <v>0</v>
      </c>
      <c r="QHD2" s="2">
        <f>'Public Media Reusable Metadata'!QHD15</f>
        <v>0</v>
      </c>
      <c r="QHE2" s="2">
        <f>'Public Media Reusable Metadata'!QHE15</f>
        <v>0</v>
      </c>
      <c r="QHF2" s="2">
        <f>'Public Media Reusable Metadata'!QHF15</f>
        <v>0</v>
      </c>
      <c r="QHG2" s="2">
        <f>'Public Media Reusable Metadata'!QHG15</f>
        <v>0</v>
      </c>
      <c r="QHH2" s="2">
        <f>'Public Media Reusable Metadata'!QHH15</f>
        <v>0</v>
      </c>
      <c r="QHI2" s="2">
        <f>'Public Media Reusable Metadata'!QHI15</f>
        <v>0</v>
      </c>
      <c r="QHJ2" s="2">
        <f>'Public Media Reusable Metadata'!QHJ15</f>
        <v>0</v>
      </c>
      <c r="QHK2" s="2">
        <f>'Public Media Reusable Metadata'!QHK15</f>
        <v>0</v>
      </c>
      <c r="QHL2" s="2">
        <f>'Public Media Reusable Metadata'!QHL15</f>
        <v>0</v>
      </c>
      <c r="QHM2" s="2">
        <f>'Public Media Reusable Metadata'!QHM15</f>
        <v>0</v>
      </c>
      <c r="QHN2" s="2">
        <f>'Public Media Reusable Metadata'!QHN15</f>
        <v>0</v>
      </c>
      <c r="QHO2" s="2">
        <f>'Public Media Reusable Metadata'!QHO15</f>
        <v>0</v>
      </c>
      <c r="QHP2" s="2">
        <f>'Public Media Reusable Metadata'!QHP15</f>
        <v>0</v>
      </c>
      <c r="QHQ2" s="2">
        <f>'Public Media Reusable Metadata'!QHQ15</f>
        <v>0</v>
      </c>
      <c r="QHR2" s="2">
        <f>'Public Media Reusable Metadata'!QHR15</f>
        <v>0</v>
      </c>
      <c r="QHS2" s="2">
        <f>'Public Media Reusable Metadata'!QHS15</f>
        <v>0</v>
      </c>
      <c r="QHT2" s="2">
        <f>'Public Media Reusable Metadata'!QHT15</f>
        <v>0</v>
      </c>
      <c r="QHU2" s="2">
        <f>'Public Media Reusable Metadata'!QHU15</f>
        <v>0</v>
      </c>
      <c r="QHV2" s="2">
        <f>'Public Media Reusable Metadata'!QHV15</f>
        <v>0</v>
      </c>
      <c r="QHW2" s="2">
        <f>'Public Media Reusable Metadata'!QHW15</f>
        <v>0</v>
      </c>
      <c r="QHX2" s="2">
        <f>'Public Media Reusable Metadata'!QHX15</f>
        <v>0</v>
      </c>
      <c r="QHY2" s="2">
        <f>'Public Media Reusable Metadata'!QHY15</f>
        <v>0</v>
      </c>
      <c r="QHZ2" s="2">
        <f>'Public Media Reusable Metadata'!QHZ15</f>
        <v>0</v>
      </c>
      <c r="QIA2" s="2">
        <f>'Public Media Reusable Metadata'!QIA15</f>
        <v>0</v>
      </c>
      <c r="QIB2" s="2">
        <f>'Public Media Reusable Metadata'!QIB15</f>
        <v>0</v>
      </c>
      <c r="QIC2" s="2">
        <f>'Public Media Reusable Metadata'!QIC15</f>
        <v>0</v>
      </c>
      <c r="QID2" s="2">
        <f>'Public Media Reusable Metadata'!QID15</f>
        <v>0</v>
      </c>
      <c r="QIE2" s="2">
        <f>'Public Media Reusable Metadata'!QIE15</f>
        <v>0</v>
      </c>
      <c r="QIF2" s="2">
        <f>'Public Media Reusable Metadata'!QIF15</f>
        <v>0</v>
      </c>
      <c r="QIG2" s="2">
        <f>'Public Media Reusable Metadata'!QIG15</f>
        <v>0</v>
      </c>
      <c r="QIH2" s="2">
        <f>'Public Media Reusable Metadata'!QIH15</f>
        <v>0</v>
      </c>
      <c r="QII2" s="2">
        <f>'Public Media Reusable Metadata'!QII15</f>
        <v>0</v>
      </c>
      <c r="QIJ2" s="2">
        <f>'Public Media Reusable Metadata'!QIJ15</f>
        <v>0</v>
      </c>
      <c r="QIK2" s="2">
        <f>'Public Media Reusable Metadata'!QIK15</f>
        <v>0</v>
      </c>
      <c r="QIL2" s="2">
        <f>'Public Media Reusable Metadata'!QIL15</f>
        <v>0</v>
      </c>
      <c r="QIM2" s="2">
        <f>'Public Media Reusable Metadata'!QIM15</f>
        <v>0</v>
      </c>
      <c r="QIN2" s="2">
        <f>'Public Media Reusable Metadata'!QIN15</f>
        <v>0</v>
      </c>
      <c r="QIO2" s="2">
        <f>'Public Media Reusable Metadata'!QIO15</f>
        <v>0</v>
      </c>
      <c r="QIP2" s="2">
        <f>'Public Media Reusable Metadata'!QIP15</f>
        <v>0</v>
      </c>
      <c r="QIQ2" s="2">
        <f>'Public Media Reusable Metadata'!QIQ15</f>
        <v>0</v>
      </c>
      <c r="QIR2" s="2">
        <f>'Public Media Reusable Metadata'!QIR15</f>
        <v>0</v>
      </c>
      <c r="QIS2" s="2">
        <f>'Public Media Reusable Metadata'!QIS15</f>
        <v>0</v>
      </c>
      <c r="QIT2" s="2">
        <f>'Public Media Reusable Metadata'!QIT15</f>
        <v>0</v>
      </c>
      <c r="QIU2" s="2">
        <f>'Public Media Reusable Metadata'!QIU15</f>
        <v>0</v>
      </c>
      <c r="QIV2" s="2">
        <f>'Public Media Reusable Metadata'!QIV15</f>
        <v>0</v>
      </c>
      <c r="QIW2" s="2">
        <f>'Public Media Reusable Metadata'!QIW15</f>
        <v>0</v>
      </c>
      <c r="QIX2" s="2">
        <f>'Public Media Reusable Metadata'!QIX15</f>
        <v>0</v>
      </c>
      <c r="QIY2" s="2">
        <f>'Public Media Reusable Metadata'!QIY15</f>
        <v>0</v>
      </c>
      <c r="QIZ2" s="2">
        <f>'Public Media Reusable Metadata'!QIZ15</f>
        <v>0</v>
      </c>
      <c r="QJA2" s="2">
        <f>'Public Media Reusable Metadata'!QJA15</f>
        <v>0</v>
      </c>
      <c r="QJB2" s="2">
        <f>'Public Media Reusable Metadata'!QJB15</f>
        <v>0</v>
      </c>
      <c r="QJC2" s="2">
        <f>'Public Media Reusable Metadata'!QJC15</f>
        <v>0</v>
      </c>
      <c r="QJD2" s="2">
        <f>'Public Media Reusable Metadata'!QJD15</f>
        <v>0</v>
      </c>
      <c r="QJE2" s="2">
        <f>'Public Media Reusable Metadata'!QJE15</f>
        <v>0</v>
      </c>
      <c r="QJF2" s="2">
        <f>'Public Media Reusable Metadata'!QJF15</f>
        <v>0</v>
      </c>
      <c r="QJG2" s="2">
        <f>'Public Media Reusable Metadata'!QJG15</f>
        <v>0</v>
      </c>
      <c r="QJH2" s="2">
        <f>'Public Media Reusable Metadata'!QJH15</f>
        <v>0</v>
      </c>
      <c r="QJI2" s="2">
        <f>'Public Media Reusable Metadata'!QJI15</f>
        <v>0</v>
      </c>
      <c r="QJJ2" s="2">
        <f>'Public Media Reusable Metadata'!QJJ15</f>
        <v>0</v>
      </c>
      <c r="QJK2" s="2">
        <f>'Public Media Reusable Metadata'!QJK15</f>
        <v>0</v>
      </c>
      <c r="QJL2" s="2">
        <f>'Public Media Reusable Metadata'!QJL15</f>
        <v>0</v>
      </c>
      <c r="QJM2" s="2">
        <f>'Public Media Reusable Metadata'!QJM15</f>
        <v>0</v>
      </c>
      <c r="QJN2" s="2">
        <f>'Public Media Reusable Metadata'!QJN15</f>
        <v>0</v>
      </c>
      <c r="QJO2" s="2">
        <f>'Public Media Reusable Metadata'!QJO15</f>
        <v>0</v>
      </c>
      <c r="QJP2" s="2">
        <f>'Public Media Reusable Metadata'!QJP15</f>
        <v>0</v>
      </c>
      <c r="QJQ2" s="2">
        <f>'Public Media Reusable Metadata'!QJQ15</f>
        <v>0</v>
      </c>
      <c r="QJR2" s="2">
        <f>'Public Media Reusable Metadata'!QJR15</f>
        <v>0</v>
      </c>
      <c r="QJS2" s="2">
        <f>'Public Media Reusable Metadata'!QJS15</f>
        <v>0</v>
      </c>
      <c r="QJT2" s="2">
        <f>'Public Media Reusable Metadata'!QJT15</f>
        <v>0</v>
      </c>
      <c r="QJU2" s="2">
        <f>'Public Media Reusable Metadata'!QJU15</f>
        <v>0</v>
      </c>
      <c r="QJV2" s="2">
        <f>'Public Media Reusable Metadata'!QJV15</f>
        <v>0</v>
      </c>
      <c r="QJW2" s="2">
        <f>'Public Media Reusable Metadata'!QJW15</f>
        <v>0</v>
      </c>
      <c r="QJX2" s="2">
        <f>'Public Media Reusable Metadata'!QJX15</f>
        <v>0</v>
      </c>
      <c r="QJY2" s="2">
        <f>'Public Media Reusable Metadata'!QJY15</f>
        <v>0</v>
      </c>
      <c r="QJZ2" s="2">
        <f>'Public Media Reusable Metadata'!QJZ15</f>
        <v>0</v>
      </c>
      <c r="QKA2" s="2">
        <f>'Public Media Reusable Metadata'!QKA15</f>
        <v>0</v>
      </c>
      <c r="QKB2" s="2">
        <f>'Public Media Reusable Metadata'!QKB15</f>
        <v>0</v>
      </c>
      <c r="QKC2" s="2">
        <f>'Public Media Reusable Metadata'!QKC15</f>
        <v>0</v>
      </c>
      <c r="QKD2" s="2">
        <f>'Public Media Reusable Metadata'!QKD15</f>
        <v>0</v>
      </c>
      <c r="QKE2" s="2">
        <f>'Public Media Reusable Metadata'!QKE15</f>
        <v>0</v>
      </c>
      <c r="QKF2" s="2">
        <f>'Public Media Reusable Metadata'!QKF15</f>
        <v>0</v>
      </c>
      <c r="QKG2" s="2">
        <f>'Public Media Reusable Metadata'!QKG15</f>
        <v>0</v>
      </c>
      <c r="QKH2" s="2">
        <f>'Public Media Reusable Metadata'!QKH15</f>
        <v>0</v>
      </c>
      <c r="QKI2" s="2">
        <f>'Public Media Reusable Metadata'!QKI15</f>
        <v>0</v>
      </c>
      <c r="QKJ2" s="2">
        <f>'Public Media Reusable Metadata'!QKJ15</f>
        <v>0</v>
      </c>
      <c r="QKK2" s="2">
        <f>'Public Media Reusable Metadata'!QKK15</f>
        <v>0</v>
      </c>
      <c r="QKL2" s="2">
        <f>'Public Media Reusable Metadata'!QKL15</f>
        <v>0</v>
      </c>
      <c r="QKM2" s="2">
        <f>'Public Media Reusable Metadata'!QKM15</f>
        <v>0</v>
      </c>
      <c r="QKN2" s="2">
        <f>'Public Media Reusable Metadata'!QKN15</f>
        <v>0</v>
      </c>
      <c r="QKO2" s="2">
        <f>'Public Media Reusable Metadata'!QKO15</f>
        <v>0</v>
      </c>
      <c r="QKP2" s="2">
        <f>'Public Media Reusable Metadata'!QKP15</f>
        <v>0</v>
      </c>
      <c r="QKQ2" s="2">
        <f>'Public Media Reusable Metadata'!QKQ15</f>
        <v>0</v>
      </c>
      <c r="QKR2" s="2">
        <f>'Public Media Reusable Metadata'!QKR15</f>
        <v>0</v>
      </c>
      <c r="QKS2" s="2">
        <f>'Public Media Reusable Metadata'!QKS15</f>
        <v>0</v>
      </c>
      <c r="QKT2" s="2">
        <f>'Public Media Reusable Metadata'!QKT15</f>
        <v>0</v>
      </c>
      <c r="QKU2" s="2">
        <f>'Public Media Reusable Metadata'!QKU15</f>
        <v>0</v>
      </c>
      <c r="QKV2" s="2">
        <f>'Public Media Reusable Metadata'!QKV15</f>
        <v>0</v>
      </c>
      <c r="QKW2" s="2">
        <f>'Public Media Reusable Metadata'!QKW15</f>
        <v>0</v>
      </c>
      <c r="QKX2" s="2">
        <f>'Public Media Reusable Metadata'!QKX15</f>
        <v>0</v>
      </c>
      <c r="QKY2" s="2">
        <f>'Public Media Reusable Metadata'!QKY15</f>
        <v>0</v>
      </c>
      <c r="QKZ2" s="2">
        <f>'Public Media Reusable Metadata'!QKZ15</f>
        <v>0</v>
      </c>
      <c r="QLA2" s="2">
        <f>'Public Media Reusable Metadata'!QLA15</f>
        <v>0</v>
      </c>
      <c r="QLB2" s="2">
        <f>'Public Media Reusable Metadata'!QLB15</f>
        <v>0</v>
      </c>
      <c r="QLC2" s="2">
        <f>'Public Media Reusable Metadata'!QLC15</f>
        <v>0</v>
      </c>
      <c r="QLD2" s="2">
        <f>'Public Media Reusable Metadata'!QLD15</f>
        <v>0</v>
      </c>
      <c r="QLE2" s="2">
        <f>'Public Media Reusable Metadata'!QLE15</f>
        <v>0</v>
      </c>
      <c r="QLF2" s="2">
        <f>'Public Media Reusable Metadata'!QLF15</f>
        <v>0</v>
      </c>
      <c r="QLG2" s="2">
        <f>'Public Media Reusable Metadata'!QLG15</f>
        <v>0</v>
      </c>
      <c r="QLH2" s="2">
        <f>'Public Media Reusable Metadata'!QLH15</f>
        <v>0</v>
      </c>
      <c r="QLI2" s="2">
        <f>'Public Media Reusable Metadata'!QLI15</f>
        <v>0</v>
      </c>
      <c r="QLJ2" s="2">
        <f>'Public Media Reusable Metadata'!QLJ15</f>
        <v>0</v>
      </c>
      <c r="QLK2" s="2">
        <f>'Public Media Reusable Metadata'!QLK15</f>
        <v>0</v>
      </c>
      <c r="QLL2" s="2">
        <f>'Public Media Reusable Metadata'!QLL15</f>
        <v>0</v>
      </c>
      <c r="QLM2" s="2">
        <f>'Public Media Reusable Metadata'!QLM15</f>
        <v>0</v>
      </c>
      <c r="QLN2" s="2">
        <f>'Public Media Reusable Metadata'!QLN15</f>
        <v>0</v>
      </c>
      <c r="QLO2" s="2">
        <f>'Public Media Reusable Metadata'!QLO15</f>
        <v>0</v>
      </c>
      <c r="QLP2" s="2">
        <f>'Public Media Reusable Metadata'!QLP15</f>
        <v>0</v>
      </c>
      <c r="QLQ2" s="2">
        <f>'Public Media Reusable Metadata'!QLQ15</f>
        <v>0</v>
      </c>
      <c r="QLR2" s="2">
        <f>'Public Media Reusable Metadata'!QLR15</f>
        <v>0</v>
      </c>
      <c r="QLS2" s="2">
        <f>'Public Media Reusable Metadata'!QLS15</f>
        <v>0</v>
      </c>
      <c r="QLT2" s="2">
        <f>'Public Media Reusable Metadata'!QLT15</f>
        <v>0</v>
      </c>
      <c r="QLU2" s="2">
        <f>'Public Media Reusable Metadata'!QLU15</f>
        <v>0</v>
      </c>
      <c r="QLV2" s="2">
        <f>'Public Media Reusable Metadata'!QLV15</f>
        <v>0</v>
      </c>
      <c r="QLW2" s="2">
        <f>'Public Media Reusable Metadata'!QLW15</f>
        <v>0</v>
      </c>
      <c r="QLX2" s="2">
        <f>'Public Media Reusable Metadata'!QLX15</f>
        <v>0</v>
      </c>
      <c r="QLY2" s="2">
        <f>'Public Media Reusable Metadata'!QLY15</f>
        <v>0</v>
      </c>
      <c r="QLZ2" s="2">
        <f>'Public Media Reusable Metadata'!QLZ15</f>
        <v>0</v>
      </c>
      <c r="QMA2" s="2">
        <f>'Public Media Reusable Metadata'!QMA15</f>
        <v>0</v>
      </c>
      <c r="QMB2" s="2">
        <f>'Public Media Reusable Metadata'!QMB15</f>
        <v>0</v>
      </c>
      <c r="QMC2" s="2">
        <f>'Public Media Reusable Metadata'!QMC15</f>
        <v>0</v>
      </c>
      <c r="QMD2" s="2">
        <f>'Public Media Reusable Metadata'!QMD15</f>
        <v>0</v>
      </c>
      <c r="QME2" s="2">
        <f>'Public Media Reusable Metadata'!QME15</f>
        <v>0</v>
      </c>
      <c r="QMF2" s="2">
        <f>'Public Media Reusable Metadata'!QMF15</f>
        <v>0</v>
      </c>
      <c r="QMG2" s="2">
        <f>'Public Media Reusable Metadata'!QMG15</f>
        <v>0</v>
      </c>
      <c r="QMH2" s="2">
        <f>'Public Media Reusable Metadata'!QMH15</f>
        <v>0</v>
      </c>
      <c r="QMI2" s="2">
        <f>'Public Media Reusable Metadata'!QMI15</f>
        <v>0</v>
      </c>
      <c r="QMJ2" s="2">
        <f>'Public Media Reusable Metadata'!QMJ15</f>
        <v>0</v>
      </c>
      <c r="QMK2" s="2">
        <f>'Public Media Reusable Metadata'!QMK15</f>
        <v>0</v>
      </c>
      <c r="QML2" s="2">
        <f>'Public Media Reusable Metadata'!QML15</f>
        <v>0</v>
      </c>
      <c r="QMM2" s="2">
        <f>'Public Media Reusable Metadata'!QMM15</f>
        <v>0</v>
      </c>
      <c r="QMN2" s="2">
        <f>'Public Media Reusable Metadata'!QMN15</f>
        <v>0</v>
      </c>
      <c r="QMO2" s="2">
        <f>'Public Media Reusable Metadata'!QMO15</f>
        <v>0</v>
      </c>
      <c r="QMP2" s="2">
        <f>'Public Media Reusable Metadata'!QMP15</f>
        <v>0</v>
      </c>
      <c r="QMQ2" s="2">
        <f>'Public Media Reusable Metadata'!QMQ15</f>
        <v>0</v>
      </c>
      <c r="QMR2" s="2">
        <f>'Public Media Reusable Metadata'!QMR15</f>
        <v>0</v>
      </c>
      <c r="QMS2" s="2">
        <f>'Public Media Reusable Metadata'!QMS15</f>
        <v>0</v>
      </c>
      <c r="QMT2" s="2">
        <f>'Public Media Reusable Metadata'!QMT15</f>
        <v>0</v>
      </c>
      <c r="QMU2" s="2">
        <f>'Public Media Reusable Metadata'!QMU15</f>
        <v>0</v>
      </c>
      <c r="QMV2" s="2">
        <f>'Public Media Reusable Metadata'!QMV15</f>
        <v>0</v>
      </c>
      <c r="QMW2" s="2">
        <f>'Public Media Reusable Metadata'!QMW15</f>
        <v>0</v>
      </c>
      <c r="QMX2" s="2">
        <f>'Public Media Reusable Metadata'!QMX15</f>
        <v>0</v>
      </c>
      <c r="QMY2" s="2">
        <f>'Public Media Reusable Metadata'!QMY15</f>
        <v>0</v>
      </c>
      <c r="QMZ2" s="2">
        <f>'Public Media Reusable Metadata'!QMZ15</f>
        <v>0</v>
      </c>
      <c r="QNA2" s="2">
        <f>'Public Media Reusable Metadata'!QNA15</f>
        <v>0</v>
      </c>
      <c r="QNB2" s="2">
        <f>'Public Media Reusable Metadata'!QNB15</f>
        <v>0</v>
      </c>
      <c r="QNC2" s="2">
        <f>'Public Media Reusable Metadata'!QNC15</f>
        <v>0</v>
      </c>
      <c r="QND2" s="2">
        <f>'Public Media Reusable Metadata'!QND15</f>
        <v>0</v>
      </c>
      <c r="QNE2" s="2">
        <f>'Public Media Reusable Metadata'!QNE15</f>
        <v>0</v>
      </c>
      <c r="QNF2" s="2">
        <f>'Public Media Reusable Metadata'!QNF15</f>
        <v>0</v>
      </c>
      <c r="QNG2" s="2">
        <f>'Public Media Reusable Metadata'!QNG15</f>
        <v>0</v>
      </c>
      <c r="QNH2" s="2">
        <f>'Public Media Reusable Metadata'!QNH15</f>
        <v>0</v>
      </c>
      <c r="QNI2" s="2">
        <f>'Public Media Reusable Metadata'!QNI15</f>
        <v>0</v>
      </c>
      <c r="QNJ2" s="2">
        <f>'Public Media Reusable Metadata'!QNJ15</f>
        <v>0</v>
      </c>
      <c r="QNK2" s="2">
        <f>'Public Media Reusable Metadata'!QNK15</f>
        <v>0</v>
      </c>
      <c r="QNL2" s="2">
        <f>'Public Media Reusable Metadata'!QNL15</f>
        <v>0</v>
      </c>
      <c r="QNM2" s="2">
        <f>'Public Media Reusable Metadata'!QNM15</f>
        <v>0</v>
      </c>
      <c r="QNN2" s="2">
        <f>'Public Media Reusable Metadata'!QNN15</f>
        <v>0</v>
      </c>
      <c r="QNO2" s="2">
        <f>'Public Media Reusable Metadata'!QNO15</f>
        <v>0</v>
      </c>
      <c r="QNP2" s="2">
        <f>'Public Media Reusable Metadata'!QNP15</f>
        <v>0</v>
      </c>
      <c r="QNQ2" s="2">
        <f>'Public Media Reusable Metadata'!QNQ15</f>
        <v>0</v>
      </c>
      <c r="QNR2" s="2">
        <f>'Public Media Reusable Metadata'!QNR15</f>
        <v>0</v>
      </c>
      <c r="QNS2" s="2">
        <f>'Public Media Reusable Metadata'!QNS15</f>
        <v>0</v>
      </c>
      <c r="QNT2" s="2">
        <f>'Public Media Reusable Metadata'!QNT15</f>
        <v>0</v>
      </c>
      <c r="QNU2" s="2">
        <f>'Public Media Reusable Metadata'!QNU15</f>
        <v>0</v>
      </c>
      <c r="QNV2" s="2">
        <f>'Public Media Reusable Metadata'!QNV15</f>
        <v>0</v>
      </c>
      <c r="QNW2" s="2">
        <f>'Public Media Reusable Metadata'!QNW15</f>
        <v>0</v>
      </c>
      <c r="QNX2" s="2">
        <f>'Public Media Reusable Metadata'!QNX15</f>
        <v>0</v>
      </c>
      <c r="QNY2" s="2">
        <f>'Public Media Reusable Metadata'!QNY15</f>
        <v>0</v>
      </c>
      <c r="QNZ2" s="2">
        <f>'Public Media Reusable Metadata'!QNZ15</f>
        <v>0</v>
      </c>
      <c r="QOA2" s="2">
        <f>'Public Media Reusable Metadata'!QOA15</f>
        <v>0</v>
      </c>
      <c r="QOB2" s="2">
        <f>'Public Media Reusable Metadata'!QOB15</f>
        <v>0</v>
      </c>
      <c r="QOC2" s="2">
        <f>'Public Media Reusable Metadata'!QOC15</f>
        <v>0</v>
      </c>
      <c r="QOD2" s="2">
        <f>'Public Media Reusable Metadata'!QOD15</f>
        <v>0</v>
      </c>
      <c r="QOE2" s="2">
        <f>'Public Media Reusable Metadata'!QOE15</f>
        <v>0</v>
      </c>
      <c r="QOF2" s="2">
        <f>'Public Media Reusable Metadata'!QOF15</f>
        <v>0</v>
      </c>
      <c r="QOG2" s="2">
        <f>'Public Media Reusable Metadata'!QOG15</f>
        <v>0</v>
      </c>
      <c r="QOH2" s="2">
        <f>'Public Media Reusable Metadata'!QOH15</f>
        <v>0</v>
      </c>
      <c r="QOI2" s="2">
        <f>'Public Media Reusable Metadata'!QOI15</f>
        <v>0</v>
      </c>
      <c r="QOJ2" s="2">
        <f>'Public Media Reusable Metadata'!QOJ15</f>
        <v>0</v>
      </c>
      <c r="QOK2" s="2">
        <f>'Public Media Reusable Metadata'!QOK15</f>
        <v>0</v>
      </c>
      <c r="QOL2" s="2">
        <f>'Public Media Reusable Metadata'!QOL15</f>
        <v>0</v>
      </c>
      <c r="QOM2" s="2">
        <f>'Public Media Reusable Metadata'!QOM15</f>
        <v>0</v>
      </c>
      <c r="QON2" s="2">
        <f>'Public Media Reusable Metadata'!QON15</f>
        <v>0</v>
      </c>
      <c r="QOO2" s="2">
        <f>'Public Media Reusable Metadata'!QOO15</f>
        <v>0</v>
      </c>
      <c r="QOP2" s="2">
        <f>'Public Media Reusable Metadata'!QOP15</f>
        <v>0</v>
      </c>
      <c r="QOQ2" s="2">
        <f>'Public Media Reusable Metadata'!QOQ15</f>
        <v>0</v>
      </c>
      <c r="QOR2" s="2">
        <f>'Public Media Reusable Metadata'!QOR15</f>
        <v>0</v>
      </c>
      <c r="QOS2" s="2">
        <f>'Public Media Reusable Metadata'!QOS15</f>
        <v>0</v>
      </c>
      <c r="QOT2" s="2">
        <f>'Public Media Reusable Metadata'!QOT15</f>
        <v>0</v>
      </c>
      <c r="QOU2" s="2">
        <f>'Public Media Reusable Metadata'!QOU15</f>
        <v>0</v>
      </c>
      <c r="QOV2" s="2">
        <f>'Public Media Reusable Metadata'!QOV15</f>
        <v>0</v>
      </c>
      <c r="QOW2" s="2">
        <f>'Public Media Reusable Metadata'!QOW15</f>
        <v>0</v>
      </c>
      <c r="QOX2" s="2">
        <f>'Public Media Reusable Metadata'!QOX15</f>
        <v>0</v>
      </c>
      <c r="QOY2" s="2">
        <f>'Public Media Reusable Metadata'!QOY15</f>
        <v>0</v>
      </c>
      <c r="QOZ2" s="2">
        <f>'Public Media Reusable Metadata'!QOZ15</f>
        <v>0</v>
      </c>
      <c r="QPA2" s="2">
        <f>'Public Media Reusable Metadata'!QPA15</f>
        <v>0</v>
      </c>
      <c r="QPB2" s="2">
        <f>'Public Media Reusable Metadata'!QPB15</f>
        <v>0</v>
      </c>
      <c r="QPC2" s="2">
        <f>'Public Media Reusable Metadata'!QPC15</f>
        <v>0</v>
      </c>
      <c r="QPD2" s="2">
        <f>'Public Media Reusable Metadata'!QPD15</f>
        <v>0</v>
      </c>
      <c r="QPE2" s="2">
        <f>'Public Media Reusable Metadata'!QPE15</f>
        <v>0</v>
      </c>
      <c r="QPF2" s="2">
        <f>'Public Media Reusable Metadata'!QPF15</f>
        <v>0</v>
      </c>
      <c r="QPG2" s="2">
        <f>'Public Media Reusable Metadata'!QPG15</f>
        <v>0</v>
      </c>
      <c r="QPH2" s="2">
        <f>'Public Media Reusable Metadata'!QPH15</f>
        <v>0</v>
      </c>
      <c r="QPI2" s="2">
        <f>'Public Media Reusable Metadata'!QPI15</f>
        <v>0</v>
      </c>
      <c r="QPJ2" s="2">
        <f>'Public Media Reusable Metadata'!QPJ15</f>
        <v>0</v>
      </c>
      <c r="QPK2" s="2">
        <f>'Public Media Reusable Metadata'!QPK15</f>
        <v>0</v>
      </c>
      <c r="QPL2" s="2">
        <f>'Public Media Reusable Metadata'!QPL15</f>
        <v>0</v>
      </c>
      <c r="QPM2" s="2">
        <f>'Public Media Reusable Metadata'!QPM15</f>
        <v>0</v>
      </c>
      <c r="QPN2" s="2">
        <f>'Public Media Reusable Metadata'!QPN15</f>
        <v>0</v>
      </c>
      <c r="QPO2" s="2">
        <f>'Public Media Reusable Metadata'!QPO15</f>
        <v>0</v>
      </c>
      <c r="QPP2" s="2">
        <f>'Public Media Reusable Metadata'!QPP15</f>
        <v>0</v>
      </c>
      <c r="QPQ2" s="2">
        <f>'Public Media Reusable Metadata'!QPQ15</f>
        <v>0</v>
      </c>
      <c r="QPR2" s="2">
        <f>'Public Media Reusable Metadata'!QPR15</f>
        <v>0</v>
      </c>
      <c r="QPS2" s="2">
        <f>'Public Media Reusable Metadata'!QPS15</f>
        <v>0</v>
      </c>
      <c r="QPT2" s="2">
        <f>'Public Media Reusable Metadata'!QPT15</f>
        <v>0</v>
      </c>
      <c r="QPU2" s="2">
        <f>'Public Media Reusable Metadata'!QPU15</f>
        <v>0</v>
      </c>
      <c r="QPV2" s="2">
        <f>'Public Media Reusable Metadata'!QPV15</f>
        <v>0</v>
      </c>
      <c r="QPW2" s="2">
        <f>'Public Media Reusable Metadata'!QPW15</f>
        <v>0</v>
      </c>
      <c r="QPX2" s="2">
        <f>'Public Media Reusable Metadata'!QPX15</f>
        <v>0</v>
      </c>
      <c r="QPY2" s="2">
        <f>'Public Media Reusable Metadata'!QPY15</f>
        <v>0</v>
      </c>
      <c r="QPZ2" s="2">
        <f>'Public Media Reusable Metadata'!QPZ15</f>
        <v>0</v>
      </c>
      <c r="QQA2" s="2">
        <f>'Public Media Reusable Metadata'!QQA15</f>
        <v>0</v>
      </c>
      <c r="QQB2" s="2">
        <f>'Public Media Reusable Metadata'!QQB15</f>
        <v>0</v>
      </c>
      <c r="QQC2" s="2">
        <f>'Public Media Reusable Metadata'!QQC15</f>
        <v>0</v>
      </c>
      <c r="QQD2" s="2">
        <f>'Public Media Reusable Metadata'!QQD15</f>
        <v>0</v>
      </c>
      <c r="QQE2" s="2">
        <f>'Public Media Reusable Metadata'!QQE15</f>
        <v>0</v>
      </c>
      <c r="QQF2" s="2">
        <f>'Public Media Reusable Metadata'!QQF15</f>
        <v>0</v>
      </c>
      <c r="QQG2" s="2">
        <f>'Public Media Reusable Metadata'!QQG15</f>
        <v>0</v>
      </c>
      <c r="QQH2" s="2">
        <f>'Public Media Reusable Metadata'!QQH15</f>
        <v>0</v>
      </c>
      <c r="QQI2" s="2">
        <f>'Public Media Reusable Metadata'!QQI15</f>
        <v>0</v>
      </c>
      <c r="QQJ2" s="2">
        <f>'Public Media Reusable Metadata'!QQJ15</f>
        <v>0</v>
      </c>
      <c r="QQK2" s="2">
        <f>'Public Media Reusable Metadata'!QQK15</f>
        <v>0</v>
      </c>
      <c r="QQL2" s="2">
        <f>'Public Media Reusable Metadata'!QQL15</f>
        <v>0</v>
      </c>
      <c r="QQM2" s="2">
        <f>'Public Media Reusable Metadata'!QQM15</f>
        <v>0</v>
      </c>
      <c r="QQN2" s="2">
        <f>'Public Media Reusable Metadata'!QQN15</f>
        <v>0</v>
      </c>
      <c r="QQO2" s="2">
        <f>'Public Media Reusable Metadata'!QQO15</f>
        <v>0</v>
      </c>
      <c r="QQP2" s="2">
        <f>'Public Media Reusable Metadata'!QQP15</f>
        <v>0</v>
      </c>
      <c r="QQQ2" s="2">
        <f>'Public Media Reusable Metadata'!QQQ15</f>
        <v>0</v>
      </c>
      <c r="QQR2" s="2">
        <f>'Public Media Reusable Metadata'!QQR15</f>
        <v>0</v>
      </c>
      <c r="QQS2" s="2">
        <f>'Public Media Reusable Metadata'!QQS15</f>
        <v>0</v>
      </c>
      <c r="QQT2" s="2">
        <f>'Public Media Reusable Metadata'!QQT15</f>
        <v>0</v>
      </c>
      <c r="QQU2" s="2">
        <f>'Public Media Reusable Metadata'!QQU15</f>
        <v>0</v>
      </c>
      <c r="QQV2" s="2">
        <f>'Public Media Reusable Metadata'!QQV15</f>
        <v>0</v>
      </c>
      <c r="QQW2" s="2">
        <f>'Public Media Reusable Metadata'!QQW15</f>
        <v>0</v>
      </c>
      <c r="QQX2" s="2">
        <f>'Public Media Reusable Metadata'!QQX15</f>
        <v>0</v>
      </c>
      <c r="QQY2" s="2">
        <f>'Public Media Reusable Metadata'!QQY15</f>
        <v>0</v>
      </c>
      <c r="QQZ2" s="2">
        <f>'Public Media Reusable Metadata'!QQZ15</f>
        <v>0</v>
      </c>
      <c r="QRA2" s="2">
        <f>'Public Media Reusable Metadata'!QRA15</f>
        <v>0</v>
      </c>
      <c r="QRB2" s="2">
        <f>'Public Media Reusable Metadata'!QRB15</f>
        <v>0</v>
      </c>
      <c r="QRC2" s="2">
        <f>'Public Media Reusable Metadata'!QRC15</f>
        <v>0</v>
      </c>
      <c r="QRD2" s="2">
        <f>'Public Media Reusable Metadata'!QRD15</f>
        <v>0</v>
      </c>
      <c r="QRE2" s="2">
        <f>'Public Media Reusable Metadata'!QRE15</f>
        <v>0</v>
      </c>
      <c r="QRF2" s="2">
        <f>'Public Media Reusable Metadata'!QRF15</f>
        <v>0</v>
      </c>
      <c r="QRG2" s="2">
        <f>'Public Media Reusable Metadata'!QRG15</f>
        <v>0</v>
      </c>
      <c r="QRH2" s="2">
        <f>'Public Media Reusable Metadata'!QRH15</f>
        <v>0</v>
      </c>
      <c r="QRI2" s="2">
        <f>'Public Media Reusable Metadata'!QRI15</f>
        <v>0</v>
      </c>
      <c r="QRJ2" s="2">
        <f>'Public Media Reusable Metadata'!QRJ15</f>
        <v>0</v>
      </c>
      <c r="QRK2" s="2">
        <f>'Public Media Reusable Metadata'!QRK15</f>
        <v>0</v>
      </c>
      <c r="QRL2" s="2">
        <f>'Public Media Reusable Metadata'!QRL15</f>
        <v>0</v>
      </c>
      <c r="QRM2" s="2">
        <f>'Public Media Reusable Metadata'!QRM15</f>
        <v>0</v>
      </c>
      <c r="QRN2" s="2">
        <f>'Public Media Reusable Metadata'!QRN15</f>
        <v>0</v>
      </c>
      <c r="QRO2" s="2">
        <f>'Public Media Reusable Metadata'!QRO15</f>
        <v>0</v>
      </c>
      <c r="QRP2" s="2">
        <f>'Public Media Reusable Metadata'!QRP15</f>
        <v>0</v>
      </c>
      <c r="QRQ2" s="2">
        <f>'Public Media Reusable Metadata'!QRQ15</f>
        <v>0</v>
      </c>
      <c r="QRR2" s="2">
        <f>'Public Media Reusable Metadata'!QRR15</f>
        <v>0</v>
      </c>
      <c r="QRS2" s="2">
        <f>'Public Media Reusable Metadata'!QRS15</f>
        <v>0</v>
      </c>
      <c r="QRT2" s="2">
        <f>'Public Media Reusable Metadata'!QRT15</f>
        <v>0</v>
      </c>
      <c r="QRU2" s="2">
        <f>'Public Media Reusable Metadata'!QRU15</f>
        <v>0</v>
      </c>
      <c r="QRV2" s="2">
        <f>'Public Media Reusable Metadata'!QRV15</f>
        <v>0</v>
      </c>
      <c r="QRW2" s="2">
        <f>'Public Media Reusable Metadata'!QRW15</f>
        <v>0</v>
      </c>
      <c r="QRX2" s="2">
        <f>'Public Media Reusable Metadata'!QRX15</f>
        <v>0</v>
      </c>
      <c r="QRY2" s="2">
        <f>'Public Media Reusable Metadata'!QRY15</f>
        <v>0</v>
      </c>
      <c r="QRZ2" s="2">
        <f>'Public Media Reusable Metadata'!QRZ15</f>
        <v>0</v>
      </c>
      <c r="QSA2" s="2">
        <f>'Public Media Reusable Metadata'!QSA15</f>
        <v>0</v>
      </c>
      <c r="QSB2" s="2">
        <f>'Public Media Reusable Metadata'!QSB15</f>
        <v>0</v>
      </c>
      <c r="QSC2" s="2">
        <f>'Public Media Reusable Metadata'!QSC15</f>
        <v>0</v>
      </c>
      <c r="QSD2" s="2">
        <f>'Public Media Reusable Metadata'!QSD15</f>
        <v>0</v>
      </c>
      <c r="QSE2" s="2">
        <f>'Public Media Reusable Metadata'!QSE15</f>
        <v>0</v>
      </c>
      <c r="QSF2" s="2">
        <f>'Public Media Reusable Metadata'!QSF15</f>
        <v>0</v>
      </c>
      <c r="QSG2" s="2">
        <f>'Public Media Reusable Metadata'!QSG15</f>
        <v>0</v>
      </c>
      <c r="QSH2" s="2">
        <f>'Public Media Reusable Metadata'!QSH15</f>
        <v>0</v>
      </c>
      <c r="QSI2" s="2">
        <f>'Public Media Reusable Metadata'!QSI15</f>
        <v>0</v>
      </c>
      <c r="QSJ2" s="2">
        <f>'Public Media Reusable Metadata'!QSJ15</f>
        <v>0</v>
      </c>
      <c r="QSK2" s="2">
        <f>'Public Media Reusable Metadata'!QSK15</f>
        <v>0</v>
      </c>
      <c r="QSL2" s="2">
        <f>'Public Media Reusable Metadata'!QSL15</f>
        <v>0</v>
      </c>
      <c r="QSM2" s="2">
        <f>'Public Media Reusable Metadata'!QSM15</f>
        <v>0</v>
      </c>
      <c r="QSN2" s="2">
        <f>'Public Media Reusable Metadata'!QSN15</f>
        <v>0</v>
      </c>
      <c r="QSO2" s="2">
        <f>'Public Media Reusable Metadata'!QSO15</f>
        <v>0</v>
      </c>
      <c r="QSP2" s="2">
        <f>'Public Media Reusable Metadata'!QSP15</f>
        <v>0</v>
      </c>
      <c r="QSQ2" s="2">
        <f>'Public Media Reusable Metadata'!QSQ15</f>
        <v>0</v>
      </c>
      <c r="QSR2" s="2">
        <f>'Public Media Reusable Metadata'!QSR15</f>
        <v>0</v>
      </c>
      <c r="QSS2" s="2">
        <f>'Public Media Reusable Metadata'!QSS15</f>
        <v>0</v>
      </c>
      <c r="QST2" s="2">
        <f>'Public Media Reusable Metadata'!QST15</f>
        <v>0</v>
      </c>
      <c r="QSU2" s="2">
        <f>'Public Media Reusable Metadata'!QSU15</f>
        <v>0</v>
      </c>
      <c r="QSV2" s="2">
        <f>'Public Media Reusable Metadata'!QSV15</f>
        <v>0</v>
      </c>
      <c r="QSW2" s="2">
        <f>'Public Media Reusable Metadata'!QSW15</f>
        <v>0</v>
      </c>
      <c r="QSX2" s="2">
        <f>'Public Media Reusable Metadata'!QSX15</f>
        <v>0</v>
      </c>
      <c r="QSY2" s="2">
        <f>'Public Media Reusable Metadata'!QSY15</f>
        <v>0</v>
      </c>
      <c r="QSZ2" s="2">
        <f>'Public Media Reusable Metadata'!QSZ15</f>
        <v>0</v>
      </c>
      <c r="QTA2" s="2">
        <f>'Public Media Reusable Metadata'!QTA15</f>
        <v>0</v>
      </c>
      <c r="QTB2" s="2">
        <f>'Public Media Reusable Metadata'!QTB15</f>
        <v>0</v>
      </c>
      <c r="QTC2" s="2">
        <f>'Public Media Reusable Metadata'!QTC15</f>
        <v>0</v>
      </c>
      <c r="QTD2" s="2">
        <f>'Public Media Reusable Metadata'!QTD15</f>
        <v>0</v>
      </c>
      <c r="QTE2" s="2">
        <f>'Public Media Reusable Metadata'!QTE15</f>
        <v>0</v>
      </c>
      <c r="QTF2" s="2">
        <f>'Public Media Reusable Metadata'!QTF15</f>
        <v>0</v>
      </c>
      <c r="QTG2" s="2">
        <f>'Public Media Reusable Metadata'!QTG15</f>
        <v>0</v>
      </c>
      <c r="QTH2" s="2">
        <f>'Public Media Reusable Metadata'!QTH15</f>
        <v>0</v>
      </c>
      <c r="QTI2" s="2">
        <f>'Public Media Reusable Metadata'!QTI15</f>
        <v>0</v>
      </c>
      <c r="QTJ2" s="2">
        <f>'Public Media Reusable Metadata'!QTJ15</f>
        <v>0</v>
      </c>
      <c r="QTK2" s="2">
        <f>'Public Media Reusable Metadata'!QTK15</f>
        <v>0</v>
      </c>
      <c r="QTL2" s="2">
        <f>'Public Media Reusable Metadata'!QTL15</f>
        <v>0</v>
      </c>
      <c r="QTM2" s="2">
        <f>'Public Media Reusable Metadata'!QTM15</f>
        <v>0</v>
      </c>
      <c r="QTN2" s="2">
        <f>'Public Media Reusable Metadata'!QTN15</f>
        <v>0</v>
      </c>
      <c r="QTO2" s="2">
        <f>'Public Media Reusable Metadata'!QTO15</f>
        <v>0</v>
      </c>
      <c r="QTP2" s="2">
        <f>'Public Media Reusable Metadata'!QTP15</f>
        <v>0</v>
      </c>
      <c r="QTQ2" s="2">
        <f>'Public Media Reusable Metadata'!QTQ15</f>
        <v>0</v>
      </c>
      <c r="QTR2" s="2">
        <f>'Public Media Reusable Metadata'!QTR15</f>
        <v>0</v>
      </c>
      <c r="QTS2" s="2">
        <f>'Public Media Reusable Metadata'!QTS15</f>
        <v>0</v>
      </c>
      <c r="QTT2" s="2">
        <f>'Public Media Reusable Metadata'!QTT15</f>
        <v>0</v>
      </c>
      <c r="QTU2" s="2">
        <f>'Public Media Reusable Metadata'!QTU15</f>
        <v>0</v>
      </c>
      <c r="QTV2" s="2">
        <f>'Public Media Reusable Metadata'!QTV15</f>
        <v>0</v>
      </c>
      <c r="QTW2" s="2">
        <f>'Public Media Reusable Metadata'!QTW15</f>
        <v>0</v>
      </c>
      <c r="QTX2" s="2">
        <f>'Public Media Reusable Metadata'!QTX15</f>
        <v>0</v>
      </c>
      <c r="QTY2" s="2">
        <f>'Public Media Reusable Metadata'!QTY15</f>
        <v>0</v>
      </c>
      <c r="QTZ2" s="2">
        <f>'Public Media Reusable Metadata'!QTZ15</f>
        <v>0</v>
      </c>
      <c r="QUA2" s="2">
        <f>'Public Media Reusable Metadata'!QUA15</f>
        <v>0</v>
      </c>
      <c r="QUB2" s="2">
        <f>'Public Media Reusable Metadata'!QUB15</f>
        <v>0</v>
      </c>
      <c r="QUC2" s="2">
        <f>'Public Media Reusable Metadata'!QUC15</f>
        <v>0</v>
      </c>
      <c r="QUD2" s="2">
        <f>'Public Media Reusable Metadata'!QUD15</f>
        <v>0</v>
      </c>
      <c r="QUE2" s="2">
        <f>'Public Media Reusable Metadata'!QUE15</f>
        <v>0</v>
      </c>
      <c r="QUF2" s="2">
        <f>'Public Media Reusable Metadata'!QUF15</f>
        <v>0</v>
      </c>
      <c r="QUG2" s="2">
        <f>'Public Media Reusable Metadata'!QUG15</f>
        <v>0</v>
      </c>
      <c r="QUH2" s="2">
        <f>'Public Media Reusable Metadata'!QUH15</f>
        <v>0</v>
      </c>
      <c r="QUI2" s="2">
        <f>'Public Media Reusable Metadata'!QUI15</f>
        <v>0</v>
      </c>
      <c r="QUJ2" s="2">
        <f>'Public Media Reusable Metadata'!QUJ15</f>
        <v>0</v>
      </c>
      <c r="QUK2" s="2">
        <f>'Public Media Reusable Metadata'!QUK15</f>
        <v>0</v>
      </c>
      <c r="QUL2" s="2">
        <f>'Public Media Reusable Metadata'!QUL15</f>
        <v>0</v>
      </c>
      <c r="QUM2" s="2">
        <f>'Public Media Reusable Metadata'!QUM15</f>
        <v>0</v>
      </c>
      <c r="QUN2" s="2">
        <f>'Public Media Reusable Metadata'!QUN15</f>
        <v>0</v>
      </c>
      <c r="QUO2" s="2">
        <f>'Public Media Reusable Metadata'!QUO15</f>
        <v>0</v>
      </c>
      <c r="QUP2" s="2">
        <f>'Public Media Reusable Metadata'!QUP15</f>
        <v>0</v>
      </c>
      <c r="QUQ2" s="2">
        <f>'Public Media Reusable Metadata'!QUQ15</f>
        <v>0</v>
      </c>
      <c r="QUR2" s="2">
        <f>'Public Media Reusable Metadata'!QUR15</f>
        <v>0</v>
      </c>
      <c r="QUS2" s="2">
        <f>'Public Media Reusable Metadata'!QUS15</f>
        <v>0</v>
      </c>
      <c r="QUT2" s="2">
        <f>'Public Media Reusable Metadata'!QUT15</f>
        <v>0</v>
      </c>
      <c r="QUU2" s="2">
        <f>'Public Media Reusable Metadata'!QUU15</f>
        <v>0</v>
      </c>
      <c r="QUV2" s="2">
        <f>'Public Media Reusable Metadata'!QUV15</f>
        <v>0</v>
      </c>
      <c r="QUW2" s="2">
        <f>'Public Media Reusable Metadata'!QUW15</f>
        <v>0</v>
      </c>
      <c r="QUX2" s="2">
        <f>'Public Media Reusable Metadata'!QUX15</f>
        <v>0</v>
      </c>
      <c r="QUY2" s="2">
        <f>'Public Media Reusable Metadata'!QUY15</f>
        <v>0</v>
      </c>
      <c r="QUZ2" s="2">
        <f>'Public Media Reusable Metadata'!QUZ15</f>
        <v>0</v>
      </c>
      <c r="QVA2" s="2">
        <f>'Public Media Reusable Metadata'!QVA15</f>
        <v>0</v>
      </c>
      <c r="QVB2" s="2">
        <f>'Public Media Reusable Metadata'!QVB15</f>
        <v>0</v>
      </c>
      <c r="QVC2" s="2">
        <f>'Public Media Reusable Metadata'!QVC15</f>
        <v>0</v>
      </c>
      <c r="QVD2" s="2">
        <f>'Public Media Reusable Metadata'!QVD15</f>
        <v>0</v>
      </c>
      <c r="QVE2" s="2">
        <f>'Public Media Reusable Metadata'!QVE15</f>
        <v>0</v>
      </c>
      <c r="QVF2" s="2">
        <f>'Public Media Reusable Metadata'!QVF15</f>
        <v>0</v>
      </c>
      <c r="QVG2" s="2">
        <f>'Public Media Reusable Metadata'!QVG15</f>
        <v>0</v>
      </c>
      <c r="QVH2" s="2">
        <f>'Public Media Reusable Metadata'!QVH15</f>
        <v>0</v>
      </c>
      <c r="QVI2" s="2">
        <f>'Public Media Reusable Metadata'!QVI15</f>
        <v>0</v>
      </c>
      <c r="QVJ2" s="2">
        <f>'Public Media Reusable Metadata'!QVJ15</f>
        <v>0</v>
      </c>
      <c r="QVK2" s="2">
        <f>'Public Media Reusable Metadata'!QVK15</f>
        <v>0</v>
      </c>
      <c r="QVL2" s="2">
        <f>'Public Media Reusable Metadata'!QVL15</f>
        <v>0</v>
      </c>
      <c r="QVM2" s="2">
        <f>'Public Media Reusable Metadata'!QVM15</f>
        <v>0</v>
      </c>
      <c r="QVN2" s="2">
        <f>'Public Media Reusable Metadata'!QVN15</f>
        <v>0</v>
      </c>
      <c r="QVO2" s="2">
        <f>'Public Media Reusable Metadata'!QVO15</f>
        <v>0</v>
      </c>
      <c r="QVP2" s="2">
        <f>'Public Media Reusable Metadata'!QVP15</f>
        <v>0</v>
      </c>
      <c r="QVQ2" s="2">
        <f>'Public Media Reusable Metadata'!QVQ15</f>
        <v>0</v>
      </c>
      <c r="QVR2" s="2">
        <f>'Public Media Reusable Metadata'!QVR15</f>
        <v>0</v>
      </c>
      <c r="QVS2" s="2">
        <f>'Public Media Reusable Metadata'!QVS15</f>
        <v>0</v>
      </c>
      <c r="QVT2" s="2">
        <f>'Public Media Reusable Metadata'!QVT15</f>
        <v>0</v>
      </c>
      <c r="QVU2" s="2">
        <f>'Public Media Reusable Metadata'!QVU15</f>
        <v>0</v>
      </c>
      <c r="QVV2" s="2">
        <f>'Public Media Reusable Metadata'!QVV15</f>
        <v>0</v>
      </c>
      <c r="QVW2" s="2">
        <f>'Public Media Reusable Metadata'!QVW15</f>
        <v>0</v>
      </c>
      <c r="QVX2" s="2">
        <f>'Public Media Reusable Metadata'!QVX15</f>
        <v>0</v>
      </c>
      <c r="QVY2" s="2">
        <f>'Public Media Reusable Metadata'!QVY15</f>
        <v>0</v>
      </c>
      <c r="QVZ2" s="2">
        <f>'Public Media Reusable Metadata'!QVZ15</f>
        <v>0</v>
      </c>
      <c r="QWA2" s="2">
        <f>'Public Media Reusable Metadata'!QWA15</f>
        <v>0</v>
      </c>
      <c r="QWB2" s="2">
        <f>'Public Media Reusable Metadata'!QWB15</f>
        <v>0</v>
      </c>
      <c r="QWC2" s="2">
        <f>'Public Media Reusable Metadata'!QWC15</f>
        <v>0</v>
      </c>
      <c r="QWD2" s="2">
        <f>'Public Media Reusable Metadata'!QWD15</f>
        <v>0</v>
      </c>
      <c r="QWE2" s="2">
        <f>'Public Media Reusable Metadata'!QWE15</f>
        <v>0</v>
      </c>
      <c r="QWF2" s="2">
        <f>'Public Media Reusable Metadata'!QWF15</f>
        <v>0</v>
      </c>
      <c r="QWG2" s="2">
        <f>'Public Media Reusable Metadata'!QWG15</f>
        <v>0</v>
      </c>
      <c r="QWH2" s="2">
        <f>'Public Media Reusable Metadata'!QWH15</f>
        <v>0</v>
      </c>
      <c r="QWI2" s="2">
        <f>'Public Media Reusable Metadata'!QWI15</f>
        <v>0</v>
      </c>
      <c r="QWJ2" s="2">
        <f>'Public Media Reusable Metadata'!QWJ15</f>
        <v>0</v>
      </c>
      <c r="QWK2" s="2">
        <f>'Public Media Reusable Metadata'!QWK15</f>
        <v>0</v>
      </c>
      <c r="QWL2" s="2">
        <f>'Public Media Reusable Metadata'!QWL15</f>
        <v>0</v>
      </c>
      <c r="QWM2" s="2">
        <f>'Public Media Reusable Metadata'!QWM15</f>
        <v>0</v>
      </c>
      <c r="QWN2" s="2">
        <f>'Public Media Reusable Metadata'!QWN15</f>
        <v>0</v>
      </c>
      <c r="QWO2" s="2">
        <f>'Public Media Reusable Metadata'!QWO15</f>
        <v>0</v>
      </c>
      <c r="QWP2" s="2">
        <f>'Public Media Reusable Metadata'!QWP15</f>
        <v>0</v>
      </c>
      <c r="QWQ2" s="2">
        <f>'Public Media Reusable Metadata'!QWQ15</f>
        <v>0</v>
      </c>
      <c r="QWR2" s="2">
        <f>'Public Media Reusable Metadata'!QWR15</f>
        <v>0</v>
      </c>
      <c r="QWS2" s="2">
        <f>'Public Media Reusable Metadata'!QWS15</f>
        <v>0</v>
      </c>
      <c r="QWT2" s="2">
        <f>'Public Media Reusable Metadata'!QWT15</f>
        <v>0</v>
      </c>
      <c r="QWU2" s="2">
        <f>'Public Media Reusable Metadata'!QWU15</f>
        <v>0</v>
      </c>
      <c r="QWV2" s="2">
        <f>'Public Media Reusable Metadata'!QWV15</f>
        <v>0</v>
      </c>
      <c r="QWW2" s="2">
        <f>'Public Media Reusable Metadata'!QWW15</f>
        <v>0</v>
      </c>
      <c r="QWX2" s="2">
        <f>'Public Media Reusable Metadata'!QWX15</f>
        <v>0</v>
      </c>
      <c r="QWY2" s="2">
        <f>'Public Media Reusable Metadata'!QWY15</f>
        <v>0</v>
      </c>
      <c r="QWZ2" s="2">
        <f>'Public Media Reusable Metadata'!QWZ15</f>
        <v>0</v>
      </c>
      <c r="QXA2" s="2">
        <f>'Public Media Reusable Metadata'!QXA15</f>
        <v>0</v>
      </c>
      <c r="QXB2" s="2">
        <f>'Public Media Reusable Metadata'!QXB15</f>
        <v>0</v>
      </c>
      <c r="QXC2" s="2">
        <f>'Public Media Reusable Metadata'!QXC15</f>
        <v>0</v>
      </c>
      <c r="QXD2" s="2">
        <f>'Public Media Reusable Metadata'!QXD15</f>
        <v>0</v>
      </c>
      <c r="QXE2" s="2">
        <f>'Public Media Reusable Metadata'!QXE15</f>
        <v>0</v>
      </c>
      <c r="QXF2" s="2">
        <f>'Public Media Reusable Metadata'!QXF15</f>
        <v>0</v>
      </c>
      <c r="QXG2" s="2">
        <f>'Public Media Reusable Metadata'!QXG15</f>
        <v>0</v>
      </c>
      <c r="QXH2" s="2">
        <f>'Public Media Reusable Metadata'!QXH15</f>
        <v>0</v>
      </c>
      <c r="QXI2" s="2">
        <f>'Public Media Reusable Metadata'!QXI15</f>
        <v>0</v>
      </c>
      <c r="QXJ2" s="2">
        <f>'Public Media Reusable Metadata'!QXJ15</f>
        <v>0</v>
      </c>
      <c r="QXK2" s="2">
        <f>'Public Media Reusable Metadata'!QXK15</f>
        <v>0</v>
      </c>
      <c r="QXL2" s="2">
        <f>'Public Media Reusable Metadata'!QXL15</f>
        <v>0</v>
      </c>
      <c r="QXM2" s="2">
        <f>'Public Media Reusable Metadata'!QXM15</f>
        <v>0</v>
      </c>
      <c r="QXN2" s="2">
        <f>'Public Media Reusable Metadata'!QXN15</f>
        <v>0</v>
      </c>
      <c r="QXO2" s="2">
        <f>'Public Media Reusable Metadata'!QXO15</f>
        <v>0</v>
      </c>
      <c r="QXP2" s="2">
        <f>'Public Media Reusable Metadata'!QXP15</f>
        <v>0</v>
      </c>
      <c r="QXQ2" s="2">
        <f>'Public Media Reusable Metadata'!QXQ15</f>
        <v>0</v>
      </c>
      <c r="QXR2" s="2">
        <f>'Public Media Reusable Metadata'!QXR15</f>
        <v>0</v>
      </c>
      <c r="QXS2" s="2">
        <f>'Public Media Reusable Metadata'!QXS15</f>
        <v>0</v>
      </c>
      <c r="QXT2" s="2">
        <f>'Public Media Reusable Metadata'!QXT15</f>
        <v>0</v>
      </c>
      <c r="QXU2" s="2">
        <f>'Public Media Reusable Metadata'!QXU15</f>
        <v>0</v>
      </c>
      <c r="QXV2" s="2">
        <f>'Public Media Reusable Metadata'!QXV15</f>
        <v>0</v>
      </c>
      <c r="QXW2" s="2">
        <f>'Public Media Reusable Metadata'!QXW15</f>
        <v>0</v>
      </c>
      <c r="QXX2" s="2">
        <f>'Public Media Reusable Metadata'!QXX15</f>
        <v>0</v>
      </c>
      <c r="QXY2" s="2">
        <f>'Public Media Reusable Metadata'!QXY15</f>
        <v>0</v>
      </c>
      <c r="QXZ2" s="2">
        <f>'Public Media Reusable Metadata'!QXZ15</f>
        <v>0</v>
      </c>
      <c r="QYA2" s="2">
        <f>'Public Media Reusable Metadata'!QYA15</f>
        <v>0</v>
      </c>
      <c r="QYB2" s="2">
        <f>'Public Media Reusable Metadata'!QYB15</f>
        <v>0</v>
      </c>
      <c r="QYC2" s="2">
        <f>'Public Media Reusable Metadata'!QYC15</f>
        <v>0</v>
      </c>
      <c r="QYD2" s="2">
        <f>'Public Media Reusable Metadata'!QYD15</f>
        <v>0</v>
      </c>
      <c r="QYE2" s="2">
        <f>'Public Media Reusable Metadata'!QYE15</f>
        <v>0</v>
      </c>
      <c r="QYF2" s="2">
        <f>'Public Media Reusable Metadata'!QYF15</f>
        <v>0</v>
      </c>
      <c r="QYG2" s="2">
        <f>'Public Media Reusable Metadata'!QYG15</f>
        <v>0</v>
      </c>
      <c r="QYH2" s="2">
        <f>'Public Media Reusable Metadata'!QYH15</f>
        <v>0</v>
      </c>
      <c r="QYI2" s="2">
        <f>'Public Media Reusable Metadata'!QYI15</f>
        <v>0</v>
      </c>
      <c r="QYJ2" s="2">
        <f>'Public Media Reusable Metadata'!QYJ15</f>
        <v>0</v>
      </c>
      <c r="QYK2" s="2">
        <f>'Public Media Reusable Metadata'!QYK15</f>
        <v>0</v>
      </c>
      <c r="QYL2" s="2">
        <f>'Public Media Reusable Metadata'!QYL15</f>
        <v>0</v>
      </c>
      <c r="QYM2" s="2">
        <f>'Public Media Reusable Metadata'!QYM15</f>
        <v>0</v>
      </c>
      <c r="QYN2" s="2">
        <f>'Public Media Reusable Metadata'!QYN15</f>
        <v>0</v>
      </c>
      <c r="QYO2" s="2">
        <f>'Public Media Reusable Metadata'!QYO15</f>
        <v>0</v>
      </c>
      <c r="QYP2" s="2">
        <f>'Public Media Reusable Metadata'!QYP15</f>
        <v>0</v>
      </c>
      <c r="QYQ2" s="2">
        <f>'Public Media Reusable Metadata'!QYQ15</f>
        <v>0</v>
      </c>
      <c r="QYR2" s="2">
        <f>'Public Media Reusable Metadata'!QYR15</f>
        <v>0</v>
      </c>
      <c r="QYS2" s="2">
        <f>'Public Media Reusable Metadata'!QYS15</f>
        <v>0</v>
      </c>
      <c r="QYT2" s="2">
        <f>'Public Media Reusable Metadata'!QYT15</f>
        <v>0</v>
      </c>
      <c r="QYU2" s="2">
        <f>'Public Media Reusable Metadata'!QYU15</f>
        <v>0</v>
      </c>
      <c r="QYV2" s="2">
        <f>'Public Media Reusable Metadata'!QYV15</f>
        <v>0</v>
      </c>
      <c r="QYW2" s="2">
        <f>'Public Media Reusable Metadata'!QYW15</f>
        <v>0</v>
      </c>
      <c r="QYX2" s="2">
        <f>'Public Media Reusable Metadata'!QYX15</f>
        <v>0</v>
      </c>
      <c r="QYY2" s="2">
        <f>'Public Media Reusable Metadata'!QYY15</f>
        <v>0</v>
      </c>
      <c r="QYZ2" s="2">
        <f>'Public Media Reusable Metadata'!QYZ15</f>
        <v>0</v>
      </c>
      <c r="QZA2" s="2">
        <f>'Public Media Reusable Metadata'!QZA15</f>
        <v>0</v>
      </c>
      <c r="QZB2" s="2">
        <f>'Public Media Reusable Metadata'!QZB15</f>
        <v>0</v>
      </c>
      <c r="QZC2" s="2">
        <f>'Public Media Reusable Metadata'!QZC15</f>
        <v>0</v>
      </c>
      <c r="QZD2" s="2">
        <f>'Public Media Reusable Metadata'!QZD15</f>
        <v>0</v>
      </c>
      <c r="QZE2" s="2">
        <f>'Public Media Reusable Metadata'!QZE15</f>
        <v>0</v>
      </c>
      <c r="QZF2" s="2">
        <f>'Public Media Reusable Metadata'!QZF15</f>
        <v>0</v>
      </c>
      <c r="QZG2" s="2">
        <f>'Public Media Reusable Metadata'!QZG15</f>
        <v>0</v>
      </c>
      <c r="QZH2" s="2">
        <f>'Public Media Reusable Metadata'!QZH15</f>
        <v>0</v>
      </c>
      <c r="QZI2" s="2">
        <f>'Public Media Reusable Metadata'!QZI15</f>
        <v>0</v>
      </c>
      <c r="QZJ2" s="2">
        <f>'Public Media Reusable Metadata'!QZJ15</f>
        <v>0</v>
      </c>
      <c r="QZK2" s="2">
        <f>'Public Media Reusable Metadata'!QZK15</f>
        <v>0</v>
      </c>
      <c r="QZL2" s="2">
        <f>'Public Media Reusable Metadata'!QZL15</f>
        <v>0</v>
      </c>
      <c r="QZM2" s="2">
        <f>'Public Media Reusable Metadata'!QZM15</f>
        <v>0</v>
      </c>
      <c r="QZN2" s="2">
        <f>'Public Media Reusable Metadata'!QZN15</f>
        <v>0</v>
      </c>
      <c r="QZO2" s="2">
        <f>'Public Media Reusable Metadata'!QZO15</f>
        <v>0</v>
      </c>
      <c r="QZP2" s="2">
        <f>'Public Media Reusable Metadata'!QZP15</f>
        <v>0</v>
      </c>
      <c r="QZQ2" s="2">
        <f>'Public Media Reusable Metadata'!QZQ15</f>
        <v>0</v>
      </c>
      <c r="QZR2" s="2">
        <f>'Public Media Reusable Metadata'!QZR15</f>
        <v>0</v>
      </c>
      <c r="QZS2" s="2">
        <f>'Public Media Reusable Metadata'!QZS15</f>
        <v>0</v>
      </c>
      <c r="QZT2" s="2">
        <f>'Public Media Reusable Metadata'!QZT15</f>
        <v>0</v>
      </c>
      <c r="QZU2" s="2">
        <f>'Public Media Reusable Metadata'!QZU15</f>
        <v>0</v>
      </c>
      <c r="QZV2" s="2">
        <f>'Public Media Reusable Metadata'!QZV15</f>
        <v>0</v>
      </c>
      <c r="QZW2" s="2">
        <f>'Public Media Reusable Metadata'!QZW15</f>
        <v>0</v>
      </c>
      <c r="QZX2" s="2">
        <f>'Public Media Reusable Metadata'!QZX15</f>
        <v>0</v>
      </c>
      <c r="QZY2" s="2">
        <f>'Public Media Reusable Metadata'!QZY15</f>
        <v>0</v>
      </c>
      <c r="QZZ2" s="2">
        <f>'Public Media Reusable Metadata'!QZZ15</f>
        <v>0</v>
      </c>
      <c r="RAA2" s="2">
        <f>'Public Media Reusable Metadata'!RAA15</f>
        <v>0</v>
      </c>
      <c r="RAB2" s="2">
        <f>'Public Media Reusable Metadata'!RAB15</f>
        <v>0</v>
      </c>
      <c r="RAC2" s="2">
        <f>'Public Media Reusable Metadata'!RAC15</f>
        <v>0</v>
      </c>
      <c r="RAD2" s="2">
        <f>'Public Media Reusable Metadata'!RAD15</f>
        <v>0</v>
      </c>
      <c r="RAE2" s="2">
        <f>'Public Media Reusable Metadata'!RAE15</f>
        <v>0</v>
      </c>
      <c r="RAF2" s="2">
        <f>'Public Media Reusable Metadata'!RAF15</f>
        <v>0</v>
      </c>
      <c r="RAG2" s="2">
        <f>'Public Media Reusable Metadata'!RAG15</f>
        <v>0</v>
      </c>
      <c r="RAH2" s="2">
        <f>'Public Media Reusable Metadata'!RAH15</f>
        <v>0</v>
      </c>
      <c r="RAI2" s="2">
        <f>'Public Media Reusable Metadata'!RAI15</f>
        <v>0</v>
      </c>
      <c r="RAJ2" s="2">
        <f>'Public Media Reusable Metadata'!RAJ15</f>
        <v>0</v>
      </c>
      <c r="RAK2" s="2">
        <f>'Public Media Reusable Metadata'!RAK15</f>
        <v>0</v>
      </c>
      <c r="RAL2" s="2">
        <f>'Public Media Reusable Metadata'!RAL15</f>
        <v>0</v>
      </c>
      <c r="RAM2" s="2">
        <f>'Public Media Reusable Metadata'!RAM15</f>
        <v>0</v>
      </c>
      <c r="RAN2" s="2">
        <f>'Public Media Reusable Metadata'!RAN15</f>
        <v>0</v>
      </c>
      <c r="RAO2" s="2">
        <f>'Public Media Reusable Metadata'!RAO15</f>
        <v>0</v>
      </c>
      <c r="RAP2" s="2">
        <f>'Public Media Reusable Metadata'!RAP15</f>
        <v>0</v>
      </c>
      <c r="RAQ2" s="2">
        <f>'Public Media Reusable Metadata'!RAQ15</f>
        <v>0</v>
      </c>
      <c r="RAR2" s="2">
        <f>'Public Media Reusable Metadata'!RAR15</f>
        <v>0</v>
      </c>
      <c r="RAS2" s="2">
        <f>'Public Media Reusable Metadata'!RAS15</f>
        <v>0</v>
      </c>
      <c r="RAT2" s="2">
        <f>'Public Media Reusable Metadata'!RAT15</f>
        <v>0</v>
      </c>
      <c r="RAU2" s="2">
        <f>'Public Media Reusable Metadata'!RAU15</f>
        <v>0</v>
      </c>
      <c r="RAV2" s="2">
        <f>'Public Media Reusable Metadata'!RAV15</f>
        <v>0</v>
      </c>
      <c r="RAW2" s="2">
        <f>'Public Media Reusable Metadata'!RAW15</f>
        <v>0</v>
      </c>
      <c r="RAX2" s="2">
        <f>'Public Media Reusable Metadata'!RAX15</f>
        <v>0</v>
      </c>
      <c r="RAY2" s="2">
        <f>'Public Media Reusable Metadata'!RAY15</f>
        <v>0</v>
      </c>
      <c r="RAZ2" s="2">
        <f>'Public Media Reusable Metadata'!RAZ15</f>
        <v>0</v>
      </c>
      <c r="RBA2" s="2">
        <f>'Public Media Reusable Metadata'!RBA15</f>
        <v>0</v>
      </c>
      <c r="RBB2" s="2">
        <f>'Public Media Reusable Metadata'!RBB15</f>
        <v>0</v>
      </c>
      <c r="RBC2" s="2">
        <f>'Public Media Reusable Metadata'!RBC15</f>
        <v>0</v>
      </c>
      <c r="RBD2" s="2">
        <f>'Public Media Reusable Metadata'!RBD15</f>
        <v>0</v>
      </c>
      <c r="RBE2" s="2">
        <f>'Public Media Reusable Metadata'!RBE15</f>
        <v>0</v>
      </c>
      <c r="RBF2" s="2">
        <f>'Public Media Reusable Metadata'!RBF15</f>
        <v>0</v>
      </c>
      <c r="RBG2" s="2">
        <f>'Public Media Reusable Metadata'!RBG15</f>
        <v>0</v>
      </c>
      <c r="RBH2" s="2">
        <f>'Public Media Reusable Metadata'!RBH15</f>
        <v>0</v>
      </c>
      <c r="RBI2" s="2">
        <f>'Public Media Reusable Metadata'!RBI15</f>
        <v>0</v>
      </c>
      <c r="RBJ2" s="2">
        <f>'Public Media Reusable Metadata'!RBJ15</f>
        <v>0</v>
      </c>
      <c r="RBK2" s="2">
        <f>'Public Media Reusable Metadata'!RBK15</f>
        <v>0</v>
      </c>
      <c r="RBL2" s="2">
        <f>'Public Media Reusable Metadata'!RBL15</f>
        <v>0</v>
      </c>
      <c r="RBM2" s="2">
        <f>'Public Media Reusable Metadata'!RBM15</f>
        <v>0</v>
      </c>
      <c r="RBN2" s="2">
        <f>'Public Media Reusable Metadata'!RBN15</f>
        <v>0</v>
      </c>
      <c r="RBO2" s="2">
        <f>'Public Media Reusable Metadata'!RBO15</f>
        <v>0</v>
      </c>
      <c r="RBP2" s="2">
        <f>'Public Media Reusable Metadata'!RBP15</f>
        <v>0</v>
      </c>
      <c r="RBQ2" s="2">
        <f>'Public Media Reusable Metadata'!RBQ15</f>
        <v>0</v>
      </c>
      <c r="RBR2" s="2">
        <f>'Public Media Reusable Metadata'!RBR15</f>
        <v>0</v>
      </c>
      <c r="RBS2" s="2">
        <f>'Public Media Reusable Metadata'!RBS15</f>
        <v>0</v>
      </c>
      <c r="RBT2" s="2">
        <f>'Public Media Reusable Metadata'!RBT15</f>
        <v>0</v>
      </c>
      <c r="RBU2" s="2">
        <f>'Public Media Reusable Metadata'!RBU15</f>
        <v>0</v>
      </c>
      <c r="RBV2" s="2">
        <f>'Public Media Reusable Metadata'!RBV15</f>
        <v>0</v>
      </c>
      <c r="RBW2" s="2">
        <f>'Public Media Reusable Metadata'!RBW15</f>
        <v>0</v>
      </c>
      <c r="RBX2" s="2">
        <f>'Public Media Reusable Metadata'!RBX15</f>
        <v>0</v>
      </c>
      <c r="RBY2" s="2">
        <f>'Public Media Reusable Metadata'!RBY15</f>
        <v>0</v>
      </c>
      <c r="RBZ2" s="2">
        <f>'Public Media Reusable Metadata'!RBZ15</f>
        <v>0</v>
      </c>
      <c r="RCA2" s="2">
        <f>'Public Media Reusable Metadata'!RCA15</f>
        <v>0</v>
      </c>
      <c r="RCB2" s="2">
        <f>'Public Media Reusable Metadata'!RCB15</f>
        <v>0</v>
      </c>
      <c r="RCC2" s="2">
        <f>'Public Media Reusable Metadata'!RCC15</f>
        <v>0</v>
      </c>
      <c r="RCD2" s="2">
        <f>'Public Media Reusable Metadata'!RCD15</f>
        <v>0</v>
      </c>
      <c r="RCE2" s="2">
        <f>'Public Media Reusable Metadata'!RCE15</f>
        <v>0</v>
      </c>
      <c r="RCF2" s="2">
        <f>'Public Media Reusable Metadata'!RCF15</f>
        <v>0</v>
      </c>
      <c r="RCG2" s="2">
        <f>'Public Media Reusable Metadata'!RCG15</f>
        <v>0</v>
      </c>
      <c r="RCH2" s="2">
        <f>'Public Media Reusable Metadata'!RCH15</f>
        <v>0</v>
      </c>
      <c r="RCI2" s="2">
        <f>'Public Media Reusable Metadata'!RCI15</f>
        <v>0</v>
      </c>
      <c r="RCJ2" s="2">
        <f>'Public Media Reusable Metadata'!RCJ15</f>
        <v>0</v>
      </c>
      <c r="RCK2" s="2">
        <f>'Public Media Reusable Metadata'!RCK15</f>
        <v>0</v>
      </c>
      <c r="RCL2" s="2">
        <f>'Public Media Reusable Metadata'!RCL15</f>
        <v>0</v>
      </c>
      <c r="RCM2" s="2">
        <f>'Public Media Reusable Metadata'!RCM15</f>
        <v>0</v>
      </c>
      <c r="RCN2" s="2">
        <f>'Public Media Reusable Metadata'!RCN15</f>
        <v>0</v>
      </c>
      <c r="RCO2" s="2">
        <f>'Public Media Reusable Metadata'!RCO15</f>
        <v>0</v>
      </c>
      <c r="RCP2" s="2">
        <f>'Public Media Reusable Metadata'!RCP15</f>
        <v>0</v>
      </c>
      <c r="RCQ2" s="2">
        <f>'Public Media Reusable Metadata'!RCQ15</f>
        <v>0</v>
      </c>
      <c r="RCR2" s="2">
        <f>'Public Media Reusable Metadata'!RCR15</f>
        <v>0</v>
      </c>
      <c r="RCS2" s="2">
        <f>'Public Media Reusable Metadata'!RCS15</f>
        <v>0</v>
      </c>
      <c r="RCT2" s="2">
        <f>'Public Media Reusable Metadata'!RCT15</f>
        <v>0</v>
      </c>
      <c r="RCU2" s="2">
        <f>'Public Media Reusable Metadata'!RCU15</f>
        <v>0</v>
      </c>
      <c r="RCV2" s="2">
        <f>'Public Media Reusable Metadata'!RCV15</f>
        <v>0</v>
      </c>
      <c r="RCW2" s="2">
        <f>'Public Media Reusable Metadata'!RCW15</f>
        <v>0</v>
      </c>
      <c r="RCX2" s="2">
        <f>'Public Media Reusable Metadata'!RCX15</f>
        <v>0</v>
      </c>
      <c r="RCY2" s="2">
        <f>'Public Media Reusable Metadata'!RCY15</f>
        <v>0</v>
      </c>
      <c r="RCZ2" s="2">
        <f>'Public Media Reusable Metadata'!RCZ15</f>
        <v>0</v>
      </c>
      <c r="RDA2" s="2">
        <f>'Public Media Reusable Metadata'!RDA15</f>
        <v>0</v>
      </c>
      <c r="RDB2" s="2">
        <f>'Public Media Reusable Metadata'!RDB15</f>
        <v>0</v>
      </c>
      <c r="RDC2" s="2">
        <f>'Public Media Reusable Metadata'!RDC15</f>
        <v>0</v>
      </c>
      <c r="RDD2" s="2">
        <f>'Public Media Reusable Metadata'!RDD15</f>
        <v>0</v>
      </c>
      <c r="RDE2" s="2">
        <f>'Public Media Reusable Metadata'!RDE15</f>
        <v>0</v>
      </c>
      <c r="RDF2" s="2">
        <f>'Public Media Reusable Metadata'!RDF15</f>
        <v>0</v>
      </c>
      <c r="RDG2" s="2">
        <f>'Public Media Reusable Metadata'!RDG15</f>
        <v>0</v>
      </c>
      <c r="RDH2" s="2">
        <f>'Public Media Reusable Metadata'!RDH15</f>
        <v>0</v>
      </c>
      <c r="RDI2" s="2">
        <f>'Public Media Reusable Metadata'!RDI15</f>
        <v>0</v>
      </c>
      <c r="RDJ2" s="2">
        <f>'Public Media Reusable Metadata'!RDJ15</f>
        <v>0</v>
      </c>
      <c r="RDK2" s="2">
        <f>'Public Media Reusable Metadata'!RDK15</f>
        <v>0</v>
      </c>
      <c r="RDL2" s="2">
        <f>'Public Media Reusable Metadata'!RDL15</f>
        <v>0</v>
      </c>
      <c r="RDM2" s="2">
        <f>'Public Media Reusable Metadata'!RDM15</f>
        <v>0</v>
      </c>
      <c r="RDN2" s="2">
        <f>'Public Media Reusable Metadata'!RDN15</f>
        <v>0</v>
      </c>
      <c r="RDO2" s="2">
        <f>'Public Media Reusable Metadata'!RDO15</f>
        <v>0</v>
      </c>
      <c r="RDP2" s="2">
        <f>'Public Media Reusable Metadata'!RDP15</f>
        <v>0</v>
      </c>
      <c r="RDQ2" s="2">
        <f>'Public Media Reusable Metadata'!RDQ15</f>
        <v>0</v>
      </c>
      <c r="RDR2" s="2">
        <f>'Public Media Reusable Metadata'!RDR15</f>
        <v>0</v>
      </c>
      <c r="RDS2" s="2">
        <f>'Public Media Reusable Metadata'!RDS15</f>
        <v>0</v>
      </c>
      <c r="RDT2" s="2">
        <f>'Public Media Reusable Metadata'!RDT15</f>
        <v>0</v>
      </c>
      <c r="RDU2" s="2">
        <f>'Public Media Reusable Metadata'!RDU15</f>
        <v>0</v>
      </c>
      <c r="RDV2" s="2">
        <f>'Public Media Reusable Metadata'!RDV15</f>
        <v>0</v>
      </c>
      <c r="RDW2" s="2">
        <f>'Public Media Reusable Metadata'!RDW15</f>
        <v>0</v>
      </c>
      <c r="RDX2" s="2">
        <f>'Public Media Reusable Metadata'!RDX15</f>
        <v>0</v>
      </c>
      <c r="RDY2" s="2">
        <f>'Public Media Reusable Metadata'!RDY15</f>
        <v>0</v>
      </c>
      <c r="RDZ2" s="2">
        <f>'Public Media Reusable Metadata'!RDZ15</f>
        <v>0</v>
      </c>
      <c r="REA2" s="2">
        <f>'Public Media Reusable Metadata'!REA15</f>
        <v>0</v>
      </c>
      <c r="REB2" s="2">
        <f>'Public Media Reusable Metadata'!REB15</f>
        <v>0</v>
      </c>
      <c r="REC2" s="2">
        <f>'Public Media Reusable Metadata'!REC15</f>
        <v>0</v>
      </c>
      <c r="RED2" s="2">
        <f>'Public Media Reusable Metadata'!RED15</f>
        <v>0</v>
      </c>
      <c r="REE2" s="2">
        <f>'Public Media Reusable Metadata'!REE15</f>
        <v>0</v>
      </c>
      <c r="REF2" s="2">
        <f>'Public Media Reusable Metadata'!REF15</f>
        <v>0</v>
      </c>
      <c r="REG2" s="2">
        <f>'Public Media Reusable Metadata'!REG15</f>
        <v>0</v>
      </c>
      <c r="REH2" s="2">
        <f>'Public Media Reusable Metadata'!REH15</f>
        <v>0</v>
      </c>
      <c r="REI2" s="2">
        <f>'Public Media Reusable Metadata'!REI15</f>
        <v>0</v>
      </c>
      <c r="REJ2" s="2">
        <f>'Public Media Reusable Metadata'!REJ15</f>
        <v>0</v>
      </c>
      <c r="REK2" s="2">
        <f>'Public Media Reusable Metadata'!REK15</f>
        <v>0</v>
      </c>
      <c r="REL2" s="2">
        <f>'Public Media Reusable Metadata'!REL15</f>
        <v>0</v>
      </c>
      <c r="REM2" s="2">
        <f>'Public Media Reusable Metadata'!REM15</f>
        <v>0</v>
      </c>
      <c r="REN2" s="2">
        <f>'Public Media Reusable Metadata'!REN15</f>
        <v>0</v>
      </c>
      <c r="REO2" s="2">
        <f>'Public Media Reusable Metadata'!REO15</f>
        <v>0</v>
      </c>
      <c r="REP2" s="2">
        <f>'Public Media Reusable Metadata'!REP15</f>
        <v>0</v>
      </c>
      <c r="REQ2" s="2">
        <f>'Public Media Reusable Metadata'!REQ15</f>
        <v>0</v>
      </c>
      <c r="RER2" s="2">
        <f>'Public Media Reusable Metadata'!RER15</f>
        <v>0</v>
      </c>
      <c r="RES2" s="2">
        <f>'Public Media Reusable Metadata'!RES15</f>
        <v>0</v>
      </c>
      <c r="RET2" s="2">
        <f>'Public Media Reusable Metadata'!RET15</f>
        <v>0</v>
      </c>
      <c r="REU2" s="2">
        <f>'Public Media Reusable Metadata'!REU15</f>
        <v>0</v>
      </c>
      <c r="REV2" s="2">
        <f>'Public Media Reusable Metadata'!REV15</f>
        <v>0</v>
      </c>
      <c r="REW2" s="2">
        <f>'Public Media Reusable Metadata'!REW15</f>
        <v>0</v>
      </c>
      <c r="REX2" s="2">
        <f>'Public Media Reusable Metadata'!REX15</f>
        <v>0</v>
      </c>
      <c r="REY2" s="2">
        <f>'Public Media Reusable Metadata'!REY15</f>
        <v>0</v>
      </c>
      <c r="REZ2" s="2">
        <f>'Public Media Reusable Metadata'!REZ15</f>
        <v>0</v>
      </c>
      <c r="RFA2" s="2">
        <f>'Public Media Reusable Metadata'!RFA15</f>
        <v>0</v>
      </c>
      <c r="RFB2" s="2">
        <f>'Public Media Reusable Metadata'!RFB15</f>
        <v>0</v>
      </c>
      <c r="RFC2" s="2">
        <f>'Public Media Reusable Metadata'!RFC15</f>
        <v>0</v>
      </c>
      <c r="RFD2" s="2">
        <f>'Public Media Reusable Metadata'!RFD15</f>
        <v>0</v>
      </c>
      <c r="RFE2" s="2">
        <f>'Public Media Reusable Metadata'!RFE15</f>
        <v>0</v>
      </c>
      <c r="RFF2" s="2">
        <f>'Public Media Reusable Metadata'!RFF15</f>
        <v>0</v>
      </c>
      <c r="RFG2" s="2">
        <f>'Public Media Reusable Metadata'!RFG15</f>
        <v>0</v>
      </c>
      <c r="RFH2" s="2">
        <f>'Public Media Reusable Metadata'!RFH15</f>
        <v>0</v>
      </c>
      <c r="RFI2" s="2">
        <f>'Public Media Reusable Metadata'!RFI15</f>
        <v>0</v>
      </c>
      <c r="RFJ2" s="2">
        <f>'Public Media Reusable Metadata'!RFJ15</f>
        <v>0</v>
      </c>
      <c r="RFK2" s="2">
        <f>'Public Media Reusable Metadata'!RFK15</f>
        <v>0</v>
      </c>
      <c r="RFL2" s="2">
        <f>'Public Media Reusable Metadata'!RFL15</f>
        <v>0</v>
      </c>
      <c r="RFM2" s="2">
        <f>'Public Media Reusable Metadata'!RFM15</f>
        <v>0</v>
      </c>
      <c r="RFN2" s="2">
        <f>'Public Media Reusable Metadata'!RFN15</f>
        <v>0</v>
      </c>
      <c r="RFO2" s="2">
        <f>'Public Media Reusable Metadata'!RFO15</f>
        <v>0</v>
      </c>
      <c r="RFP2" s="2">
        <f>'Public Media Reusable Metadata'!RFP15</f>
        <v>0</v>
      </c>
      <c r="RFQ2" s="2">
        <f>'Public Media Reusable Metadata'!RFQ15</f>
        <v>0</v>
      </c>
      <c r="RFR2" s="2">
        <f>'Public Media Reusable Metadata'!RFR15</f>
        <v>0</v>
      </c>
      <c r="RFS2" s="2">
        <f>'Public Media Reusable Metadata'!RFS15</f>
        <v>0</v>
      </c>
      <c r="RFT2" s="2">
        <f>'Public Media Reusable Metadata'!RFT15</f>
        <v>0</v>
      </c>
      <c r="RFU2" s="2">
        <f>'Public Media Reusable Metadata'!RFU15</f>
        <v>0</v>
      </c>
      <c r="RFV2" s="2">
        <f>'Public Media Reusable Metadata'!RFV15</f>
        <v>0</v>
      </c>
      <c r="RFW2" s="2">
        <f>'Public Media Reusable Metadata'!RFW15</f>
        <v>0</v>
      </c>
      <c r="RFX2" s="2">
        <f>'Public Media Reusable Metadata'!RFX15</f>
        <v>0</v>
      </c>
      <c r="RFY2" s="2">
        <f>'Public Media Reusable Metadata'!RFY15</f>
        <v>0</v>
      </c>
      <c r="RFZ2" s="2">
        <f>'Public Media Reusable Metadata'!RFZ15</f>
        <v>0</v>
      </c>
      <c r="RGA2" s="2">
        <f>'Public Media Reusable Metadata'!RGA15</f>
        <v>0</v>
      </c>
      <c r="RGB2" s="2">
        <f>'Public Media Reusable Metadata'!RGB15</f>
        <v>0</v>
      </c>
      <c r="RGC2" s="2">
        <f>'Public Media Reusable Metadata'!RGC15</f>
        <v>0</v>
      </c>
      <c r="RGD2" s="2">
        <f>'Public Media Reusable Metadata'!RGD15</f>
        <v>0</v>
      </c>
      <c r="RGE2" s="2">
        <f>'Public Media Reusable Metadata'!RGE15</f>
        <v>0</v>
      </c>
      <c r="RGF2" s="2">
        <f>'Public Media Reusable Metadata'!RGF15</f>
        <v>0</v>
      </c>
      <c r="RGG2" s="2">
        <f>'Public Media Reusable Metadata'!RGG15</f>
        <v>0</v>
      </c>
      <c r="RGH2" s="2">
        <f>'Public Media Reusable Metadata'!RGH15</f>
        <v>0</v>
      </c>
      <c r="RGI2" s="2">
        <f>'Public Media Reusable Metadata'!RGI15</f>
        <v>0</v>
      </c>
      <c r="RGJ2" s="2">
        <f>'Public Media Reusable Metadata'!RGJ15</f>
        <v>0</v>
      </c>
      <c r="RGK2" s="2">
        <f>'Public Media Reusable Metadata'!RGK15</f>
        <v>0</v>
      </c>
      <c r="RGL2" s="2">
        <f>'Public Media Reusable Metadata'!RGL15</f>
        <v>0</v>
      </c>
      <c r="RGM2" s="2">
        <f>'Public Media Reusable Metadata'!RGM15</f>
        <v>0</v>
      </c>
      <c r="RGN2" s="2">
        <f>'Public Media Reusable Metadata'!RGN15</f>
        <v>0</v>
      </c>
      <c r="RGO2" s="2">
        <f>'Public Media Reusable Metadata'!RGO15</f>
        <v>0</v>
      </c>
      <c r="RGP2" s="2">
        <f>'Public Media Reusable Metadata'!RGP15</f>
        <v>0</v>
      </c>
      <c r="RGQ2" s="2">
        <f>'Public Media Reusable Metadata'!RGQ15</f>
        <v>0</v>
      </c>
      <c r="RGR2" s="2">
        <f>'Public Media Reusable Metadata'!RGR15</f>
        <v>0</v>
      </c>
      <c r="RGS2" s="2">
        <f>'Public Media Reusable Metadata'!RGS15</f>
        <v>0</v>
      </c>
      <c r="RGT2" s="2">
        <f>'Public Media Reusable Metadata'!RGT15</f>
        <v>0</v>
      </c>
      <c r="RGU2" s="2">
        <f>'Public Media Reusable Metadata'!RGU15</f>
        <v>0</v>
      </c>
      <c r="RGV2" s="2">
        <f>'Public Media Reusable Metadata'!RGV15</f>
        <v>0</v>
      </c>
      <c r="RGW2" s="2">
        <f>'Public Media Reusable Metadata'!RGW15</f>
        <v>0</v>
      </c>
      <c r="RGX2" s="2">
        <f>'Public Media Reusable Metadata'!RGX15</f>
        <v>0</v>
      </c>
      <c r="RGY2" s="2">
        <f>'Public Media Reusable Metadata'!RGY15</f>
        <v>0</v>
      </c>
      <c r="RGZ2" s="2">
        <f>'Public Media Reusable Metadata'!RGZ15</f>
        <v>0</v>
      </c>
      <c r="RHA2" s="2">
        <f>'Public Media Reusable Metadata'!RHA15</f>
        <v>0</v>
      </c>
      <c r="RHB2" s="2">
        <f>'Public Media Reusable Metadata'!RHB15</f>
        <v>0</v>
      </c>
      <c r="RHC2" s="2">
        <f>'Public Media Reusable Metadata'!RHC15</f>
        <v>0</v>
      </c>
      <c r="RHD2" s="2">
        <f>'Public Media Reusable Metadata'!RHD15</f>
        <v>0</v>
      </c>
      <c r="RHE2" s="2">
        <f>'Public Media Reusable Metadata'!RHE15</f>
        <v>0</v>
      </c>
      <c r="RHF2" s="2">
        <f>'Public Media Reusable Metadata'!RHF15</f>
        <v>0</v>
      </c>
      <c r="RHG2" s="2">
        <f>'Public Media Reusable Metadata'!RHG15</f>
        <v>0</v>
      </c>
      <c r="RHH2" s="2">
        <f>'Public Media Reusable Metadata'!RHH15</f>
        <v>0</v>
      </c>
      <c r="RHI2" s="2">
        <f>'Public Media Reusable Metadata'!RHI15</f>
        <v>0</v>
      </c>
      <c r="RHJ2" s="2">
        <f>'Public Media Reusable Metadata'!RHJ15</f>
        <v>0</v>
      </c>
      <c r="RHK2" s="2">
        <f>'Public Media Reusable Metadata'!RHK15</f>
        <v>0</v>
      </c>
      <c r="RHL2" s="2">
        <f>'Public Media Reusable Metadata'!RHL15</f>
        <v>0</v>
      </c>
      <c r="RHM2" s="2">
        <f>'Public Media Reusable Metadata'!RHM15</f>
        <v>0</v>
      </c>
      <c r="RHN2" s="2">
        <f>'Public Media Reusable Metadata'!RHN15</f>
        <v>0</v>
      </c>
      <c r="RHO2" s="2">
        <f>'Public Media Reusable Metadata'!RHO15</f>
        <v>0</v>
      </c>
      <c r="RHP2" s="2">
        <f>'Public Media Reusable Metadata'!RHP15</f>
        <v>0</v>
      </c>
      <c r="RHQ2" s="2">
        <f>'Public Media Reusable Metadata'!RHQ15</f>
        <v>0</v>
      </c>
      <c r="RHR2" s="2">
        <f>'Public Media Reusable Metadata'!RHR15</f>
        <v>0</v>
      </c>
      <c r="RHS2" s="2">
        <f>'Public Media Reusable Metadata'!RHS15</f>
        <v>0</v>
      </c>
      <c r="RHT2" s="2">
        <f>'Public Media Reusable Metadata'!RHT15</f>
        <v>0</v>
      </c>
      <c r="RHU2" s="2">
        <f>'Public Media Reusable Metadata'!RHU15</f>
        <v>0</v>
      </c>
      <c r="RHV2" s="2">
        <f>'Public Media Reusable Metadata'!RHV15</f>
        <v>0</v>
      </c>
      <c r="RHW2" s="2">
        <f>'Public Media Reusable Metadata'!RHW15</f>
        <v>0</v>
      </c>
      <c r="RHX2" s="2">
        <f>'Public Media Reusable Metadata'!RHX15</f>
        <v>0</v>
      </c>
      <c r="RHY2" s="2">
        <f>'Public Media Reusable Metadata'!RHY15</f>
        <v>0</v>
      </c>
      <c r="RHZ2" s="2">
        <f>'Public Media Reusable Metadata'!RHZ15</f>
        <v>0</v>
      </c>
      <c r="RIA2" s="2">
        <f>'Public Media Reusable Metadata'!RIA15</f>
        <v>0</v>
      </c>
      <c r="RIB2" s="2">
        <f>'Public Media Reusable Metadata'!RIB15</f>
        <v>0</v>
      </c>
      <c r="RIC2" s="2">
        <f>'Public Media Reusable Metadata'!RIC15</f>
        <v>0</v>
      </c>
      <c r="RID2" s="2">
        <f>'Public Media Reusable Metadata'!RID15</f>
        <v>0</v>
      </c>
      <c r="RIE2" s="2">
        <f>'Public Media Reusable Metadata'!RIE15</f>
        <v>0</v>
      </c>
      <c r="RIF2" s="2">
        <f>'Public Media Reusable Metadata'!RIF15</f>
        <v>0</v>
      </c>
      <c r="RIG2" s="2">
        <f>'Public Media Reusable Metadata'!RIG15</f>
        <v>0</v>
      </c>
      <c r="RIH2" s="2">
        <f>'Public Media Reusable Metadata'!RIH15</f>
        <v>0</v>
      </c>
      <c r="RII2" s="2">
        <f>'Public Media Reusable Metadata'!RII15</f>
        <v>0</v>
      </c>
      <c r="RIJ2" s="2">
        <f>'Public Media Reusable Metadata'!RIJ15</f>
        <v>0</v>
      </c>
      <c r="RIK2" s="2">
        <f>'Public Media Reusable Metadata'!RIK15</f>
        <v>0</v>
      </c>
      <c r="RIL2" s="2">
        <f>'Public Media Reusable Metadata'!RIL15</f>
        <v>0</v>
      </c>
      <c r="RIM2" s="2">
        <f>'Public Media Reusable Metadata'!RIM15</f>
        <v>0</v>
      </c>
      <c r="RIN2" s="2">
        <f>'Public Media Reusable Metadata'!RIN15</f>
        <v>0</v>
      </c>
      <c r="RIO2" s="2">
        <f>'Public Media Reusable Metadata'!RIO15</f>
        <v>0</v>
      </c>
      <c r="RIP2" s="2">
        <f>'Public Media Reusable Metadata'!RIP15</f>
        <v>0</v>
      </c>
      <c r="RIQ2" s="2">
        <f>'Public Media Reusable Metadata'!RIQ15</f>
        <v>0</v>
      </c>
      <c r="RIR2" s="2">
        <f>'Public Media Reusable Metadata'!RIR15</f>
        <v>0</v>
      </c>
      <c r="RIS2" s="2">
        <f>'Public Media Reusable Metadata'!RIS15</f>
        <v>0</v>
      </c>
      <c r="RIT2" s="2">
        <f>'Public Media Reusable Metadata'!RIT15</f>
        <v>0</v>
      </c>
      <c r="RIU2" s="2">
        <f>'Public Media Reusable Metadata'!RIU15</f>
        <v>0</v>
      </c>
      <c r="RIV2" s="2">
        <f>'Public Media Reusable Metadata'!RIV15</f>
        <v>0</v>
      </c>
      <c r="RIW2" s="2">
        <f>'Public Media Reusable Metadata'!RIW15</f>
        <v>0</v>
      </c>
      <c r="RIX2" s="2">
        <f>'Public Media Reusable Metadata'!RIX15</f>
        <v>0</v>
      </c>
      <c r="RIY2" s="2">
        <f>'Public Media Reusable Metadata'!RIY15</f>
        <v>0</v>
      </c>
      <c r="RIZ2" s="2">
        <f>'Public Media Reusable Metadata'!RIZ15</f>
        <v>0</v>
      </c>
      <c r="RJA2" s="2">
        <f>'Public Media Reusable Metadata'!RJA15</f>
        <v>0</v>
      </c>
      <c r="RJB2" s="2">
        <f>'Public Media Reusable Metadata'!RJB15</f>
        <v>0</v>
      </c>
      <c r="RJC2" s="2">
        <f>'Public Media Reusable Metadata'!RJC15</f>
        <v>0</v>
      </c>
      <c r="RJD2" s="2">
        <f>'Public Media Reusable Metadata'!RJD15</f>
        <v>0</v>
      </c>
      <c r="RJE2" s="2">
        <f>'Public Media Reusable Metadata'!RJE15</f>
        <v>0</v>
      </c>
      <c r="RJF2" s="2">
        <f>'Public Media Reusable Metadata'!RJF15</f>
        <v>0</v>
      </c>
      <c r="RJG2" s="2">
        <f>'Public Media Reusable Metadata'!RJG15</f>
        <v>0</v>
      </c>
      <c r="RJH2" s="2">
        <f>'Public Media Reusable Metadata'!RJH15</f>
        <v>0</v>
      </c>
      <c r="RJI2" s="2">
        <f>'Public Media Reusable Metadata'!RJI15</f>
        <v>0</v>
      </c>
      <c r="RJJ2" s="2">
        <f>'Public Media Reusable Metadata'!RJJ15</f>
        <v>0</v>
      </c>
      <c r="RJK2" s="2">
        <f>'Public Media Reusable Metadata'!RJK15</f>
        <v>0</v>
      </c>
      <c r="RJL2" s="2">
        <f>'Public Media Reusable Metadata'!RJL15</f>
        <v>0</v>
      </c>
      <c r="RJM2" s="2">
        <f>'Public Media Reusable Metadata'!RJM15</f>
        <v>0</v>
      </c>
      <c r="RJN2" s="2">
        <f>'Public Media Reusable Metadata'!RJN15</f>
        <v>0</v>
      </c>
      <c r="RJO2" s="2">
        <f>'Public Media Reusable Metadata'!RJO15</f>
        <v>0</v>
      </c>
      <c r="RJP2" s="2">
        <f>'Public Media Reusable Metadata'!RJP15</f>
        <v>0</v>
      </c>
      <c r="RJQ2" s="2">
        <f>'Public Media Reusable Metadata'!RJQ15</f>
        <v>0</v>
      </c>
      <c r="RJR2" s="2">
        <f>'Public Media Reusable Metadata'!RJR15</f>
        <v>0</v>
      </c>
      <c r="RJS2" s="2">
        <f>'Public Media Reusable Metadata'!RJS15</f>
        <v>0</v>
      </c>
      <c r="RJT2" s="2">
        <f>'Public Media Reusable Metadata'!RJT15</f>
        <v>0</v>
      </c>
      <c r="RJU2" s="2">
        <f>'Public Media Reusable Metadata'!RJU15</f>
        <v>0</v>
      </c>
      <c r="RJV2" s="2">
        <f>'Public Media Reusable Metadata'!RJV15</f>
        <v>0</v>
      </c>
      <c r="RJW2" s="2">
        <f>'Public Media Reusable Metadata'!RJW15</f>
        <v>0</v>
      </c>
      <c r="RJX2" s="2">
        <f>'Public Media Reusable Metadata'!RJX15</f>
        <v>0</v>
      </c>
      <c r="RJY2" s="2">
        <f>'Public Media Reusable Metadata'!RJY15</f>
        <v>0</v>
      </c>
      <c r="RJZ2" s="2">
        <f>'Public Media Reusable Metadata'!RJZ15</f>
        <v>0</v>
      </c>
      <c r="RKA2" s="2">
        <f>'Public Media Reusable Metadata'!RKA15</f>
        <v>0</v>
      </c>
      <c r="RKB2" s="2">
        <f>'Public Media Reusable Metadata'!RKB15</f>
        <v>0</v>
      </c>
      <c r="RKC2" s="2">
        <f>'Public Media Reusable Metadata'!RKC15</f>
        <v>0</v>
      </c>
      <c r="RKD2" s="2">
        <f>'Public Media Reusable Metadata'!RKD15</f>
        <v>0</v>
      </c>
      <c r="RKE2" s="2">
        <f>'Public Media Reusable Metadata'!RKE15</f>
        <v>0</v>
      </c>
      <c r="RKF2" s="2">
        <f>'Public Media Reusable Metadata'!RKF15</f>
        <v>0</v>
      </c>
      <c r="RKG2" s="2">
        <f>'Public Media Reusable Metadata'!RKG15</f>
        <v>0</v>
      </c>
      <c r="RKH2" s="2">
        <f>'Public Media Reusable Metadata'!RKH15</f>
        <v>0</v>
      </c>
      <c r="RKI2" s="2">
        <f>'Public Media Reusable Metadata'!RKI15</f>
        <v>0</v>
      </c>
      <c r="RKJ2" s="2">
        <f>'Public Media Reusable Metadata'!RKJ15</f>
        <v>0</v>
      </c>
      <c r="RKK2" s="2">
        <f>'Public Media Reusable Metadata'!RKK15</f>
        <v>0</v>
      </c>
      <c r="RKL2" s="2">
        <f>'Public Media Reusable Metadata'!RKL15</f>
        <v>0</v>
      </c>
      <c r="RKM2" s="2">
        <f>'Public Media Reusable Metadata'!RKM15</f>
        <v>0</v>
      </c>
      <c r="RKN2" s="2">
        <f>'Public Media Reusable Metadata'!RKN15</f>
        <v>0</v>
      </c>
      <c r="RKO2" s="2">
        <f>'Public Media Reusable Metadata'!RKO15</f>
        <v>0</v>
      </c>
      <c r="RKP2" s="2">
        <f>'Public Media Reusable Metadata'!RKP15</f>
        <v>0</v>
      </c>
      <c r="RKQ2" s="2">
        <f>'Public Media Reusable Metadata'!RKQ15</f>
        <v>0</v>
      </c>
      <c r="RKR2" s="2">
        <f>'Public Media Reusable Metadata'!RKR15</f>
        <v>0</v>
      </c>
      <c r="RKS2" s="2">
        <f>'Public Media Reusable Metadata'!RKS15</f>
        <v>0</v>
      </c>
      <c r="RKT2" s="2">
        <f>'Public Media Reusable Metadata'!RKT15</f>
        <v>0</v>
      </c>
      <c r="RKU2" s="2">
        <f>'Public Media Reusable Metadata'!RKU15</f>
        <v>0</v>
      </c>
      <c r="RKV2" s="2">
        <f>'Public Media Reusable Metadata'!RKV15</f>
        <v>0</v>
      </c>
      <c r="RKW2" s="2">
        <f>'Public Media Reusable Metadata'!RKW15</f>
        <v>0</v>
      </c>
      <c r="RKX2" s="2">
        <f>'Public Media Reusable Metadata'!RKX15</f>
        <v>0</v>
      </c>
      <c r="RKY2" s="2">
        <f>'Public Media Reusable Metadata'!RKY15</f>
        <v>0</v>
      </c>
      <c r="RKZ2" s="2">
        <f>'Public Media Reusable Metadata'!RKZ15</f>
        <v>0</v>
      </c>
      <c r="RLA2" s="2">
        <f>'Public Media Reusable Metadata'!RLA15</f>
        <v>0</v>
      </c>
      <c r="RLB2" s="2">
        <f>'Public Media Reusable Metadata'!RLB15</f>
        <v>0</v>
      </c>
      <c r="RLC2" s="2">
        <f>'Public Media Reusable Metadata'!RLC15</f>
        <v>0</v>
      </c>
      <c r="RLD2" s="2">
        <f>'Public Media Reusable Metadata'!RLD15</f>
        <v>0</v>
      </c>
      <c r="RLE2" s="2">
        <f>'Public Media Reusable Metadata'!RLE15</f>
        <v>0</v>
      </c>
      <c r="RLF2" s="2">
        <f>'Public Media Reusable Metadata'!RLF15</f>
        <v>0</v>
      </c>
      <c r="RLG2" s="2">
        <f>'Public Media Reusable Metadata'!RLG15</f>
        <v>0</v>
      </c>
      <c r="RLH2" s="2">
        <f>'Public Media Reusable Metadata'!RLH15</f>
        <v>0</v>
      </c>
      <c r="RLI2" s="2">
        <f>'Public Media Reusable Metadata'!RLI15</f>
        <v>0</v>
      </c>
      <c r="RLJ2" s="2">
        <f>'Public Media Reusable Metadata'!RLJ15</f>
        <v>0</v>
      </c>
      <c r="RLK2" s="2">
        <f>'Public Media Reusable Metadata'!RLK15</f>
        <v>0</v>
      </c>
      <c r="RLL2" s="2">
        <f>'Public Media Reusable Metadata'!RLL15</f>
        <v>0</v>
      </c>
      <c r="RLM2" s="2">
        <f>'Public Media Reusable Metadata'!RLM15</f>
        <v>0</v>
      </c>
      <c r="RLN2" s="2">
        <f>'Public Media Reusable Metadata'!RLN15</f>
        <v>0</v>
      </c>
      <c r="RLO2" s="2">
        <f>'Public Media Reusable Metadata'!RLO15</f>
        <v>0</v>
      </c>
      <c r="RLP2" s="2">
        <f>'Public Media Reusable Metadata'!RLP15</f>
        <v>0</v>
      </c>
      <c r="RLQ2" s="2">
        <f>'Public Media Reusable Metadata'!RLQ15</f>
        <v>0</v>
      </c>
      <c r="RLR2" s="2">
        <f>'Public Media Reusable Metadata'!RLR15</f>
        <v>0</v>
      </c>
      <c r="RLS2" s="2">
        <f>'Public Media Reusable Metadata'!RLS15</f>
        <v>0</v>
      </c>
      <c r="RLT2" s="2">
        <f>'Public Media Reusable Metadata'!RLT15</f>
        <v>0</v>
      </c>
      <c r="RLU2" s="2">
        <f>'Public Media Reusable Metadata'!RLU15</f>
        <v>0</v>
      </c>
      <c r="RLV2" s="2">
        <f>'Public Media Reusable Metadata'!RLV15</f>
        <v>0</v>
      </c>
      <c r="RLW2" s="2">
        <f>'Public Media Reusable Metadata'!RLW15</f>
        <v>0</v>
      </c>
      <c r="RLX2" s="2">
        <f>'Public Media Reusable Metadata'!RLX15</f>
        <v>0</v>
      </c>
      <c r="RLY2" s="2">
        <f>'Public Media Reusable Metadata'!RLY15</f>
        <v>0</v>
      </c>
      <c r="RLZ2" s="2">
        <f>'Public Media Reusable Metadata'!RLZ15</f>
        <v>0</v>
      </c>
      <c r="RMA2" s="2">
        <f>'Public Media Reusable Metadata'!RMA15</f>
        <v>0</v>
      </c>
      <c r="RMB2" s="2">
        <f>'Public Media Reusable Metadata'!RMB15</f>
        <v>0</v>
      </c>
      <c r="RMC2" s="2">
        <f>'Public Media Reusable Metadata'!RMC15</f>
        <v>0</v>
      </c>
      <c r="RMD2" s="2">
        <f>'Public Media Reusable Metadata'!RMD15</f>
        <v>0</v>
      </c>
      <c r="RME2" s="2">
        <f>'Public Media Reusable Metadata'!RME15</f>
        <v>0</v>
      </c>
      <c r="RMF2" s="2">
        <f>'Public Media Reusable Metadata'!RMF15</f>
        <v>0</v>
      </c>
      <c r="RMG2" s="2">
        <f>'Public Media Reusable Metadata'!RMG15</f>
        <v>0</v>
      </c>
      <c r="RMH2" s="2">
        <f>'Public Media Reusable Metadata'!RMH15</f>
        <v>0</v>
      </c>
      <c r="RMI2" s="2">
        <f>'Public Media Reusable Metadata'!RMI15</f>
        <v>0</v>
      </c>
      <c r="RMJ2" s="2">
        <f>'Public Media Reusable Metadata'!RMJ15</f>
        <v>0</v>
      </c>
      <c r="RMK2" s="2">
        <f>'Public Media Reusable Metadata'!RMK15</f>
        <v>0</v>
      </c>
      <c r="RML2" s="2">
        <f>'Public Media Reusable Metadata'!RML15</f>
        <v>0</v>
      </c>
      <c r="RMM2" s="2">
        <f>'Public Media Reusable Metadata'!RMM15</f>
        <v>0</v>
      </c>
      <c r="RMN2" s="2">
        <f>'Public Media Reusable Metadata'!RMN15</f>
        <v>0</v>
      </c>
      <c r="RMO2" s="2">
        <f>'Public Media Reusable Metadata'!RMO15</f>
        <v>0</v>
      </c>
      <c r="RMP2" s="2">
        <f>'Public Media Reusable Metadata'!RMP15</f>
        <v>0</v>
      </c>
      <c r="RMQ2" s="2">
        <f>'Public Media Reusable Metadata'!RMQ15</f>
        <v>0</v>
      </c>
      <c r="RMR2" s="2">
        <f>'Public Media Reusable Metadata'!RMR15</f>
        <v>0</v>
      </c>
      <c r="RMS2" s="2">
        <f>'Public Media Reusable Metadata'!RMS15</f>
        <v>0</v>
      </c>
      <c r="RMT2" s="2">
        <f>'Public Media Reusable Metadata'!RMT15</f>
        <v>0</v>
      </c>
      <c r="RMU2" s="2">
        <f>'Public Media Reusable Metadata'!RMU15</f>
        <v>0</v>
      </c>
      <c r="RMV2" s="2">
        <f>'Public Media Reusable Metadata'!RMV15</f>
        <v>0</v>
      </c>
      <c r="RMW2" s="2">
        <f>'Public Media Reusable Metadata'!RMW15</f>
        <v>0</v>
      </c>
      <c r="RMX2" s="2">
        <f>'Public Media Reusable Metadata'!RMX15</f>
        <v>0</v>
      </c>
      <c r="RMY2" s="2">
        <f>'Public Media Reusable Metadata'!RMY15</f>
        <v>0</v>
      </c>
      <c r="RMZ2" s="2">
        <f>'Public Media Reusable Metadata'!RMZ15</f>
        <v>0</v>
      </c>
      <c r="RNA2" s="2">
        <f>'Public Media Reusable Metadata'!RNA15</f>
        <v>0</v>
      </c>
      <c r="RNB2" s="2">
        <f>'Public Media Reusable Metadata'!RNB15</f>
        <v>0</v>
      </c>
      <c r="RNC2" s="2">
        <f>'Public Media Reusable Metadata'!RNC15</f>
        <v>0</v>
      </c>
      <c r="RND2" s="2">
        <f>'Public Media Reusable Metadata'!RND15</f>
        <v>0</v>
      </c>
      <c r="RNE2" s="2">
        <f>'Public Media Reusable Metadata'!RNE15</f>
        <v>0</v>
      </c>
      <c r="RNF2" s="2">
        <f>'Public Media Reusable Metadata'!RNF15</f>
        <v>0</v>
      </c>
      <c r="RNG2" s="2">
        <f>'Public Media Reusable Metadata'!RNG15</f>
        <v>0</v>
      </c>
      <c r="RNH2" s="2">
        <f>'Public Media Reusable Metadata'!RNH15</f>
        <v>0</v>
      </c>
      <c r="RNI2" s="2">
        <f>'Public Media Reusable Metadata'!RNI15</f>
        <v>0</v>
      </c>
      <c r="RNJ2" s="2">
        <f>'Public Media Reusable Metadata'!RNJ15</f>
        <v>0</v>
      </c>
      <c r="RNK2" s="2">
        <f>'Public Media Reusable Metadata'!RNK15</f>
        <v>0</v>
      </c>
      <c r="RNL2" s="2">
        <f>'Public Media Reusable Metadata'!RNL15</f>
        <v>0</v>
      </c>
      <c r="RNM2" s="2">
        <f>'Public Media Reusable Metadata'!RNM15</f>
        <v>0</v>
      </c>
      <c r="RNN2" s="2">
        <f>'Public Media Reusable Metadata'!RNN15</f>
        <v>0</v>
      </c>
      <c r="RNO2" s="2">
        <f>'Public Media Reusable Metadata'!RNO15</f>
        <v>0</v>
      </c>
      <c r="RNP2" s="2">
        <f>'Public Media Reusable Metadata'!RNP15</f>
        <v>0</v>
      </c>
      <c r="RNQ2" s="2">
        <f>'Public Media Reusable Metadata'!RNQ15</f>
        <v>0</v>
      </c>
      <c r="RNR2" s="2">
        <f>'Public Media Reusable Metadata'!RNR15</f>
        <v>0</v>
      </c>
      <c r="RNS2" s="2">
        <f>'Public Media Reusable Metadata'!RNS15</f>
        <v>0</v>
      </c>
      <c r="RNT2" s="2">
        <f>'Public Media Reusable Metadata'!RNT15</f>
        <v>0</v>
      </c>
      <c r="RNU2" s="2">
        <f>'Public Media Reusable Metadata'!RNU15</f>
        <v>0</v>
      </c>
      <c r="RNV2" s="2">
        <f>'Public Media Reusable Metadata'!RNV15</f>
        <v>0</v>
      </c>
      <c r="RNW2" s="2">
        <f>'Public Media Reusable Metadata'!RNW15</f>
        <v>0</v>
      </c>
      <c r="RNX2" s="2">
        <f>'Public Media Reusable Metadata'!RNX15</f>
        <v>0</v>
      </c>
      <c r="RNY2" s="2">
        <f>'Public Media Reusable Metadata'!RNY15</f>
        <v>0</v>
      </c>
      <c r="RNZ2" s="2">
        <f>'Public Media Reusable Metadata'!RNZ15</f>
        <v>0</v>
      </c>
      <c r="ROA2" s="2">
        <f>'Public Media Reusable Metadata'!ROA15</f>
        <v>0</v>
      </c>
      <c r="ROB2" s="2">
        <f>'Public Media Reusable Metadata'!ROB15</f>
        <v>0</v>
      </c>
      <c r="ROC2" s="2">
        <f>'Public Media Reusable Metadata'!ROC15</f>
        <v>0</v>
      </c>
      <c r="ROD2" s="2">
        <f>'Public Media Reusable Metadata'!ROD15</f>
        <v>0</v>
      </c>
      <c r="ROE2" s="2">
        <f>'Public Media Reusable Metadata'!ROE15</f>
        <v>0</v>
      </c>
      <c r="ROF2" s="2">
        <f>'Public Media Reusable Metadata'!ROF15</f>
        <v>0</v>
      </c>
      <c r="ROG2" s="2">
        <f>'Public Media Reusable Metadata'!ROG15</f>
        <v>0</v>
      </c>
      <c r="ROH2" s="2">
        <f>'Public Media Reusable Metadata'!ROH15</f>
        <v>0</v>
      </c>
      <c r="ROI2" s="2">
        <f>'Public Media Reusable Metadata'!ROI15</f>
        <v>0</v>
      </c>
      <c r="ROJ2" s="2">
        <f>'Public Media Reusable Metadata'!ROJ15</f>
        <v>0</v>
      </c>
      <c r="ROK2" s="2">
        <f>'Public Media Reusable Metadata'!ROK15</f>
        <v>0</v>
      </c>
      <c r="ROL2" s="2">
        <f>'Public Media Reusable Metadata'!ROL15</f>
        <v>0</v>
      </c>
      <c r="ROM2" s="2">
        <f>'Public Media Reusable Metadata'!ROM15</f>
        <v>0</v>
      </c>
      <c r="RON2" s="2">
        <f>'Public Media Reusable Metadata'!RON15</f>
        <v>0</v>
      </c>
      <c r="ROO2" s="2">
        <f>'Public Media Reusable Metadata'!ROO15</f>
        <v>0</v>
      </c>
      <c r="ROP2" s="2">
        <f>'Public Media Reusable Metadata'!ROP15</f>
        <v>0</v>
      </c>
      <c r="ROQ2" s="2">
        <f>'Public Media Reusable Metadata'!ROQ15</f>
        <v>0</v>
      </c>
      <c r="ROR2" s="2">
        <f>'Public Media Reusable Metadata'!ROR15</f>
        <v>0</v>
      </c>
      <c r="ROS2" s="2">
        <f>'Public Media Reusable Metadata'!ROS15</f>
        <v>0</v>
      </c>
      <c r="ROT2" s="2">
        <f>'Public Media Reusable Metadata'!ROT15</f>
        <v>0</v>
      </c>
      <c r="ROU2" s="2">
        <f>'Public Media Reusable Metadata'!ROU15</f>
        <v>0</v>
      </c>
      <c r="ROV2" s="2">
        <f>'Public Media Reusable Metadata'!ROV15</f>
        <v>0</v>
      </c>
      <c r="ROW2" s="2">
        <f>'Public Media Reusable Metadata'!ROW15</f>
        <v>0</v>
      </c>
      <c r="ROX2" s="2">
        <f>'Public Media Reusable Metadata'!ROX15</f>
        <v>0</v>
      </c>
      <c r="ROY2" s="2">
        <f>'Public Media Reusable Metadata'!ROY15</f>
        <v>0</v>
      </c>
      <c r="ROZ2" s="2">
        <f>'Public Media Reusable Metadata'!ROZ15</f>
        <v>0</v>
      </c>
      <c r="RPA2" s="2">
        <f>'Public Media Reusable Metadata'!RPA15</f>
        <v>0</v>
      </c>
      <c r="RPB2" s="2">
        <f>'Public Media Reusable Metadata'!RPB15</f>
        <v>0</v>
      </c>
      <c r="RPC2" s="2">
        <f>'Public Media Reusable Metadata'!RPC15</f>
        <v>0</v>
      </c>
      <c r="RPD2" s="2">
        <f>'Public Media Reusable Metadata'!RPD15</f>
        <v>0</v>
      </c>
      <c r="RPE2" s="2">
        <f>'Public Media Reusable Metadata'!RPE15</f>
        <v>0</v>
      </c>
      <c r="RPF2" s="2">
        <f>'Public Media Reusable Metadata'!RPF15</f>
        <v>0</v>
      </c>
      <c r="RPG2" s="2">
        <f>'Public Media Reusable Metadata'!RPG15</f>
        <v>0</v>
      </c>
      <c r="RPH2" s="2">
        <f>'Public Media Reusable Metadata'!RPH15</f>
        <v>0</v>
      </c>
      <c r="RPI2" s="2">
        <f>'Public Media Reusable Metadata'!RPI15</f>
        <v>0</v>
      </c>
      <c r="RPJ2" s="2">
        <f>'Public Media Reusable Metadata'!RPJ15</f>
        <v>0</v>
      </c>
      <c r="RPK2" s="2">
        <f>'Public Media Reusable Metadata'!RPK15</f>
        <v>0</v>
      </c>
      <c r="RPL2" s="2">
        <f>'Public Media Reusable Metadata'!RPL15</f>
        <v>0</v>
      </c>
      <c r="RPM2" s="2">
        <f>'Public Media Reusable Metadata'!RPM15</f>
        <v>0</v>
      </c>
      <c r="RPN2" s="2">
        <f>'Public Media Reusable Metadata'!RPN15</f>
        <v>0</v>
      </c>
      <c r="RPO2" s="2">
        <f>'Public Media Reusable Metadata'!RPO15</f>
        <v>0</v>
      </c>
      <c r="RPP2" s="2">
        <f>'Public Media Reusable Metadata'!RPP15</f>
        <v>0</v>
      </c>
      <c r="RPQ2" s="2">
        <f>'Public Media Reusable Metadata'!RPQ15</f>
        <v>0</v>
      </c>
      <c r="RPR2" s="2">
        <f>'Public Media Reusable Metadata'!RPR15</f>
        <v>0</v>
      </c>
      <c r="RPS2" s="2">
        <f>'Public Media Reusable Metadata'!RPS15</f>
        <v>0</v>
      </c>
      <c r="RPT2" s="2">
        <f>'Public Media Reusable Metadata'!RPT15</f>
        <v>0</v>
      </c>
      <c r="RPU2" s="2">
        <f>'Public Media Reusable Metadata'!RPU15</f>
        <v>0</v>
      </c>
      <c r="RPV2" s="2">
        <f>'Public Media Reusable Metadata'!RPV15</f>
        <v>0</v>
      </c>
      <c r="RPW2" s="2">
        <f>'Public Media Reusable Metadata'!RPW15</f>
        <v>0</v>
      </c>
      <c r="RPX2" s="2">
        <f>'Public Media Reusable Metadata'!RPX15</f>
        <v>0</v>
      </c>
      <c r="RPY2" s="2">
        <f>'Public Media Reusable Metadata'!RPY15</f>
        <v>0</v>
      </c>
      <c r="RPZ2" s="2">
        <f>'Public Media Reusable Metadata'!RPZ15</f>
        <v>0</v>
      </c>
      <c r="RQA2" s="2">
        <f>'Public Media Reusable Metadata'!RQA15</f>
        <v>0</v>
      </c>
      <c r="RQB2" s="2">
        <f>'Public Media Reusable Metadata'!RQB15</f>
        <v>0</v>
      </c>
      <c r="RQC2" s="2">
        <f>'Public Media Reusable Metadata'!RQC15</f>
        <v>0</v>
      </c>
      <c r="RQD2" s="2">
        <f>'Public Media Reusable Metadata'!RQD15</f>
        <v>0</v>
      </c>
      <c r="RQE2" s="2">
        <f>'Public Media Reusable Metadata'!RQE15</f>
        <v>0</v>
      </c>
      <c r="RQF2" s="2">
        <f>'Public Media Reusable Metadata'!RQF15</f>
        <v>0</v>
      </c>
      <c r="RQG2" s="2">
        <f>'Public Media Reusable Metadata'!RQG15</f>
        <v>0</v>
      </c>
      <c r="RQH2" s="2">
        <f>'Public Media Reusable Metadata'!RQH15</f>
        <v>0</v>
      </c>
      <c r="RQI2" s="2">
        <f>'Public Media Reusable Metadata'!RQI15</f>
        <v>0</v>
      </c>
      <c r="RQJ2" s="2">
        <f>'Public Media Reusable Metadata'!RQJ15</f>
        <v>0</v>
      </c>
      <c r="RQK2" s="2">
        <f>'Public Media Reusable Metadata'!RQK15</f>
        <v>0</v>
      </c>
      <c r="RQL2" s="2">
        <f>'Public Media Reusable Metadata'!RQL15</f>
        <v>0</v>
      </c>
      <c r="RQM2" s="2">
        <f>'Public Media Reusable Metadata'!RQM15</f>
        <v>0</v>
      </c>
      <c r="RQN2" s="2">
        <f>'Public Media Reusable Metadata'!RQN15</f>
        <v>0</v>
      </c>
      <c r="RQO2" s="2">
        <f>'Public Media Reusable Metadata'!RQO15</f>
        <v>0</v>
      </c>
      <c r="RQP2" s="2">
        <f>'Public Media Reusable Metadata'!RQP15</f>
        <v>0</v>
      </c>
      <c r="RQQ2" s="2">
        <f>'Public Media Reusable Metadata'!RQQ15</f>
        <v>0</v>
      </c>
      <c r="RQR2" s="2">
        <f>'Public Media Reusable Metadata'!RQR15</f>
        <v>0</v>
      </c>
      <c r="RQS2" s="2">
        <f>'Public Media Reusable Metadata'!RQS15</f>
        <v>0</v>
      </c>
      <c r="RQT2" s="2">
        <f>'Public Media Reusable Metadata'!RQT15</f>
        <v>0</v>
      </c>
      <c r="RQU2" s="2">
        <f>'Public Media Reusable Metadata'!RQU15</f>
        <v>0</v>
      </c>
      <c r="RQV2" s="2">
        <f>'Public Media Reusable Metadata'!RQV15</f>
        <v>0</v>
      </c>
      <c r="RQW2" s="2">
        <f>'Public Media Reusable Metadata'!RQW15</f>
        <v>0</v>
      </c>
      <c r="RQX2" s="2">
        <f>'Public Media Reusable Metadata'!RQX15</f>
        <v>0</v>
      </c>
      <c r="RQY2" s="2">
        <f>'Public Media Reusable Metadata'!RQY15</f>
        <v>0</v>
      </c>
      <c r="RQZ2" s="2">
        <f>'Public Media Reusable Metadata'!RQZ15</f>
        <v>0</v>
      </c>
      <c r="RRA2" s="2">
        <f>'Public Media Reusable Metadata'!RRA15</f>
        <v>0</v>
      </c>
      <c r="RRB2" s="2">
        <f>'Public Media Reusable Metadata'!RRB15</f>
        <v>0</v>
      </c>
      <c r="RRC2" s="2">
        <f>'Public Media Reusable Metadata'!RRC15</f>
        <v>0</v>
      </c>
      <c r="RRD2" s="2">
        <f>'Public Media Reusable Metadata'!RRD15</f>
        <v>0</v>
      </c>
      <c r="RRE2" s="2">
        <f>'Public Media Reusable Metadata'!RRE15</f>
        <v>0</v>
      </c>
      <c r="RRF2" s="2">
        <f>'Public Media Reusable Metadata'!RRF15</f>
        <v>0</v>
      </c>
      <c r="RRG2" s="2">
        <f>'Public Media Reusable Metadata'!RRG15</f>
        <v>0</v>
      </c>
      <c r="RRH2" s="2">
        <f>'Public Media Reusable Metadata'!RRH15</f>
        <v>0</v>
      </c>
      <c r="RRI2" s="2">
        <f>'Public Media Reusable Metadata'!RRI15</f>
        <v>0</v>
      </c>
      <c r="RRJ2" s="2">
        <f>'Public Media Reusable Metadata'!RRJ15</f>
        <v>0</v>
      </c>
      <c r="RRK2" s="2">
        <f>'Public Media Reusable Metadata'!RRK15</f>
        <v>0</v>
      </c>
      <c r="RRL2" s="2">
        <f>'Public Media Reusable Metadata'!RRL15</f>
        <v>0</v>
      </c>
      <c r="RRM2" s="2">
        <f>'Public Media Reusable Metadata'!RRM15</f>
        <v>0</v>
      </c>
      <c r="RRN2" s="2">
        <f>'Public Media Reusable Metadata'!RRN15</f>
        <v>0</v>
      </c>
      <c r="RRO2" s="2">
        <f>'Public Media Reusable Metadata'!RRO15</f>
        <v>0</v>
      </c>
      <c r="RRP2" s="2">
        <f>'Public Media Reusable Metadata'!RRP15</f>
        <v>0</v>
      </c>
      <c r="RRQ2" s="2">
        <f>'Public Media Reusable Metadata'!RRQ15</f>
        <v>0</v>
      </c>
      <c r="RRR2" s="2">
        <f>'Public Media Reusable Metadata'!RRR15</f>
        <v>0</v>
      </c>
      <c r="RRS2" s="2">
        <f>'Public Media Reusable Metadata'!RRS15</f>
        <v>0</v>
      </c>
      <c r="RRT2" s="2">
        <f>'Public Media Reusable Metadata'!RRT15</f>
        <v>0</v>
      </c>
      <c r="RRU2" s="2">
        <f>'Public Media Reusable Metadata'!RRU15</f>
        <v>0</v>
      </c>
      <c r="RRV2" s="2">
        <f>'Public Media Reusable Metadata'!RRV15</f>
        <v>0</v>
      </c>
      <c r="RRW2" s="2">
        <f>'Public Media Reusable Metadata'!RRW15</f>
        <v>0</v>
      </c>
      <c r="RRX2" s="2">
        <f>'Public Media Reusable Metadata'!RRX15</f>
        <v>0</v>
      </c>
      <c r="RRY2" s="2">
        <f>'Public Media Reusable Metadata'!RRY15</f>
        <v>0</v>
      </c>
      <c r="RRZ2" s="2">
        <f>'Public Media Reusable Metadata'!RRZ15</f>
        <v>0</v>
      </c>
      <c r="RSA2" s="2">
        <f>'Public Media Reusable Metadata'!RSA15</f>
        <v>0</v>
      </c>
      <c r="RSB2" s="2">
        <f>'Public Media Reusable Metadata'!RSB15</f>
        <v>0</v>
      </c>
      <c r="RSC2" s="2">
        <f>'Public Media Reusable Metadata'!RSC15</f>
        <v>0</v>
      </c>
      <c r="RSD2" s="2">
        <f>'Public Media Reusable Metadata'!RSD15</f>
        <v>0</v>
      </c>
      <c r="RSE2" s="2">
        <f>'Public Media Reusable Metadata'!RSE15</f>
        <v>0</v>
      </c>
      <c r="RSF2" s="2">
        <f>'Public Media Reusable Metadata'!RSF15</f>
        <v>0</v>
      </c>
      <c r="RSG2" s="2">
        <f>'Public Media Reusable Metadata'!RSG15</f>
        <v>0</v>
      </c>
      <c r="RSH2" s="2">
        <f>'Public Media Reusable Metadata'!RSH15</f>
        <v>0</v>
      </c>
      <c r="RSI2" s="2">
        <f>'Public Media Reusable Metadata'!RSI15</f>
        <v>0</v>
      </c>
      <c r="RSJ2" s="2">
        <f>'Public Media Reusable Metadata'!RSJ15</f>
        <v>0</v>
      </c>
      <c r="RSK2" s="2">
        <f>'Public Media Reusable Metadata'!RSK15</f>
        <v>0</v>
      </c>
      <c r="RSL2" s="2">
        <f>'Public Media Reusable Metadata'!RSL15</f>
        <v>0</v>
      </c>
      <c r="RSM2" s="2">
        <f>'Public Media Reusable Metadata'!RSM15</f>
        <v>0</v>
      </c>
      <c r="RSN2" s="2">
        <f>'Public Media Reusable Metadata'!RSN15</f>
        <v>0</v>
      </c>
      <c r="RSO2" s="2">
        <f>'Public Media Reusable Metadata'!RSO15</f>
        <v>0</v>
      </c>
      <c r="RSP2" s="2">
        <f>'Public Media Reusable Metadata'!RSP15</f>
        <v>0</v>
      </c>
      <c r="RSQ2" s="2">
        <f>'Public Media Reusable Metadata'!RSQ15</f>
        <v>0</v>
      </c>
      <c r="RSR2" s="2">
        <f>'Public Media Reusable Metadata'!RSR15</f>
        <v>0</v>
      </c>
      <c r="RSS2" s="2">
        <f>'Public Media Reusable Metadata'!RSS15</f>
        <v>0</v>
      </c>
      <c r="RST2" s="2">
        <f>'Public Media Reusable Metadata'!RST15</f>
        <v>0</v>
      </c>
      <c r="RSU2" s="2">
        <f>'Public Media Reusable Metadata'!RSU15</f>
        <v>0</v>
      </c>
      <c r="RSV2" s="2">
        <f>'Public Media Reusable Metadata'!RSV15</f>
        <v>0</v>
      </c>
      <c r="RSW2" s="2">
        <f>'Public Media Reusable Metadata'!RSW15</f>
        <v>0</v>
      </c>
      <c r="RSX2" s="2">
        <f>'Public Media Reusable Metadata'!RSX15</f>
        <v>0</v>
      </c>
      <c r="RSY2" s="2">
        <f>'Public Media Reusable Metadata'!RSY15</f>
        <v>0</v>
      </c>
      <c r="RSZ2" s="2">
        <f>'Public Media Reusable Metadata'!RSZ15</f>
        <v>0</v>
      </c>
      <c r="RTA2" s="2">
        <f>'Public Media Reusable Metadata'!RTA15</f>
        <v>0</v>
      </c>
      <c r="RTB2" s="2">
        <f>'Public Media Reusable Metadata'!RTB15</f>
        <v>0</v>
      </c>
      <c r="RTC2" s="2">
        <f>'Public Media Reusable Metadata'!RTC15</f>
        <v>0</v>
      </c>
      <c r="RTD2" s="2">
        <f>'Public Media Reusable Metadata'!RTD15</f>
        <v>0</v>
      </c>
      <c r="RTE2" s="2">
        <f>'Public Media Reusable Metadata'!RTE15</f>
        <v>0</v>
      </c>
      <c r="RTF2" s="2">
        <f>'Public Media Reusable Metadata'!RTF15</f>
        <v>0</v>
      </c>
      <c r="RTG2" s="2">
        <f>'Public Media Reusable Metadata'!RTG15</f>
        <v>0</v>
      </c>
      <c r="RTH2" s="2">
        <f>'Public Media Reusable Metadata'!RTH15</f>
        <v>0</v>
      </c>
      <c r="RTI2" s="2">
        <f>'Public Media Reusable Metadata'!RTI15</f>
        <v>0</v>
      </c>
      <c r="RTJ2" s="2">
        <f>'Public Media Reusable Metadata'!RTJ15</f>
        <v>0</v>
      </c>
      <c r="RTK2" s="2">
        <f>'Public Media Reusable Metadata'!RTK15</f>
        <v>0</v>
      </c>
      <c r="RTL2" s="2">
        <f>'Public Media Reusable Metadata'!RTL15</f>
        <v>0</v>
      </c>
      <c r="RTM2" s="2">
        <f>'Public Media Reusable Metadata'!RTM15</f>
        <v>0</v>
      </c>
      <c r="RTN2" s="2">
        <f>'Public Media Reusable Metadata'!RTN15</f>
        <v>0</v>
      </c>
      <c r="RTO2" s="2">
        <f>'Public Media Reusable Metadata'!RTO15</f>
        <v>0</v>
      </c>
      <c r="RTP2" s="2">
        <f>'Public Media Reusable Metadata'!RTP15</f>
        <v>0</v>
      </c>
      <c r="RTQ2" s="2">
        <f>'Public Media Reusable Metadata'!RTQ15</f>
        <v>0</v>
      </c>
      <c r="RTR2" s="2">
        <f>'Public Media Reusable Metadata'!RTR15</f>
        <v>0</v>
      </c>
      <c r="RTS2" s="2">
        <f>'Public Media Reusable Metadata'!RTS15</f>
        <v>0</v>
      </c>
      <c r="RTT2" s="2">
        <f>'Public Media Reusable Metadata'!RTT15</f>
        <v>0</v>
      </c>
      <c r="RTU2" s="2">
        <f>'Public Media Reusable Metadata'!RTU15</f>
        <v>0</v>
      </c>
      <c r="RTV2" s="2">
        <f>'Public Media Reusable Metadata'!RTV15</f>
        <v>0</v>
      </c>
      <c r="RTW2" s="2">
        <f>'Public Media Reusable Metadata'!RTW15</f>
        <v>0</v>
      </c>
      <c r="RTX2" s="2">
        <f>'Public Media Reusable Metadata'!RTX15</f>
        <v>0</v>
      </c>
      <c r="RTY2" s="2">
        <f>'Public Media Reusable Metadata'!RTY15</f>
        <v>0</v>
      </c>
      <c r="RTZ2" s="2">
        <f>'Public Media Reusable Metadata'!RTZ15</f>
        <v>0</v>
      </c>
      <c r="RUA2" s="2">
        <f>'Public Media Reusable Metadata'!RUA15</f>
        <v>0</v>
      </c>
      <c r="RUB2" s="2">
        <f>'Public Media Reusable Metadata'!RUB15</f>
        <v>0</v>
      </c>
      <c r="RUC2" s="2">
        <f>'Public Media Reusable Metadata'!RUC15</f>
        <v>0</v>
      </c>
      <c r="RUD2" s="2">
        <f>'Public Media Reusable Metadata'!RUD15</f>
        <v>0</v>
      </c>
      <c r="RUE2" s="2">
        <f>'Public Media Reusable Metadata'!RUE15</f>
        <v>0</v>
      </c>
      <c r="RUF2" s="2">
        <f>'Public Media Reusable Metadata'!RUF15</f>
        <v>0</v>
      </c>
      <c r="RUG2" s="2">
        <f>'Public Media Reusable Metadata'!RUG15</f>
        <v>0</v>
      </c>
      <c r="RUH2" s="2">
        <f>'Public Media Reusable Metadata'!RUH15</f>
        <v>0</v>
      </c>
      <c r="RUI2" s="2">
        <f>'Public Media Reusable Metadata'!RUI15</f>
        <v>0</v>
      </c>
      <c r="RUJ2" s="2">
        <f>'Public Media Reusable Metadata'!RUJ15</f>
        <v>0</v>
      </c>
      <c r="RUK2" s="2">
        <f>'Public Media Reusable Metadata'!RUK15</f>
        <v>0</v>
      </c>
      <c r="RUL2" s="2">
        <f>'Public Media Reusable Metadata'!RUL15</f>
        <v>0</v>
      </c>
      <c r="RUM2" s="2">
        <f>'Public Media Reusable Metadata'!RUM15</f>
        <v>0</v>
      </c>
      <c r="RUN2" s="2">
        <f>'Public Media Reusable Metadata'!RUN15</f>
        <v>0</v>
      </c>
      <c r="RUO2" s="2">
        <f>'Public Media Reusable Metadata'!RUO15</f>
        <v>0</v>
      </c>
      <c r="RUP2" s="2">
        <f>'Public Media Reusable Metadata'!RUP15</f>
        <v>0</v>
      </c>
      <c r="RUQ2" s="2">
        <f>'Public Media Reusable Metadata'!RUQ15</f>
        <v>0</v>
      </c>
      <c r="RUR2" s="2">
        <f>'Public Media Reusable Metadata'!RUR15</f>
        <v>0</v>
      </c>
      <c r="RUS2" s="2">
        <f>'Public Media Reusable Metadata'!RUS15</f>
        <v>0</v>
      </c>
      <c r="RUT2" s="2">
        <f>'Public Media Reusable Metadata'!RUT15</f>
        <v>0</v>
      </c>
      <c r="RUU2" s="2">
        <f>'Public Media Reusable Metadata'!RUU15</f>
        <v>0</v>
      </c>
      <c r="RUV2" s="2">
        <f>'Public Media Reusable Metadata'!RUV15</f>
        <v>0</v>
      </c>
      <c r="RUW2" s="2">
        <f>'Public Media Reusable Metadata'!RUW15</f>
        <v>0</v>
      </c>
      <c r="RUX2" s="2">
        <f>'Public Media Reusable Metadata'!RUX15</f>
        <v>0</v>
      </c>
      <c r="RUY2" s="2">
        <f>'Public Media Reusable Metadata'!RUY15</f>
        <v>0</v>
      </c>
      <c r="RUZ2" s="2">
        <f>'Public Media Reusable Metadata'!RUZ15</f>
        <v>0</v>
      </c>
      <c r="RVA2" s="2">
        <f>'Public Media Reusable Metadata'!RVA15</f>
        <v>0</v>
      </c>
      <c r="RVB2" s="2">
        <f>'Public Media Reusable Metadata'!RVB15</f>
        <v>0</v>
      </c>
      <c r="RVC2" s="2">
        <f>'Public Media Reusable Metadata'!RVC15</f>
        <v>0</v>
      </c>
      <c r="RVD2" s="2">
        <f>'Public Media Reusable Metadata'!RVD15</f>
        <v>0</v>
      </c>
      <c r="RVE2" s="2">
        <f>'Public Media Reusable Metadata'!RVE15</f>
        <v>0</v>
      </c>
      <c r="RVF2" s="2">
        <f>'Public Media Reusable Metadata'!RVF15</f>
        <v>0</v>
      </c>
      <c r="RVG2" s="2">
        <f>'Public Media Reusable Metadata'!RVG15</f>
        <v>0</v>
      </c>
      <c r="RVH2" s="2">
        <f>'Public Media Reusable Metadata'!RVH15</f>
        <v>0</v>
      </c>
      <c r="RVI2" s="2">
        <f>'Public Media Reusable Metadata'!RVI15</f>
        <v>0</v>
      </c>
      <c r="RVJ2" s="2">
        <f>'Public Media Reusable Metadata'!RVJ15</f>
        <v>0</v>
      </c>
      <c r="RVK2" s="2">
        <f>'Public Media Reusable Metadata'!RVK15</f>
        <v>0</v>
      </c>
      <c r="RVL2" s="2">
        <f>'Public Media Reusable Metadata'!RVL15</f>
        <v>0</v>
      </c>
      <c r="RVM2" s="2">
        <f>'Public Media Reusable Metadata'!RVM15</f>
        <v>0</v>
      </c>
      <c r="RVN2" s="2">
        <f>'Public Media Reusable Metadata'!RVN15</f>
        <v>0</v>
      </c>
      <c r="RVO2" s="2">
        <f>'Public Media Reusable Metadata'!RVO15</f>
        <v>0</v>
      </c>
      <c r="RVP2" s="2">
        <f>'Public Media Reusable Metadata'!RVP15</f>
        <v>0</v>
      </c>
      <c r="RVQ2" s="2">
        <f>'Public Media Reusable Metadata'!RVQ15</f>
        <v>0</v>
      </c>
      <c r="RVR2" s="2">
        <f>'Public Media Reusable Metadata'!RVR15</f>
        <v>0</v>
      </c>
      <c r="RVS2" s="2">
        <f>'Public Media Reusable Metadata'!RVS15</f>
        <v>0</v>
      </c>
      <c r="RVT2" s="2">
        <f>'Public Media Reusable Metadata'!RVT15</f>
        <v>0</v>
      </c>
      <c r="RVU2" s="2">
        <f>'Public Media Reusable Metadata'!RVU15</f>
        <v>0</v>
      </c>
      <c r="RVV2" s="2">
        <f>'Public Media Reusable Metadata'!RVV15</f>
        <v>0</v>
      </c>
      <c r="RVW2" s="2">
        <f>'Public Media Reusable Metadata'!RVW15</f>
        <v>0</v>
      </c>
      <c r="RVX2" s="2">
        <f>'Public Media Reusable Metadata'!RVX15</f>
        <v>0</v>
      </c>
      <c r="RVY2" s="2">
        <f>'Public Media Reusable Metadata'!RVY15</f>
        <v>0</v>
      </c>
      <c r="RVZ2" s="2">
        <f>'Public Media Reusable Metadata'!RVZ15</f>
        <v>0</v>
      </c>
      <c r="RWA2" s="2">
        <f>'Public Media Reusable Metadata'!RWA15</f>
        <v>0</v>
      </c>
      <c r="RWB2" s="2">
        <f>'Public Media Reusable Metadata'!RWB15</f>
        <v>0</v>
      </c>
      <c r="RWC2" s="2">
        <f>'Public Media Reusable Metadata'!RWC15</f>
        <v>0</v>
      </c>
      <c r="RWD2" s="2">
        <f>'Public Media Reusable Metadata'!RWD15</f>
        <v>0</v>
      </c>
      <c r="RWE2" s="2">
        <f>'Public Media Reusable Metadata'!RWE15</f>
        <v>0</v>
      </c>
      <c r="RWF2" s="2">
        <f>'Public Media Reusable Metadata'!RWF15</f>
        <v>0</v>
      </c>
      <c r="RWG2" s="2">
        <f>'Public Media Reusable Metadata'!RWG15</f>
        <v>0</v>
      </c>
      <c r="RWH2" s="2">
        <f>'Public Media Reusable Metadata'!RWH15</f>
        <v>0</v>
      </c>
      <c r="RWI2" s="2">
        <f>'Public Media Reusable Metadata'!RWI15</f>
        <v>0</v>
      </c>
      <c r="RWJ2" s="2">
        <f>'Public Media Reusable Metadata'!RWJ15</f>
        <v>0</v>
      </c>
      <c r="RWK2" s="2">
        <f>'Public Media Reusable Metadata'!RWK15</f>
        <v>0</v>
      </c>
      <c r="RWL2" s="2">
        <f>'Public Media Reusable Metadata'!RWL15</f>
        <v>0</v>
      </c>
      <c r="RWM2" s="2">
        <f>'Public Media Reusable Metadata'!RWM15</f>
        <v>0</v>
      </c>
      <c r="RWN2" s="2">
        <f>'Public Media Reusable Metadata'!RWN15</f>
        <v>0</v>
      </c>
      <c r="RWO2" s="2">
        <f>'Public Media Reusable Metadata'!RWO15</f>
        <v>0</v>
      </c>
      <c r="RWP2" s="2">
        <f>'Public Media Reusable Metadata'!RWP15</f>
        <v>0</v>
      </c>
      <c r="RWQ2" s="2">
        <f>'Public Media Reusable Metadata'!RWQ15</f>
        <v>0</v>
      </c>
      <c r="RWR2" s="2">
        <f>'Public Media Reusable Metadata'!RWR15</f>
        <v>0</v>
      </c>
      <c r="RWS2" s="2">
        <f>'Public Media Reusable Metadata'!RWS15</f>
        <v>0</v>
      </c>
      <c r="RWT2" s="2">
        <f>'Public Media Reusable Metadata'!RWT15</f>
        <v>0</v>
      </c>
      <c r="RWU2" s="2">
        <f>'Public Media Reusable Metadata'!RWU15</f>
        <v>0</v>
      </c>
      <c r="RWV2" s="2">
        <f>'Public Media Reusable Metadata'!RWV15</f>
        <v>0</v>
      </c>
      <c r="RWW2" s="2">
        <f>'Public Media Reusable Metadata'!RWW15</f>
        <v>0</v>
      </c>
      <c r="RWX2" s="2">
        <f>'Public Media Reusable Metadata'!RWX15</f>
        <v>0</v>
      </c>
      <c r="RWY2" s="2">
        <f>'Public Media Reusable Metadata'!RWY15</f>
        <v>0</v>
      </c>
      <c r="RWZ2" s="2">
        <f>'Public Media Reusable Metadata'!RWZ15</f>
        <v>0</v>
      </c>
      <c r="RXA2" s="2">
        <f>'Public Media Reusable Metadata'!RXA15</f>
        <v>0</v>
      </c>
      <c r="RXB2" s="2">
        <f>'Public Media Reusable Metadata'!RXB15</f>
        <v>0</v>
      </c>
      <c r="RXC2" s="2">
        <f>'Public Media Reusable Metadata'!RXC15</f>
        <v>0</v>
      </c>
      <c r="RXD2" s="2">
        <f>'Public Media Reusable Metadata'!RXD15</f>
        <v>0</v>
      </c>
      <c r="RXE2" s="2">
        <f>'Public Media Reusable Metadata'!RXE15</f>
        <v>0</v>
      </c>
      <c r="RXF2" s="2">
        <f>'Public Media Reusable Metadata'!RXF15</f>
        <v>0</v>
      </c>
      <c r="RXG2" s="2">
        <f>'Public Media Reusable Metadata'!RXG15</f>
        <v>0</v>
      </c>
      <c r="RXH2" s="2">
        <f>'Public Media Reusable Metadata'!RXH15</f>
        <v>0</v>
      </c>
      <c r="RXI2" s="2">
        <f>'Public Media Reusable Metadata'!RXI15</f>
        <v>0</v>
      </c>
      <c r="RXJ2" s="2">
        <f>'Public Media Reusable Metadata'!RXJ15</f>
        <v>0</v>
      </c>
      <c r="RXK2" s="2">
        <f>'Public Media Reusable Metadata'!RXK15</f>
        <v>0</v>
      </c>
      <c r="RXL2" s="2">
        <f>'Public Media Reusable Metadata'!RXL15</f>
        <v>0</v>
      </c>
      <c r="RXM2" s="2">
        <f>'Public Media Reusable Metadata'!RXM15</f>
        <v>0</v>
      </c>
      <c r="RXN2" s="2">
        <f>'Public Media Reusable Metadata'!RXN15</f>
        <v>0</v>
      </c>
      <c r="RXO2" s="2">
        <f>'Public Media Reusable Metadata'!RXO15</f>
        <v>0</v>
      </c>
      <c r="RXP2" s="2">
        <f>'Public Media Reusable Metadata'!RXP15</f>
        <v>0</v>
      </c>
      <c r="RXQ2" s="2">
        <f>'Public Media Reusable Metadata'!RXQ15</f>
        <v>0</v>
      </c>
      <c r="RXR2" s="2">
        <f>'Public Media Reusable Metadata'!RXR15</f>
        <v>0</v>
      </c>
      <c r="RXS2" s="2">
        <f>'Public Media Reusable Metadata'!RXS15</f>
        <v>0</v>
      </c>
      <c r="RXT2" s="2">
        <f>'Public Media Reusable Metadata'!RXT15</f>
        <v>0</v>
      </c>
      <c r="RXU2" s="2">
        <f>'Public Media Reusable Metadata'!RXU15</f>
        <v>0</v>
      </c>
      <c r="RXV2" s="2">
        <f>'Public Media Reusable Metadata'!RXV15</f>
        <v>0</v>
      </c>
      <c r="RXW2" s="2">
        <f>'Public Media Reusable Metadata'!RXW15</f>
        <v>0</v>
      </c>
      <c r="RXX2" s="2">
        <f>'Public Media Reusable Metadata'!RXX15</f>
        <v>0</v>
      </c>
      <c r="RXY2" s="2">
        <f>'Public Media Reusable Metadata'!RXY15</f>
        <v>0</v>
      </c>
      <c r="RXZ2" s="2">
        <f>'Public Media Reusable Metadata'!RXZ15</f>
        <v>0</v>
      </c>
      <c r="RYA2" s="2">
        <f>'Public Media Reusable Metadata'!RYA15</f>
        <v>0</v>
      </c>
      <c r="RYB2" s="2">
        <f>'Public Media Reusable Metadata'!RYB15</f>
        <v>0</v>
      </c>
      <c r="RYC2" s="2">
        <f>'Public Media Reusable Metadata'!RYC15</f>
        <v>0</v>
      </c>
      <c r="RYD2" s="2">
        <f>'Public Media Reusable Metadata'!RYD15</f>
        <v>0</v>
      </c>
      <c r="RYE2" s="2">
        <f>'Public Media Reusable Metadata'!RYE15</f>
        <v>0</v>
      </c>
      <c r="RYF2" s="2">
        <f>'Public Media Reusable Metadata'!RYF15</f>
        <v>0</v>
      </c>
      <c r="RYG2" s="2">
        <f>'Public Media Reusable Metadata'!RYG15</f>
        <v>0</v>
      </c>
      <c r="RYH2" s="2">
        <f>'Public Media Reusable Metadata'!RYH15</f>
        <v>0</v>
      </c>
      <c r="RYI2" s="2">
        <f>'Public Media Reusable Metadata'!RYI15</f>
        <v>0</v>
      </c>
      <c r="RYJ2" s="2">
        <f>'Public Media Reusable Metadata'!RYJ15</f>
        <v>0</v>
      </c>
      <c r="RYK2" s="2">
        <f>'Public Media Reusable Metadata'!RYK15</f>
        <v>0</v>
      </c>
      <c r="RYL2" s="2">
        <f>'Public Media Reusable Metadata'!RYL15</f>
        <v>0</v>
      </c>
      <c r="RYM2" s="2">
        <f>'Public Media Reusable Metadata'!RYM15</f>
        <v>0</v>
      </c>
      <c r="RYN2" s="2">
        <f>'Public Media Reusable Metadata'!RYN15</f>
        <v>0</v>
      </c>
      <c r="RYO2" s="2">
        <f>'Public Media Reusable Metadata'!RYO15</f>
        <v>0</v>
      </c>
      <c r="RYP2" s="2">
        <f>'Public Media Reusable Metadata'!RYP15</f>
        <v>0</v>
      </c>
      <c r="RYQ2" s="2">
        <f>'Public Media Reusable Metadata'!RYQ15</f>
        <v>0</v>
      </c>
      <c r="RYR2" s="2">
        <f>'Public Media Reusable Metadata'!RYR15</f>
        <v>0</v>
      </c>
      <c r="RYS2" s="2">
        <f>'Public Media Reusable Metadata'!RYS15</f>
        <v>0</v>
      </c>
      <c r="RYT2" s="2">
        <f>'Public Media Reusable Metadata'!RYT15</f>
        <v>0</v>
      </c>
      <c r="RYU2" s="2">
        <f>'Public Media Reusable Metadata'!RYU15</f>
        <v>0</v>
      </c>
      <c r="RYV2" s="2">
        <f>'Public Media Reusable Metadata'!RYV15</f>
        <v>0</v>
      </c>
      <c r="RYW2" s="2">
        <f>'Public Media Reusable Metadata'!RYW15</f>
        <v>0</v>
      </c>
      <c r="RYX2" s="2">
        <f>'Public Media Reusable Metadata'!RYX15</f>
        <v>0</v>
      </c>
      <c r="RYY2" s="2">
        <f>'Public Media Reusable Metadata'!RYY15</f>
        <v>0</v>
      </c>
      <c r="RYZ2" s="2">
        <f>'Public Media Reusable Metadata'!RYZ15</f>
        <v>0</v>
      </c>
      <c r="RZA2" s="2">
        <f>'Public Media Reusable Metadata'!RZA15</f>
        <v>0</v>
      </c>
      <c r="RZB2" s="2">
        <f>'Public Media Reusable Metadata'!RZB15</f>
        <v>0</v>
      </c>
      <c r="RZC2" s="2">
        <f>'Public Media Reusable Metadata'!RZC15</f>
        <v>0</v>
      </c>
      <c r="RZD2" s="2">
        <f>'Public Media Reusable Metadata'!RZD15</f>
        <v>0</v>
      </c>
      <c r="RZE2" s="2">
        <f>'Public Media Reusable Metadata'!RZE15</f>
        <v>0</v>
      </c>
      <c r="RZF2" s="2">
        <f>'Public Media Reusable Metadata'!RZF15</f>
        <v>0</v>
      </c>
      <c r="RZG2" s="2">
        <f>'Public Media Reusable Metadata'!RZG15</f>
        <v>0</v>
      </c>
      <c r="RZH2" s="2">
        <f>'Public Media Reusable Metadata'!RZH15</f>
        <v>0</v>
      </c>
      <c r="RZI2" s="2">
        <f>'Public Media Reusable Metadata'!RZI15</f>
        <v>0</v>
      </c>
      <c r="RZJ2" s="2">
        <f>'Public Media Reusable Metadata'!RZJ15</f>
        <v>0</v>
      </c>
      <c r="RZK2" s="2">
        <f>'Public Media Reusable Metadata'!RZK15</f>
        <v>0</v>
      </c>
      <c r="RZL2" s="2">
        <f>'Public Media Reusable Metadata'!RZL15</f>
        <v>0</v>
      </c>
      <c r="RZM2" s="2">
        <f>'Public Media Reusable Metadata'!RZM15</f>
        <v>0</v>
      </c>
      <c r="RZN2" s="2">
        <f>'Public Media Reusable Metadata'!RZN15</f>
        <v>0</v>
      </c>
      <c r="RZO2" s="2">
        <f>'Public Media Reusable Metadata'!RZO15</f>
        <v>0</v>
      </c>
      <c r="RZP2" s="2">
        <f>'Public Media Reusable Metadata'!RZP15</f>
        <v>0</v>
      </c>
      <c r="RZQ2" s="2">
        <f>'Public Media Reusable Metadata'!RZQ15</f>
        <v>0</v>
      </c>
      <c r="RZR2" s="2">
        <f>'Public Media Reusable Metadata'!RZR15</f>
        <v>0</v>
      </c>
      <c r="RZS2" s="2">
        <f>'Public Media Reusable Metadata'!RZS15</f>
        <v>0</v>
      </c>
      <c r="RZT2" s="2">
        <f>'Public Media Reusable Metadata'!RZT15</f>
        <v>0</v>
      </c>
      <c r="RZU2" s="2">
        <f>'Public Media Reusable Metadata'!RZU15</f>
        <v>0</v>
      </c>
      <c r="RZV2" s="2">
        <f>'Public Media Reusable Metadata'!RZV15</f>
        <v>0</v>
      </c>
      <c r="RZW2" s="2">
        <f>'Public Media Reusable Metadata'!RZW15</f>
        <v>0</v>
      </c>
      <c r="RZX2" s="2">
        <f>'Public Media Reusable Metadata'!RZX15</f>
        <v>0</v>
      </c>
      <c r="RZY2" s="2">
        <f>'Public Media Reusable Metadata'!RZY15</f>
        <v>0</v>
      </c>
      <c r="RZZ2" s="2">
        <f>'Public Media Reusable Metadata'!RZZ15</f>
        <v>0</v>
      </c>
      <c r="SAA2" s="2">
        <f>'Public Media Reusable Metadata'!SAA15</f>
        <v>0</v>
      </c>
      <c r="SAB2" s="2">
        <f>'Public Media Reusable Metadata'!SAB15</f>
        <v>0</v>
      </c>
      <c r="SAC2" s="2">
        <f>'Public Media Reusable Metadata'!SAC15</f>
        <v>0</v>
      </c>
      <c r="SAD2" s="2">
        <f>'Public Media Reusable Metadata'!SAD15</f>
        <v>0</v>
      </c>
      <c r="SAE2" s="2">
        <f>'Public Media Reusable Metadata'!SAE15</f>
        <v>0</v>
      </c>
      <c r="SAF2" s="2">
        <f>'Public Media Reusable Metadata'!SAF15</f>
        <v>0</v>
      </c>
      <c r="SAG2" s="2">
        <f>'Public Media Reusable Metadata'!SAG15</f>
        <v>0</v>
      </c>
      <c r="SAH2" s="2">
        <f>'Public Media Reusable Metadata'!SAH15</f>
        <v>0</v>
      </c>
      <c r="SAI2" s="2">
        <f>'Public Media Reusable Metadata'!SAI15</f>
        <v>0</v>
      </c>
      <c r="SAJ2" s="2">
        <f>'Public Media Reusable Metadata'!SAJ15</f>
        <v>0</v>
      </c>
      <c r="SAK2" s="2">
        <f>'Public Media Reusable Metadata'!SAK15</f>
        <v>0</v>
      </c>
      <c r="SAL2" s="2">
        <f>'Public Media Reusable Metadata'!SAL15</f>
        <v>0</v>
      </c>
      <c r="SAM2" s="2">
        <f>'Public Media Reusable Metadata'!SAM15</f>
        <v>0</v>
      </c>
      <c r="SAN2" s="2">
        <f>'Public Media Reusable Metadata'!SAN15</f>
        <v>0</v>
      </c>
      <c r="SAO2" s="2">
        <f>'Public Media Reusable Metadata'!SAO15</f>
        <v>0</v>
      </c>
      <c r="SAP2" s="2">
        <f>'Public Media Reusable Metadata'!SAP15</f>
        <v>0</v>
      </c>
      <c r="SAQ2" s="2">
        <f>'Public Media Reusable Metadata'!SAQ15</f>
        <v>0</v>
      </c>
      <c r="SAR2" s="2">
        <f>'Public Media Reusable Metadata'!SAR15</f>
        <v>0</v>
      </c>
      <c r="SAS2" s="2">
        <f>'Public Media Reusable Metadata'!SAS15</f>
        <v>0</v>
      </c>
      <c r="SAT2" s="2">
        <f>'Public Media Reusable Metadata'!SAT15</f>
        <v>0</v>
      </c>
      <c r="SAU2" s="2">
        <f>'Public Media Reusable Metadata'!SAU15</f>
        <v>0</v>
      </c>
      <c r="SAV2" s="2">
        <f>'Public Media Reusable Metadata'!SAV15</f>
        <v>0</v>
      </c>
      <c r="SAW2" s="2">
        <f>'Public Media Reusable Metadata'!SAW15</f>
        <v>0</v>
      </c>
      <c r="SAX2" s="2">
        <f>'Public Media Reusable Metadata'!SAX15</f>
        <v>0</v>
      </c>
      <c r="SAY2" s="2">
        <f>'Public Media Reusable Metadata'!SAY15</f>
        <v>0</v>
      </c>
      <c r="SAZ2" s="2">
        <f>'Public Media Reusable Metadata'!SAZ15</f>
        <v>0</v>
      </c>
      <c r="SBA2" s="2">
        <f>'Public Media Reusable Metadata'!SBA15</f>
        <v>0</v>
      </c>
      <c r="SBB2" s="2">
        <f>'Public Media Reusable Metadata'!SBB15</f>
        <v>0</v>
      </c>
      <c r="SBC2" s="2">
        <f>'Public Media Reusable Metadata'!SBC15</f>
        <v>0</v>
      </c>
      <c r="SBD2" s="2">
        <f>'Public Media Reusable Metadata'!SBD15</f>
        <v>0</v>
      </c>
      <c r="SBE2" s="2">
        <f>'Public Media Reusable Metadata'!SBE15</f>
        <v>0</v>
      </c>
      <c r="SBF2" s="2">
        <f>'Public Media Reusable Metadata'!SBF15</f>
        <v>0</v>
      </c>
      <c r="SBG2" s="2">
        <f>'Public Media Reusable Metadata'!SBG15</f>
        <v>0</v>
      </c>
      <c r="SBH2" s="2">
        <f>'Public Media Reusable Metadata'!SBH15</f>
        <v>0</v>
      </c>
      <c r="SBI2" s="2">
        <f>'Public Media Reusable Metadata'!SBI15</f>
        <v>0</v>
      </c>
      <c r="SBJ2" s="2">
        <f>'Public Media Reusable Metadata'!SBJ15</f>
        <v>0</v>
      </c>
      <c r="SBK2" s="2">
        <f>'Public Media Reusable Metadata'!SBK15</f>
        <v>0</v>
      </c>
      <c r="SBL2" s="2">
        <f>'Public Media Reusable Metadata'!SBL15</f>
        <v>0</v>
      </c>
      <c r="SBM2" s="2">
        <f>'Public Media Reusable Metadata'!SBM15</f>
        <v>0</v>
      </c>
      <c r="SBN2" s="2">
        <f>'Public Media Reusable Metadata'!SBN15</f>
        <v>0</v>
      </c>
      <c r="SBO2" s="2">
        <f>'Public Media Reusable Metadata'!SBO15</f>
        <v>0</v>
      </c>
      <c r="SBP2" s="2">
        <f>'Public Media Reusable Metadata'!SBP15</f>
        <v>0</v>
      </c>
      <c r="SBQ2" s="2">
        <f>'Public Media Reusable Metadata'!SBQ15</f>
        <v>0</v>
      </c>
      <c r="SBR2" s="2">
        <f>'Public Media Reusable Metadata'!SBR15</f>
        <v>0</v>
      </c>
      <c r="SBS2" s="2">
        <f>'Public Media Reusable Metadata'!SBS15</f>
        <v>0</v>
      </c>
      <c r="SBT2" s="2">
        <f>'Public Media Reusable Metadata'!SBT15</f>
        <v>0</v>
      </c>
      <c r="SBU2" s="2">
        <f>'Public Media Reusable Metadata'!SBU15</f>
        <v>0</v>
      </c>
      <c r="SBV2" s="2">
        <f>'Public Media Reusable Metadata'!SBV15</f>
        <v>0</v>
      </c>
      <c r="SBW2" s="2">
        <f>'Public Media Reusable Metadata'!SBW15</f>
        <v>0</v>
      </c>
      <c r="SBX2" s="2">
        <f>'Public Media Reusable Metadata'!SBX15</f>
        <v>0</v>
      </c>
      <c r="SBY2" s="2">
        <f>'Public Media Reusable Metadata'!SBY15</f>
        <v>0</v>
      </c>
      <c r="SBZ2" s="2">
        <f>'Public Media Reusable Metadata'!SBZ15</f>
        <v>0</v>
      </c>
      <c r="SCA2" s="2">
        <f>'Public Media Reusable Metadata'!SCA15</f>
        <v>0</v>
      </c>
      <c r="SCB2" s="2">
        <f>'Public Media Reusable Metadata'!SCB15</f>
        <v>0</v>
      </c>
      <c r="SCC2" s="2">
        <f>'Public Media Reusable Metadata'!SCC15</f>
        <v>0</v>
      </c>
      <c r="SCD2" s="2">
        <f>'Public Media Reusable Metadata'!SCD15</f>
        <v>0</v>
      </c>
      <c r="SCE2" s="2">
        <f>'Public Media Reusable Metadata'!SCE15</f>
        <v>0</v>
      </c>
      <c r="SCF2" s="2">
        <f>'Public Media Reusable Metadata'!SCF15</f>
        <v>0</v>
      </c>
      <c r="SCG2" s="2">
        <f>'Public Media Reusable Metadata'!SCG15</f>
        <v>0</v>
      </c>
      <c r="SCH2" s="2">
        <f>'Public Media Reusable Metadata'!SCH15</f>
        <v>0</v>
      </c>
      <c r="SCI2" s="2">
        <f>'Public Media Reusable Metadata'!SCI15</f>
        <v>0</v>
      </c>
      <c r="SCJ2" s="2">
        <f>'Public Media Reusable Metadata'!SCJ15</f>
        <v>0</v>
      </c>
      <c r="SCK2" s="2">
        <f>'Public Media Reusable Metadata'!SCK15</f>
        <v>0</v>
      </c>
      <c r="SCL2" s="2">
        <f>'Public Media Reusable Metadata'!SCL15</f>
        <v>0</v>
      </c>
      <c r="SCM2" s="2">
        <f>'Public Media Reusable Metadata'!SCM15</f>
        <v>0</v>
      </c>
      <c r="SCN2" s="2">
        <f>'Public Media Reusable Metadata'!SCN15</f>
        <v>0</v>
      </c>
      <c r="SCO2" s="2">
        <f>'Public Media Reusable Metadata'!SCO15</f>
        <v>0</v>
      </c>
      <c r="SCP2" s="2">
        <f>'Public Media Reusable Metadata'!SCP15</f>
        <v>0</v>
      </c>
      <c r="SCQ2" s="2">
        <f>'Public Media Reusable Metadata'!SCQ15</f>
        <v>0</v>
      </c>
      <c r="SCR2" s="2">
        <f>'Public Media Reusable Metadata'!SCR15</f>
        <v>0</v>
      </c>
      <c r="SCS2" s="2">
        <f>'Public Media Reusable Metadata'!SCS15</f>
        <v>0</v>
      </c>
      <c r="SCT2" s="2">
        <f>'Public Media Reusable Metadata'!SCT15</f>
        <v>0</v>
      </c>
      <c r="SCU2" s="2">
        <f>'Public Media Reusable Metadata'!SCU15</f>
        <v>0</v>
      </c>
      <c r="SCV2" s="2">
        <f>'Public Media Reusable Metadata'!SCV15</f>
        <v>0</v>
      </c>
      <c r="SCW2" s="2">
        <f>'Public Media Reusable Metadata'!SCW15</f>
        <v>0</v>
      </c>
      <c r="SCX2" s="2">
        <f>'Public Media Reusable Metadata'!SCX15</f>
        <v>0</v>
      </c>
      <c r="SCY2" s="2">
        <f>'Public Media Reusable Metadata'!SCY15</f>
        <v>0</v>
      </c>
      <c r="SCZ2" s="2">
        <f>'Public Media Reusable Metadata'!SCZ15</f>
        <v>0</v>
      </c>
      <c r="SDA2" s="2">
        <f>'Public Media Reusable Metadata'!SDA15</f>
        <v>0</v>
      </c>
      <c r="SDB2" s="2">
        <f>'Public Media Reusable Metadata'!SDB15</f>
        <v>0</v>
      </c>
      <c r="SDC2" s="2">
        <f>'Public Media Reusable Metadata'!SDC15</f>
        <v>0</v>
      </c>
      <c r="SDD2" s="2">
        <f>'Public Media Reusable Metadata'!SDD15</f>
        <v>0</v>
      </c>
      <c r="SDE2" s="2">
        <f>'Public Media Reusable Metadata'!SDE15</f>
        <v>0</v>
      </c>
      <c r="SDF2" s="2">
        <f>'Public Media Reusable Metadata'!SDF15</f>
        <v>0</v>
      </c>
      <c r="SDG2" s="2">
        <f>'Public Media Reusable Metadata'!SDG15</f>
        <v>0</v>
      </c>
      <c r="SDH2" s="2">
        <f>'Public Media Reusable Metadata'!SDH15</f>
        <v>0</v>
      </c>
      <c r="SDI2" s="2">
        <f>'Public Media Reusable Metadata'!SDI15</f>
        <v>0</v>
      </c>
      <c r="SDJ2" s="2">
        <f>'Public Media Reusable Metadata'!SDJ15</f>
        <v>0</v>
      </c>
      <c r="SDK2" s="2">
        <f>'Public Media Reusable Metadata'!SDK15</f>
        <v>0</v>
      </c>
      <c r="SDL2" s="2">
        <f>'Public Media Reusable Metadata'!SDL15</f>
        <v>0</v>
      </c>
      <c r="SDM2" s="2">
        <f>'Public Media Reusable Metadata'!SDM15</f>
        <v>0</v>
      </c>
      <c r="SDN2" s="2">
        <f>'Public Media Reusable Metadata'!SDN15</f>
        <v>0</v>
      </c>
      <c r="SDO2" s="2">
        <f>'Public Media Reusable Metadata'!SDO15</f>
        <v>0</v>
      </c>
      <c r="SDP2" s="2">
        <f>'Public Media Reusable Metadata'!SDP15</f>
        <v>0</v>
      </c>
      <c r="SDQ2" s="2">
        <f>'Public Media Reusable Metadata'!SDQ15</f>
        <v>0</v>
      </c>
      <c r="SDR2" s="2">
        <f>'Public Media Reusable Metadata'!SDR15</f>
        <v>0</v>
      </c>
      <c r="SDS2" s="2">
        <f>'Public Media Reusable Metadata'!SDS15</f>
        <v>0</v>
      </c>
      <c r="SDT2" s="2">
        <f>'Public Media Reusable Metadata'!SDT15</f>
        <v>0</v>
      </c>
      <c r="SDU2" s="2">
        <f>'Public Media Reusable Metadata'!SDU15</f>
        <v>0</v>
      </c>
      <c r="SDV2" s="2">
        <f>'Public Media Reusable Metadata'!SDV15</f>
        <v>0</v>
      </c>
      <c r="SDW2" s="2">
        <f>'Public Media Reusable Metadata'!SDW15</f>
        <v>0</v>
      </c>
      <c r="SDX2" s="2">
        <f>'Public Media Reusable Metadata'!SDX15</f>
        <v>0</v>
      </c>
      <c r="SDY2" s="2">
        <f>'Public Media Reusable Metadata'!SDY15</f>
        <v>0</v>
      </c>
      <c r="SDZ2" s="2">
        <f>'Public Media Reusable Metadata'!SDZ15</f>
        <v>0</v>
      </c>
      <c r="SEA2" s="2">
        <f>'Public Media Reusable Metadata'!SEA15</f>
        <v>0</v>
      </c>
      <c r="SEB2" s="2">
        <f>'Public Media Reusable Metadata'!SEB15</f>
        <v>0</v>
      </c>
      <c r="SEC2" s="2">
        <f>'Public Media Reusable Metadata'!SEC15</f>
        <v>0</v>
      </c>
      <c r="SED2" s="2">
        <f>'Public Media Reusable Metadata'!SED15</f>
        <v>0</v>
      </c>
      <c r="SEE2" s="2">
        <f>'Public Media Reusable Metadata'!SEE15</f>
        <v>0</v>
      </c>
      <c r="SEF2" s="2">
        <f>'Public Media Reusable Metadata'!SEF15</f>
        <v>0</v>
      </c>
      <c r="SEG2" s="2">
        <f>'Public Media Reusable Metadata'!SEG15</f>
        <v>0</v>
      </c>
      <c r="SEH2" s="2">
        <f>'Public Media Reusable Metadata'!SEH15</f>
        <v>0</v>
      </c>
      <c r="SEI2" s="2">
        <f>'Public Media Reusable Metadata'!SEI15</f>
        <v>0</v>
      </c>
      <c r="SEJ2" s="2">
        <f>'Public Media Reusable Metadata'!SEJ15</f>
        <v>0</v>
      </c>
      <c r="SEK2" s="2">
        <f>'Public Media Reusable Metadata'!SEK15</f>
        <v>0</v>
      </c>
      <c r="SEL2" s="2">
        <f>'Public Media Reusable Metadata'!SEL15</f>
        <v>0</v>
      </c>
      <c r="SEM2" s="2">
        <f>'Public Media Reusable Metadata'!SEM15</f>
        <v>0</v>
      </c>
      <c r="SEN2" s="2">
        <f>'Public Media Reusable Metadata'!SEN15</f>
        <v>0</v>
      </c>
      <c r="SEO2" s="2">
        <f>'Public Media Reusable Metadata'!SEO15</f>
        <v>0</v>
      </c>
      <c r="SEP2" s="2">
        <f>'Public Media Reusable Metadata'!SEP15</f>
        <v>0</v>
      </c>
      <c r="SEQ2" s="2">
        <f>'Public Media Reusable Metadata'!SEQ15</f>
        <v>0</v>
      </c>
      <c r="SER2" s="2">
        <f>'Public Media Reusable Metadata'!SER15</f>
        <v>0</v>
      </c>
      <c r="SES2" s="2">
        <f>'Public Media Reusable Metadata'!SES15</f>
        <v>0</v>
      </c>
      <c r="SET2" s="2">
        <f>'Public Media Reusable Metadata'!SET15</f>
        <v>0</v>
      </c>
      <c r="SEU2" s="2">
        <f>'Public Media Reusable Metadata'!SEU15</f>
        <v>0</v>
      </c>
      <c r="SEV2" s="2">
        <f>'Public Media Reusable Metadata'!SEV15</f>
        <v>0</v>
      </c>
      <c r="SEW2" s="2">
        <f>'Public Media Reusable Metadata'!SEW15</f>
        <v>0</v>
      </c>
      <c r="SEX2" s="2">
        <f>'Public Media Reusable Metadata'!SEX15</f>
        <v>0</v>
      </c>
      <c r="SEY2" s="2">
        <f>'Public Media Reusable Metadata'!SEY15</f>
        <v>0</v>
      </c>
      <c r="SEZ2" s="2">
        <f>'Public Media Reusable Metadata'!SEZ15</f>
        <v>0</v>
      </c>
      <c r="SFA2" s="2">
        <f>'Public Media Reusable Metadata'!SFA15</f>
        <v>0</v>
      </c>
      <c r="SFB2" s="2">
        <f>'Public Media Reusable Metadata'!SFB15</f>
        <v>0</v>
      </c>
      <c r="SFC2" s="2">
        <f>'Public Media Reusable Metadata'!SFC15</f>
        <v>0</v>
      </c>
      <c r="SFD2" s="2">
        <f>'Public Media Reusable Metadata'!SFD15</f>
        <v>0</v>
      </c>
      <c r="SFE2" s="2">
        <f>'Public Media Reusable Metadata'!SFE15</f>
        <v>0</v>
      </c>
      <c r="SFF2" s="2">
        <f>'Public Media Reusable Metadata'!SFF15</f>
        <v>0</v>
      </c>
      <c r="SFG2" s="2">
        <f>'Public Media Reusable Metadata'!SFG15</f>
        <v>0</v>
      </c>
      <c r="SFH2" s="2">
        <f>'Public Media Reusable Metadata'!SFH15</f>
        <v>0</v>
      </c>
      <c r="SFI2" s="2">
        <f>'Public Media Reusable Metadata'!SFI15</f>
        <v>0</v>
      </c>
      <c r="SFJ2" s="2">
        <f>'Public Media Reusable Metadata'!SFJ15</f>
        <v>0</v>
      </c>
      <c r="SFK2" s="2">
        <f>'Public Media Reusable Metadata'!SFK15</f>
        <v>0</v>
      </c>
      <c r="SFL2" s="2">
        <f>'Public Media Reusable Metadata'!SFL15</f>
        <v>0</v>
      </c>
      <c r="SFM2" s="2">
        <f>'Public Media Reusable Metadata'!SFM15</f>
        <v>0</v>
      </c>
      <c r="SFN2" s="2">
        <f>'Public Media Reusable Metadata'!SFN15</f>
        <v>0</v>
      </c>
      <c r="SFO2" s="2">
        <f>'Public Media Reusable Metadata'!SFO15</f>
        <v>0</v>
      </c>
      <c r="SFP2" s="2">
        <f>'Public Media Reusable Metadata'!SFP15</f>
        <v>0</v>
      </c>
      <c r="SFQ2" s="2">
        <f>'Public Media Reusable Metadata'!SFQ15</f>
        <v>0</v>
      </c>
      <c r="SFR2" s="2">
        <f>'Public Media Reusable Metadata'!SFR15</f>
        <v>0</v>
      </c>
      <c r="SFS2" s="2">
        <f>'Public Media Reusable Metadata'!SFS15</f>
        <v>0</v>
      </c>
      <c r="SFT2" s="2">
        <f>'Public Media Reusable Metadata'!SFT15</f>
        <v>0</v>
      </c>
      <c r="SFU2" s="2">
        <f>'Public Media Reusable Metadata'!SFU15</f>
        <v>0</v>
      </c>
      <c r="SFV2" s="2">
        <f>'Public Media Reusable Metadata'!SFV15</f>
        <v>0</v>
      </c>
      <c r="SFW2" s="2">
        <f>'Public Media Reusable Metadata'!SFW15</f>
        <v>0</v>
      </c>
      <c r="SFX2" s="2">
        <f>'Public Media Reusable Metadata'!SFX15</f>
        <v>0</v>
      </c>
      <c r="SFY2" s="2">
        <f>'Public Media Reusable Metadata'!SFY15</f>
        <v>0</v>
      </c>
      <c r="SFZ2" s="2">
        <f>'Public Media Reusable Metadata'!SFZ15</f>
        <v>0</v>
      </c>
      <c r="SGA2" s="2">
        <f>'Public Media Reusable Metadata'!SGA15</f>
        <v>0</v>
      </c>
      <c r="SGB2" s="2">
        <f>'Public Media Reusable Metadata'!SGB15</f>
        <v>0</v>
      </c>
      <c r="SGC2" s="2">
        <f>'Public Media Reusable Metadata'!SGC15</f>
        <v>0</v>
      </c>
      <c r="SGD2" s="2">
        <f>'Public Media Reusable Metadata'!SGD15</f>
        <v>0</v>
      </c>
      <c r="SGE2" s="2">
        <f>'Public Media Reusable Metadata'!SGE15</f>
        <v>0</v>
      </c>
      <c r="SGF2" s="2">
        <f>'Public Media Reusable Metadata'!SGF15</f>
        <v>0</v>
      </c>
      <c r="SGG2" s="2">
        <f>'Public Media Reusable Metadata'!SGG15</f>
        <v>0</v>
      </c>
      <c r="SGH2" s="2">
        <f>'Public Media Reusable Metadata'!SGH15</f>
        <v>0</v>
      </c>
      <c r="SGI2" s="2">
        <f>'Public Media Reusable Metadata'!SGI15</f>
        <v>0</v>
      </c>
      <c r="SGJ2" s="2">
        <f>'Public Media Reusable Metadata'!SGJ15</f>
        <v>0</v>
      </c>
      <c r="SGK2" s="2">
        <f>'Public Media Reusable Metadata'!SGK15</f>
        <v>0</v>
      </c>
      <c r="SGL2" s="2">
        <f>'Public Media Reusable Metadata'!SGL15</f>
        <v>0</v>
      </c>
      <c r="SGM2" s="2">
        <f>'Public Media Reusable Metadata'!SGM15</f>
        <v>0</v>
      </c>
      <c r="SGN2" s="2">
        <f>'Public Media Reusable Metadata'!SGN15</f>
        <v>0</v>
      </c>
      <c r="SGO2" s="2">
        <f>'Public Media Reusable Metadata'!SGO15</f>
        <v>0</v>
      </c>
      <c r="SGP2" s="2">
        <f>'Public Media Reusable Metadata'!SGP15</f>
        <v>0</v>
      </c>
      <c r="SGQ2" s="2">
        <f>'Public Media Reusable Metadata'!SGQ15</f>
        <v>0</v>
      </c>
      <c r="SGR2" s="2">
        <f>'Public Media Reusable Metadata'!SGR15</f>
        <v>0</v>
      </c>
      <c r="SGS2" s="2">
        <f>'Public Media Reusable Metadata'!SGS15</f>
        <v>0</v>
      </c>
      <c r="SGT2" s="2">
        <f>'Public Media Reusable Metadata'!SGT15</f>
        <v>0</v>
      </c>
      <c r="SGU2" s="2">
        <f>'Public Media Reusable Metadata'!SGU15</f>
        <v>0</v>
      </c>
      <c r="SGV2" s="2">
        <f>'Public Media Reusable Metadata'!SGV15</f>
        <v>0</v>
      </c>
      <c r="SGW2" s="2">
        <f>'Public Media Reusable Metadata'!SGW15</f>
        <v>0</v>
      </c>
      <c r="SGX2" s="2">
        <f>'Public Media Reusable Metadata'!SGX15</f>
        <v>0</v>
      </c>
      <c r="SGY2" s="2">
        <f>'Public Media Reusable Metadata'!SGY15</f>
        <v>0</v>
      </c>
      <c r="SGZ2" s="2">
        <f>'Public Media Reusable Metadata'!SGZ15</f>
        <v>0</v>
      </c>
      <c r="SHA2" s="2">
        <f>'Public Media Reusable Metadata'!SHA15</f>
        <v>0</v>
      </c>
      <c r="SHB2" s="2">
        <f>'Public Media Reusable Metadata'!SHB15</f>
        <v>0</v>
      </c>
      <c r="SHC2" s="2">
        <f>'Public Media Reusable Metadata'!SHC15</f>
        <v>0</v>
      </c>
      <c r="SHD2" s="2">
        <f>'Public Media Reusable Metadata'!SHD15</f>
        <v>0</v>
      </c>
      <c r="SHE2" s="2">
        <f>'Public Media Reusable Metadata'!SHE15</f>
        <v>0</v>
      </c>
      <c r="SHF2" s="2">
        <f>'Public Media Reusable Metadata'!SHF15</f>
        <v>0</v>
      </c>
      <c r="SHG2" s="2">
        <f>'Public Media Reusable Metadata'!SHG15</f>
        <v>0</v>
      </c>
      <c r="SHH2" s="2">
        <f>'Public Media Reusable Metadata'!SHH15</f>
        <v>0</v>
      </c>
      <c r="SHI2" s="2">
        <f>'Public Media Reusable Metadata'!SHI15</f>
        <v>0</v>
      </c>
      <c r="SHJ2" s="2">
        <f>'Public Media Reusable Metadata'!SHJ15</f>
        <v>0</v>
      </c>
      <c r="SHK2" s="2">
        <f>'Public Media Reusable Metadata'!SHK15</f>
        <v>0</v>
      </c>
      <c r="SHL2" s="2">
        <f>'Public Media Reusable Metadata'!SHL15</f>
        <v>0</v>
      </c>
      <c r="SHM2" s="2">
        <f>'Public Media Reusable Metadata'!SHM15</f>
        <v>0</v>
      </c>
      <c r="SHN2" s="2">
        <f>'Public Media Reusable Metadata'!SHN15</f>
        <v>0</v>
      </c>
      <c r="SHO2" s="2">
        <f>'Public Media Reusable Metadata'!SHO15</f>
        <v>0</v>
      </c>
      <c r="SHP2" s="2">
        <f>'Public Media Reusable Metadata'!SHP15</f>
        <v>0</v>
      </c>
      <c r="SHQ2" s="2">
        <f>'Public Media Reusable Metadata'!SHQ15</f>
        <v>0</v>
      </c>
      <c r="SHR2" s="2">
        <f>'Public Media Reusable Metadata'!SHR15</f>
        <v>0</v>
      </c>
      <c r="SHS2" s="2">
        <f>'Public Media Reusable Metadata'!SHS15</f>
        <v>0</v>
      </c>
      <c r="SHT2" s="2">
        <f>'Public Media Reusable Metadata'!SHT15</f>
        <v>0</v>
      </c>
      <c r="SHU2" s="2">
        <f>'Public Media Reusable Metadata'!SHU15</f>
        <v>0</v>
      </c>
      <c r="SHV2" s="2">
        <f>'Public Media Reusable Metadata'!SHV15</f>
        <v>0</v>
      </c>
      <c r="SHW2" s="2">
        <f>'Public Media Reusable Metadata'!SHW15</f>
        <v>0</v>
      </c>
      <c r="SHX2" s="2">
        <f>'Public Media Reusable Metadata'!SHX15</f>
        <v>0</v>
      </c>
      <c r="SHY2" s="2">
        <f>'Public Media Reusable Metadata'!SHY15</f>
        <v>0</v>
      </c>
      <c r="SHZ2" s="2">
        <f>'Public Media Reusable Metadata'!SHZ15</f>
        <v>0</v>
      </c>
      <c r="SIA2" s="2">
        <f>'Public Media Reusable Metadata'!SIA15</f>
        <v>0</v>
      </c>
      <c r="SIB2" s="2">
        <f>'Public Media Reusable Metadata'!SIB15</f>
        <v>0</v>
      </c>
      <c r="SIC2" s="2">
        <f>'Public Media Reusable Metadata'!SIC15</f>
        <v>0</v>
      </c>
      <c r="SID2" s="2">
        <f>'Public Media Reusable Metadata'!SID15</f>
        <v>0</v>
      </c>
      <c r="SIE2" s="2">
        <f>'Public Media Reusable Metadata'!SIE15</f>
        <v>0</v>
      </c>
      <c r="SIF2" s="2">
        <f>'Public Media Reusable Metadata'!SIF15</f>
        <v>0</v>
      </c>
      <c r="SIG2" s="2">
        <f>'Public Media Reusable Metadata'!SIG15</f>
        <v>0</v>
      </c>
      <c r="SIH2" s="2">
        <f>'Public Media Reusable Metadata'!SIH15</f>
        <v>0</v>
      </c>
      <c r="SII2" s="2">
        <f>'Public Media Reusable Metadata'!SII15</f>
        <v>0</v>
      </c>
      <c r="SIJ2" s="2">
        <f>'Public Media Reusable Metadata'!SIJ15</f>
        <v>0</v>
      </c>
      <c r="SIK2" s="2">
        <f>'Public Media Reusable Metadata'!SIK15</f>
        <v>0</v>
      </c>
      <c r="SIL2" s="2">
        <f>'Public Media Reusable Metadata'!SIL15</f>
        <v>0</v>
      </c>
      <c r="SIM2" s="2">
        <f>'Public Media Reusable Metadata'!SIM15</f>
        <v>0</v>
      </c>
      <c r="SIN2" s="2">
        <f>'Public Media Reusable Metadata'!SIN15</f>
        <v>0</v>
      </c>
      <c r="SIO2" s="2">
        <f>'Public Media Reusable Metadata'!SIO15</f>
        <v>0</v>
      </c>
      <c r="SIP2" s="2">
        <f>'Public Media Reusable Metadata'!SIP15</f>
        <v>0</v>
      </c>
      <c r="SIQ2" s="2">
        <f>'Public Media Reusable Metadata'!SIQ15</f>
        <v>0</v>
      </c>
      <c r="SIR2" s="2">
        <f>'Public Media Reusable Metadata'!SIR15</f>
        <v>0</v>
      </c>
      <c r="SIS2" s="2">
        <f>'Public Media Reusable Metadata'!SIS15</f>
        <v>0</v>
      </c>
      <c r="SIT2" s="2">
        <f>'Public Media Reusable Metadata'!SIT15</f>
        <v>0</v>
      </c>
      <c r="SIU2" s="2">
        <f>'Public Media Reusable Metadata'!SIU15</f>
        <v>0</v>
      </c>
      <c r="SIV2" s="2">
        <f>'Public Media Reusable Metadata'!SIV15</f>
        <v>0</v>
      </c>
      <c r="SIW2" s="2">
        <f>'Public Media Reusable Metadata'!SIW15</f>
        <v>0</v>
      </c>
      <c r="SIX2" s="2">
        <f>'Public Media Reusable Metadata'!SIX15</f>
        <v>0</v>
      </c>
      <c r="SIY2" s="2">
        <f>'Public Media Reusable Metadata'!SIY15</f>
        <v>0</v>
      </c>
      <c r="SIZ2" s="2">
        <f>'Public Media Reusable Metadata'!SIZ15</f>
        <v>0</v>
      </c>
      <c r="SJA2" s="2">
        <f>'Public Media Reusable Metadata'!SJA15</f>
        <v>0</v>
      </c>
      <c r="SJB2" s="2">
        <f>'Public Media Reusable Metadata'!SJB15</f>
        <v>0</v>
      </c>
      <c r="SJC2" s="2">
        <f>'Public Media Reusable Metadata'!SJC15</f>
        <v>0</v>
      </c>
      <c r="SJD2" s="2">
        <f>'Public Media Reusable Metadata'!SJD15</f>
        <v>0</v>
      </c>
      <c r="SJE2" s="2">
        <f>'Public Media Reusable Metadata'!SJE15</f>
        <v>0</v>
      </c>
      <c r="SJF2" s="2">
        <f>'Public Media Reusable Metadata'!SJF15</f>
        <v>0</v>
      </c>
      <c r="SJG2" s="2">
        <f>'Public Media Reusable Metadata'!SJG15</f>
        <v>0</v>
      </c>
      <c r="SJH2" s="2">
        <f>'Public Media Reusable Metadata'!SJH15</f>
        <v>0</v>
      </c>
      <c r="SJI2" s="2">
        <f>'Public Media Reusable Metadata'!SJI15</f>
        <v>0</v>
      </c>
      <c r="SJJ2" s="2">
        <f>'Public Media Reusable Metadata'!SJJ15</f>
        <v>0</v>
      </c>
      <c r="SJK2" s="2">
        <f>'Public Media Reusable Metadata'!SJK15</f>
        <v>0</v>
      </c>
      <c r="SJL2" s="2">
        <f>'Public Media Reusable Metadata'!SJL15</f>
        <v>0</v>
      </c>
      <c r="SJM2" s="2">
        <f>'Public Media Reusable Metadata'!SJM15</f>
        <v>0</v>
      </c>
      <c r="SJN2" s="2">
        <f>'Public Media Reusable Metadata'!SJN15</f>
        <v>0</v>
      </c>
      <c r="SJO2" s="2">
        <f>'Public Media Reusable Metadata'!SJO15</f>
        <v>0</v>
      </c>
      <c r="SJP2" s="2">
        <f>'Public Media Reusable Metadata'!SJP15</f>
        <v>0</v>
      </c>
      <c r="SJQ2" s="2">
        <f>'Public Media Reusable Metadata'!SJQ15</f>
        <v>0</v>
      </c>
      <c r="SJR2" s="2">
        <f>'Public Media Reusable Metadata'!SJR15</f>
        <v>0</v>
      </c>
      <c r="SJS2" s="2">
        <f>'Public Media Reusable Metadata'!SJS15</f>
        <v>0</v>
      </c>
      <c r="SJT2" s="2">
        <f>'Public Media Reusable Metadata'!SJT15</f>
        <v>0</v>
      </c>
      <c r="SJU2" s="2">
        <f>'Public Media Reusable Metadata'!SJU15</f>
        <v>0</v>
      </c>
      <c r="SJV2" s="2">
        <f>'Public Media Reusable Metadata'!SJV15</f>
        <v>0</v>
      </c>
      <c r="SJW2" s="2">
        <f>'Public Media Reusable Metadata'!SJW15</f>
        <v>0</v>
      </c>
      <c r="SJX2" s="2">
        <f>'Public Media Reusable Metadata'!SJX15</f>
        <v>0</v>
      </c>
      <c r="SJY2" s="2">
        <f>'Public Media Reusable Metadata'!SJY15</f>
        <v>0</v>
      </c>
      <c r="SJZ2" s="2">
        <f>'Public Media Reusable Metadata'!SJZ15</f>
        <v>0</v>
      </c>
      <c r="SKA2" s="2">
        <f>'Public Media Reusable Metadata'!SKA15</f>
        <v>0</v>
      </c>
      <c r="SKB2" s="2">
        <f>'Public Media Reusable Metadata'!SKB15</f>
        <v>0</v>
      </c>
      <c r="SKC2" s="2">
        <f>'Public Media Reusable Metadata'!SKC15</f>
        <v>0</v>
      </c>
      <c r="SKD2" s="2">
        <f>'Public Media Reusable Metadata'!SKD15</f>
        <v>0</v>
      </c>
      <c r="SKE2" s="2">
        <f>'Public Media Reusable Metadata'!SKE15</f>
        <v>0</v>
      </c>
      <c r="SKF2" s="2">
        <f>'Public Media Reusable Metadata'!SKF15</f>
        <v>0</v>
      </c>
      <c r="SKG2" s="2">
        <f>'Public Media Reusable Metadata'!SKG15</f>
        <v>0</v>
      </c>
      <c r="SKH2" s="2">
        <f>'Public Media Reusable Metadata'!SKH15</f>
        <v>0</v>
      </c>
      <c r="SKI2" s="2">
        <f>'Public Media Reusable Metadata'!SKI15</f>
        <v>0</v>
      </c>
      <c r="SKJ2" s="2">
        <f>'Public Media Reusable Metadata'!SKJ15</f>
        <v>0</v>
      </c>
      <c r="SKK2" s="2">
        <f>'Public Media Reusable Metadata'!SKK15</f>
        <v>0</v>
      </c>
      <c r="SKL2" s="2">
        <f>'Public Media Reusable Metadata'!SKL15</f>
        <v>0</v>
      </c>
      <c r="SKM2" s="2">
        <f>'Public Media Reusable Metadata'!SKM15</f>
        <v>0</v>
      </c>
      <c r="SKN2" s="2">
        <f>'Public Media Reusable Metadata'!SKN15</f>
        <v>0</v>
      </c>
      <c r="SKO2" s="2">
        <f>'Public Media Reusable Metadata'!SKO15</f>
        <v>0</v>
      </c>
      <c r="SKP2" s="2">
        <f>'Public Media Reusable Metadata'!SKP15</f>
        <v>0</v>
      </c>
      <c r="SKQ2" s="2">
        <f>'Public Media Reusable Metadata'!SKQ15</f>
        <v>0</v>
      </c>
      <c r="SKR2" s="2">
        <f>'Public Media Reusable Metadata'!SKR15</f>
        <v>0</v>
      </c>
      <c r="SKS2" s="2">
        <f>'Public Media Reusable Metadata'!SKS15</f>
        <v>0</v>
      </c>
      <c r="SKT2" s="2">
        <f>'Public Media Reusable Metadata'!SKT15</f>
        <v>0</v>
      </c>
      <c r="SKU2" s="2">
        <f>'Public Media Reusable Metadata'!SKU15</f>
        <v>0</v>
      </c>
      <c r="SKV2" s="2">
        <f>'Public Media Reusable Metadata'!SKV15</f>
        <v>0</v>
      </c>
      <c r="SKW2" s="2">
        <f>'Public Media Reusable Metadata'!SKW15</f>
        <v>0</v>
      </c>
      <c r="SKX2" s="2">
        <f>'Public Media Reusable Metadata'!SKX15</f>
        <v>0</v>
      </c>
      <c r="SKY2" s="2">
        <f>'Public Media Reusable Metadata'!SKY15</f>
        <v>0</v>
      </c>
      <c r="SKZ2" s="2">
        <f>'Public Media Reusable Metadata'!SKZ15</f>
        <v>0</v>
      </c>
      <c r="SLA2" s="2">
        <f>'Public Media Reusable Metadata'!SLA15</f>
        <v>0</v>
      </c>
      <c r="SLB2" s="2">
        <f>'Public Media Reusable Metadata'!SLB15</f>
        <v>0</v>
      </c>
      <c r="SLC2" s="2">
        <f>'Public Media Reusable Metadata'!SLC15</f>
        <v>0</v>
      </c>
      <c r="SLD2" s="2">
        <f>'Public Media Reusable Metadata'!SLD15</f>
        <v>0</v>
      </c>
      <c r="SLE2" s="2">
        <f>'Public Media Reusable Metadata'!SLE15</f>
        <v>0</v>
      </c>
      <c r="SLF2" s="2">
        <f>'Public Media Reusable Metadata'!SLF15</f>
        <v>0</v>
      </c>
      <c r="SLG2" s="2">
        <f>'Public Media Reusable Metadata'!SLG15</f>
        <v>0</v>
      </c>
      <c r="SLH2" s="2">
        <f>'Public Media Reusable Metadata'!SLH15</f>
        <v>0</v>
      </c>
      <c r="SLI2" s="2">
        <f>'Public Media Reusable Metadata'!SLI15</f>
        <v>0</v>
      </c>
      <c r="SLJ2" s="2">
        <f>'Public Media Reusable Metadata'!SLJ15</f>
        <v>0</v>
      </c>
      <c r="SLK2" s="2">
        <f>'Public Media Reusable Metadata'!SLK15</f>
        <v>0</v>
      </c>
      <c r="SLL2" s="2">
        <f>'Public Media Reusable Metadata'!SLL15</f>
        <v>0</v>
      </c>
      <c r="SLM2" s="2">
        <f>'Public Media Reusable Metadata'!SLM15</f>
        <v>0</v>
      </c>
      <c r="SLN2" s="2">
        <f>'Public Media Reusable Metadata'!SLN15</f>
        <v>0</v>
      </c>
      <c r="SLO2" s="2">
        <f>'Public Media Reusable Metadata'!SLO15</f>
        <v>0</v>
      </c>
      <c r="SLP2" s="2">
        <f>'Public Media Reusable Metadata'!SLP15</f>
        <v>0</v>
      </c>
      <c r="SLQ2" s="2">
        <f>'Public Media Reusable Metadata'!SLQ15</f>
        <v>0</v>
      </c>
      <c r="SLR2" s="2">
        <f>'Public Media Reusable Metadata'!SLR15</f>
        <v>0</v>
      </c>
      <c r="SLS2" s="2">
        <f>'Public Media Reusable Metadata'!SLS15</f>
        <v>0</v>
      </c>
      <c r="SLT2" s="2">
        <f>'Public Media Reusable Metadata'!SLT15</f>
        <v>0</v>
      </c>
      <c r="SLU2" s="2">
        <f>'Public Media Reusable Metadata'!SLU15</f>
        <v>0</v>
      </c>
      <c r="SLV2" s="2">
        <f>'Public Media Reusable Metadata'!SLV15</f>
        <v>0</v>
      </c>
      <c r="SLW2" s="2">
        <f>'Public Media Reusable Metadata'!SLW15</f>
        <v>0</v>
      </c>
      <c r="SLX2" s="2">
        <f>'Public Media Reusable Metadata'!SLX15</f>
        <v>0</v>
      </c>
      <c r="SLY2" s="2">
        <f>'Public Media Reusable Metadata'!SLY15</f>
        <v>0</v>
      </c>
      <c r="SLZ2" s="2">
        <f>'Public Media Reusable Metadata'!SLZ15</f>
        <v>0</v>
      </c>
      <c r="SMA2" s="2">
        <f>'Public Media Reusable Metadata'!SMA15</f>
        <v>0</v>
      </c>
      <c r="SMB2" s="2">
        <f>'Public Media Reusable Metadata'!SMB15</f>
        <v>0</v>
      </c>
      <c r="SMC2" s="2">
        <f>'Public Media Reusable Metadata'!SMC15</f>
        <v>0</v>
      </c>
      <c r="SMD2" s="2">
        <f>'Public Media Reusable Metadata'!SMD15</f>
        <v>0</v>
      </c>
      <c r="SME2" s="2">
        <f>'Public Media Reusable Metadata'!SME15</f>
        <v>0</v>
      </c>
      <c r="SMF2" s="2">
        <f>'Public Media Reusable Metadata'!SMF15</f>
        <v>0</v>
      </c>
      <c r="SMG2" s="2">
        <f>'Public Media Reusable Metadata'!SMG15</f>
        <v>0</v>
      </c>
      <c r="SMH2" s="2">
        <f>'Public Media Reusable Metadata'!SMH15</f>
        <v>0</v>
      </c>
      <c r="SMI2" s="2">
        <f>'Public Media Reusable Metadata'!SMI15</f>
        <v>0</v>
      </c>
      <c r="SMJ2" s="2">
        <f>'Public Media Reusable Metadata'!SMJ15</f>
        <v>0</v>
      </c>
      <c r="SMK2" s="2">
        <f>'Public Media Reusable Metadata'!SMK15</f>
        <v>0</v>
      </c>
      <c r="SML2" s="2">
        <f>'Public Media Reusable Metadata'!SML15</f>
        <v>0</v>
      </c>
      <c r="SMM2" s="2">
        <f>'Public Media Reusable Metadata'!SMM15</f>
        <v>0</v>
      </c>
      <c r="SMN2" s="2">
        <f>'Public Media Reusable Metadata'!SMN15</f>
        <v>0</v>
      </c>
      <c r="SMO2" s="2">
        <f>'Public Media Reusable Metadata'!SMO15</f>
        <v>0</v>
      </c>
      <c r="SMP2" s="2">
        <f>'Public Media Reusable Metadata'!SMP15</f>
        <v>0</v>
      </c>
      <c r="SMQ2" s="2">
        <f>'Public Media Reusable Metadata'!SMQ15</f>
        <v>0</v>
      </c>
      <c r="SMR2" s="2">
        <f>'Public Media Reusable Metadata'!SMR15</f>
        <v>0</v>
      </c>
      <c r="SMS2" s="2">
        <f>'Public Media Reusable Metadata'!SMS15</f>
        <v>0</v>
      </c>
      <c r="SMT2" s="2">
        <f>'Public Media Reusable Metadata'!SMT15</f>
        <v>0</v>
      </c>
      <c r="SMU2" s="2">
        <f>'Public Media Reusable Metadata'!SMU15</f>
        <v>0</v>
      </c>
      <c r="SMV2" s="2">
        <f>'Public Media Reusable Metadata'!SMV15</f>
        <v>0</v>
      </c>
      <c r="SMW2" s="2">
        <f>'Public Media Reusable Metadata'!SMW15</f>
        <v>0</v>
      </c>
      <c r="SMX2" s="2">
        <f>'Public Media Reusable Metadata'!SMX15</f>
        <v>0</v>
      </c>
      <c r="SMY2" s="2">
        <f>'Public Media Reusable Metadata'!SMY15</f>
        <v>0</v>
      </c>
      <c r="SMZ2" s="2">
        <f>'Public Media Reusable Metadata'!SMZ15</f>
        <v>0</v>
      </c>
      <c r="SNA2" s="2">
        <f>'Public Media Reusable Metadata'!SNA15</f>
        <v>0</v>
      </c>
      <c r="SNB2" s="2">
        <f>'Public Media Reusable Metadata'!SNB15</f>
        <v>0</v>
      </c>
      <c r="SNC2" s="2">
        <f>'Public Media Reusable Metadata'!SNC15</f>
        <v>0</v>
      </c>
      <c r="SND2" s="2">
        <f>'Public Media Reusable Metadata'!SND15</f>
        <v>0</v>
      </c>
      <c r="SNE2" s="2">
        <f>'Public Media Reusable Metadata'!SNE15</f>
        <v>0</v>
      </c>
      <c r="SNF2" s="2">
        <f>'Public Media Reusable Metadata'!SNF15</f>
        <v>0</v>
      </c>
      <c r="SNG2" s="2">
        <f>'Public Media Reusable Metadata'!SNG15</f>
        <v>0</v>
      </c>
      <c r="SNH2" s="2">
        <f>'Public Media Reusable Metadata'!SNH15</f>
        <v>0</v>
      </c>
      <c r="SNI2" s="2">
        <f>'Public Media Reusable Metadata'!SNI15</f>
        <v>0</v>
      </c>
      <c r="SNJ2" s="2">
        <f>'Public Media Reusable Metadata'!SNJ15</f>
        <v>0</v>
      </c>
      <c r="SNK2" s="2">
        <f>'Public Media Reusable Metadata'!SNK15</f>
        <v>0</v>
      </c>
      <c r="SNL2" s="2">
        <f>'Public Media Reusable Metadata'!SNL15</f>
        <v>0</v>
      </c>
      <c r="SNM2" s="2">
        <f>'Public Media Reusable Metadata'!SNM15</f>
        <v>0</v>
      </c>
      <c r="SNN2" s="2">
        <f>'Public Media Reusable Metadata'!SNN15</f>
        <v>0</v>
      </c>
      <c r="SNO2" s="2">
        <f>'Public Media Reusable Metadata'!SNO15</f>
        <v>0</v>
      </c>
      <c r="SNP2" s="2">
        <f>'Public Media Reusable Metadata'!SNP15</f>
        <v>0</v>
      </c>
      <c r="SNQ2" s="2">
        <f>'Public Media Reusable Metadata'!SNQ15</f>
        <v>0</v>
      </c>
      <c r="SNR2" s="2">
        <f>'Public Media Reusable Metadata'!SNR15</f>
        <v>0</v>
      </c>
      <c r="SNS2" s="2">
        <f>'Public Media Reusable Metadata'!SNS15</f>
        <v>0</v>
      </c>
      <c r="SNT2" s="2">
        <f>'Public Media Reusable Metadata'!SNT15</f>
        <v>0</v>
      </c>
      <c r="SNU2" s="2">
        <f>'Public Media Reusable Metadata'!SNU15</f>
        <v>0</v>
      </c>
      <c r="SNV2" s="2">
        <f>'Public Media Reusable Metadata'!SNV15</f>
        <v>0</v>
      </c>
      <c r="SNW2" s="2">
        <f>'Public Media Reusable Metadata'!SNW15</f>
        <v>0</v>
      </c>
      <c r="SNX2" s="2">
        <f>'Public Media Reusable Metadata'!SNX15</f>
        <v>0</v>
      </c>
      <c r="SNY2" s="2">
        <f>'Public Media Reusable Metadata'!SNY15</f>
        <v>0</v>
      </c>
      <c r="SNZ2" s="2">
        <f>'Public Media Reusable Metadata'!SNZ15</f>
        <v>0</v>
      </c>
      <c r="SOA2" s="2">
        <f>'Public Media Reusable Metadata'!SOA15</f>
        <v>0</v>
      </c>
      <c r="SOB2" s="2">
        <f>'Public Media Reusable Metadata'!SOB15</f>
        <v>0</v>
      </c>
      <c r="SOC2" s="2">
        <f>'Public Media Reusable Metadata'!SOC15</f>
        <v>0</v>
      </c>
      <c r="SOD2" s="2">
        <f>'Public Media Reusable Metadata'!SOD15</f>
        <v>0</v>
      </c>
      <c r="SOE2" s="2">
        <f>'Public Media Reusable Metadata'!SOE15</f>
        <v>0</v>
      </c>
      <c r="SOF2" s="2">
        <f>'Public Media Reusable Metadata'!SOF15</f>
        <v>0</v>
      </c>
      <c r="SOG2" s="2">
        <f>'Public Media Reusable Metadata'!SOG15</f>
        <v>0</v>
      </c>
      <c r="SOH2" s="2">
        <f>'Public Media Reusable Metadata'!SOH15</f>
        <v>0</v>
      </c>
      <c r="SOI2" s="2">
        <f>'Public Media Reusable Metadata'!SOI15</f>
        <v>0</v>
      </c>
      <c r="SOJ2" s="2">
        <f>'Public Media Reusable Metadata'!SOJ15</f>
        <v>0</v>
      </c>
      <c r="SOK2" s="2">
        <f>'Public Media Reusable Metadata'!SOK15</f>
        <v>0</v>
      </c>
      <c r="SOL2" s="2">
        <f>'Public Media Reusable Metadata'!SOL15</f>
        <v>0</v>
      </c>
      <c r="SOM2" s="2">
        <f>'Public Media Reusable Metadata'!SOM15</f>
        <v>0</v>
      </c>
      <c r="SON2" s="2">
        <f>'Public Media Reusable Metadata'!SON15</f>
        <v>0</v>
      </c>
      <c r="SOO2" s="2">
        <f>'Public Media Reusable Metadata'!SOO15</f>
        <v>0</v>
      </c>
      <c r="SOP2" s="2">
        <f>'Public Media Reusable Metadata'!SOP15</f>
        <v>0</v>
      </c>
      <c r="SOQ2" s="2">
        <f>'Public Media Reusable Metadata'!SOQ15</f>
        <v>0</v>
      </c>
      <c r="SOR2" s="2">
        <f>'Public Media Reusable Metadata'!SOR15</f>
        <v>0</v>
      </c>
      <c r="SOS2" s="2">
        <f>'Public Media Reusable Metadata'!SOS15</f>
        <v>0</v>
      </c>
      <c r="SOT2" s="2">
        <f>'Public Media Reusable Metadata'!SOT15</f>
        <v>0</v>
      </c>
      <c r="SOU2" s="2">
        <f>'Public Media Reusable Metadata'!SOU15</f>
        <v>0</v>
      </c>
      <c r="SOV2" s="2">
        <f>'Public Media Reusable Metadata'!SOV15</f>
        <v>0</v>
      </c>
      <c r="SOW2" s="2">
        <f>'Public Media Reusable Metadata'!SOW15</f>
        <v>0</v>
      </c>
      <c r="SOX2" s="2">
        <f>'Public Media Reusable Metadata'!SOX15</f>
        <v>0</v>
      </c>
      <c r="SOY2" s="2">
        <f>'Public Media Reusable Metadata'!SOY15</f>
        <v>0</v>
      </c>
      <c r="SOZ2" s="2">
        <f>'Public Media Reusable Metadata'!SOZ15</f>
        <v>0</v>
      </c>
      <c r="SPA2" s="2">
        <f>'Public Media Reusable Metadata'!SPA15</f>
        <v>0</v>
      </c>
      <c r="SPB2" s="2">
        <f>'Public Media Reusable Metadata'!SPB15</f>
        <v>0</v>
      </c>
      <c r="SPC2" s="2">
        <f>'Public Media Reusable Metadata'!SPC15</f>
        <v>0</v>
      </c>
      <c r="SPD2" s="2">
        <f>'Public Media Reusable Metadata'!SPD15</f>
        <v>0</v>
      </c>
      <c r="SPE2" s="2">
        <f>'Public Media Reusable Metadata'!SPE15</f>
        <v>0</v>
      </c>
      <c r="SPF2" s="2">
        <f>'Public Media Reusable Metadata'!SPF15</f>
        <v>0</v>
      </c>
      <c r="SPG2" s="2">
        <f>'Public Media Reusable Metadata'!SPG15</f>
        <v>0</v>
      </c>
      <c r="SPH2" s="2">
        <f>'Public Media Reusable Metadata'!SPH15</f>
        <v>0</v>
      </c>
      <c r="SPI2" s="2">
        <f>'Public Media Reusable Metadata'!SPI15</f>
        <v>0</v>
      </c>
      <c r="SPJ2" s="2">
        <f>'Public Media Reusable Metadata'!SPJ15</f>
        <v>0</v>
      </c>
      <c r="SPK2" s="2">
        <f>'Public Media Reusable Metadata'!SPK15</f>
        <v>0</v>
      </c>
      <c r="SPL2" s="2">
        <f>'Public Media Reusable Metadata'!SPL15</f>
        <v>0</v>
      </c>
      <c r="SPM2" s="2">
        <f>'Public Media Reusable Metadata'!SPM15</f>
        <v>0</v>
      </c>
      <c r="SPN2" s="2">
        <f>'Public Media Reusable Metadata'!SPN15</f>
        <v>0</v>
      </c>
      <c r="SPO2" s="2">
        <f>'Public Media Reusable Metadata'!SPO15</f>
        <v>0</v>
      </c>
      <c r="SPP2" s="2">
        <f>'Public Media Reusable Metadata'!SPP15</f>
        <v>0</v>
      </c>
      <c r="SPQ2" s="2">
        <f>'Public Media Reusable Metadata'!SPQ15</f>
        <v>0</v>
      </c>
      <c r="SPR2" s="2">
        <f>'Public Media Reusable Metadata'!SPR15</f>
        <v>0</v>
      </c>
      <c r="SPS2" s="2">
        <f>'Public Media Reusable Metadata'!SPS15</f>
        <v>0</v>
      </c>
      <c r="SPT2" s="2">
        <f>'Public Media Reusable Metadata'!SPT15</f>
        <v>0</v>
      </c>
      <c r="SPU2" s="2">
        <f>'Public Media Reusable Metadata'!SPU15</f>
        <v>0</v>
      </c>
      <c r="SPV2" s="2">
        <f>'Public Media Reusable Metadata'!SPV15</f>
        <v>0</v>
      </c>
      <c r="SPW2" s="2">
        <f>'Public Media Reusable Metadata'!SPW15</f>
        <v>0</v>
      </c>
      <c r="SPX2" s="2">
        <f>'Public Media Reusable Metadata'!SPX15</f>
        <v>0</v>
      </c>
      <c r="SPY2" s="2">
        <f>'Public Media Reusable Metadata'!SPY15</f>
        <v>0</v>
      </c>
      <c r="SPZ2" s="2">
        <f>'Public Media Reusable Metadata'!SPZ15</f>
        <v>0</v>
      </c>
      <c r="SQA2" s="2">
        <f>'Public Media Reusable Metadata'!SQA15</f>
        <v>0</v>
      </c>
      <c r="SQB2" s="2">
        <f>'Public Media Reusable Metadata'!SQB15</f>
        <v>0</v>
      </c>
      <c r="SQC2" s="2">
        <f>'Public Media Reusable Metadata'!SQC15</f>
        <v>0</v>
      </c>
      <c r="SQD2" s="2">
        <f>'Public Media Reusable Metadata'!SQD15</f>
        <v>0</v>
      </c>
      <c r="SQE2" s="2">
        <f>'Public Media Reusable Metadata'!SQE15</f>
        <v>0</v>
      </c>
      <c r="SQF2" s="2">
        <f>'Public Media Reusable Metadata'!SQF15</f>
        <v>0</v>
      </c>
      <c r="SQG2" s="2">
        <f>'Public Media Reusable Metadata'!SQG15</f>
        <v>0</v>
      </c>
      <c r="SQH2" s="2">
        <f>'Public Media Reusable Metadata'!SQH15</f>
        <v>0</v>
      </c>
      <c r="SQI2" s="2">
        <f>'Public Media Reusable Metadata'!SQI15</f>
        <v>0</v>
      </c>
      <c r="SQJ2" s="2">
        <f>'Public Media Reusable Metadata'!SQJ15</f>
        <v>0</v>
      </c>
      <c r="SQK2" s="2">
        <f>'Public Media Reusable Metadata'!SQK15</f>
        <v>0</v>
      </c>
      <c r="SQL2" s="2">
        <f>'Public Media Reusable Metadata'!SQL15</f>
        <v>0</v>
      </c>
      <c r="SQM2" s="2">
        <f>'Public Media Reusable Metadata'!SQM15</f>
        <v>0</v>
      </c>
      <c r="SQN2" s="2">
        <f>'Public Media Reusable Metadata'!SQN15</f>
        <v>0</v>
      </c>
      <c r="SQO2" s="2">
        <f>'Public Media Reusable Metadata'!SQO15</f>
        <v>0</v>
      </c>
      <c r="SQP2" s="2">
        <f>'Public Media Reusable Metadata'!SQP15</f>
        <v>0</v>
      </c>
      <c r="SQQ2" s="2">
        <f>'Public Media Reusable Metadata'!SQQ15</f>
        <v>0</v>
      </c>
      <c r="SQR2" s="2">
        <f>'Public Media Reusable Metadata'!SQR15</f>
        <v>0</v>
      </c>
      <c r="SQS2" s="2">
        <f>'Public Media Reusable Metadata'!SQS15</f>
        <v>0</v>
      </c>
      <c r="SQT2" s="2">
        <f>'Public Media Reusable Metadata'!SQT15</f>
        <v>0</v>
      </c>
      <c r="SQU2" s="2">
        <f>'Public Media Reusable Metadata'!SQU15</f>
        <v>0</v>
      </c>
      <c r="SQV2" s="2">
        <f>'Public Media Reusable Metadata'!SQV15</f>
        <v>0</v>
      </c>
      <c r="SQW2" s="2">
        <f>'Public Media Reusable Metadata'!SQW15</f>
        <v>0</v>
      </c>
      <c r="SQX2" s="2">
        <f>'Public Media Reusable Metadata'!SQX15</f>
        <v>0</v>
      </c>
      <c r="SQY2" s="2">
        <f>'Public Media Reusable Metadata'!SQY15</f>
        <v>0</v>
      </c>
      <c r="SQZ2" s="2">
        <f>'Public Media Reusable Metadata'!SQZ15</f>
        <v>0</v>
      </c>
      <c r="SRA2" s="2">
        <f>'Public Media Reusable Metadata'!SRA15</f>
        <v>0</v>
      </c>
      <c r="SRB2" s="2">
        <f>'Public Media Reusable Metadata'!SRB15</f>
        <v>0</v>
      </c>
      <c r="SRC2" s="2">
        <f>'Public Media Reusable Metadata'!SRC15</f>
        <v>0</v>
      </c>
      <c r="SRD2" s="2">
        <f>'Public Media Reusable Metadata'!SRD15</f>
        <v>0</v>
      </c>
      <c r="SRE2" s="2">
        <f>'Public Media Reusable Metadata'!SRE15</f>
        <v>0</v>
      </c>
      <c r="SRF2" s="2">
        <f>'Public Media Reusable Metadata'!SRF15</f>
        <v>0</v>
      </c>
      <c r="SRG2" s="2">
        <f>'Public Media Reusable Metadata'!SRG15</f>
        <v>0</v>
      </c>
      <c r="SRH2" s="2">
        <f>'Public Media Reusable Metadata'!SRH15</f>
        <v>0</v>
      </c>
      <c r="SRI2" s="2">
        <f>'Public Media Reusable Metadata'!SRI15</f>
        <v>0</v>
      </c>
      <c r="SRJ2" s="2">
        <f>'Public Media Reusable Metadata'!SRJ15</f>
        <v>0</v>
      </c>
      <c r="SRK2" s="2">
        <f>'Public Media Reusable Metadata'!SRK15</f>
        <v>0</v>
      </c>
      <c r="SRL2" s="2">
        <f>'Public Media Reusable Metadata'!SRL15</f>
        <v>0</v>
      </c>
      <c r="SRM2" s="2">
        <f>'Public Media Reusable Metadata'!SRM15</f>
        <v>0</v>
      </c>
      <c r="SRN2" s="2">
        <f>'Public Media Reusable Metadata'!SRN15</f>
        <v>0</v>
      </c>
      <c r="SRO2" s="2">
        <f>'Public Media Reusable Metadata'!SRO15</f>
        <v>0</v>
      </c>
      <c r="SRP2" s="2">
        <f>'Public Media Reusable Metadata'!SRP15</f>
        <v>0</v>
      </c>
      <c r="SRQ2" s="2">
        <f>'Public Media Reusable Metadata'!SRQ15</f>
        <v>0</v>
      </c>
      <c r="SRR2" s="2">
        <f>'Public Media Reusable Metadata'!SRR15</f>
        <v>0</v>
      </c>
      <c r="SRS2" s="2">
        <f>'Public Media Reusable Metadata'!SRS15</f>
        <v>0</v>
      </c>
      <c r="SRT2" s="2">
        <f>'Public Media Reusable Metadata'!SRT15</f>
        <v>0</v>
      </c>
      <c r="SRU2" s="2">
        <f>'Public Media Reusable Metadata'!SRU15</f>
        <v>0</v>
      </c>
      <c r="SRV2" s="2">
        <f>'Public Media Reusable Metadata'!SRV15</f>
        <v>0</v>
      </c>
      <c r="SRW2" s="2">
        <f>'Public Media Reusable Metadata'!SRW15</f>
        <v>0</v>
      </c>
      <c r="SRX2" s="2">
        <f>'Public Media Reusable Metadata'!SRX15</f>
        <v>0</v>
      </c>
      <c r="SRY2" s="2">
        <f>'Public Media Reusable Metadata'!SRY15</f>
        <v>0</v>
      </c>
      <c r="SRZ2" s="2">
        <f>'Public Media Reusable Metadata'!SRZ15</f>
        <v>0</v>
      </c>
      <c r="SSA2" s="2">
        <f>'Public Media Reusable Metadata'!SSA15</f>
        <v>0</v>
      </c>
      <c r="SSB2" s="2">
        <f>'Public Media Reusable Metadata'!SSB15</f>
        <v>0</v>
      </c>
      <c r="SSC2" s="2">
        <f>'Public Media Reusable Metadata'!SSC15</f>
        <v>0</v>
      </c>
      <c r="SSD2" s="2">
        <f>'Public Media Reusable Metadata'!SSD15</f>
        <v>0</v>
      </c>
      <c r="SSE2" s="2">
        <f>'Public Media Reusable Metadata'!SSE15</f>
        <v>0</v>
      </c>
      <c r="SSF2" s="2">
        <f>'Public Media Reusable Metadata'!SSF15</f>
        <v>0</v>
      </c>
      <c r="SSG2" s="2">
        <f>'Public Media Reusable Metadata'!SSG15</f>
        <v>0</v>
      </c>
      <c r="SSH2" s="2">
        <f>'Public Media Reusable Metadata'!SSH15</f>
        <v>0</v>
      </c>
      <c r="SSI2" s="2">
        <f>'Public Media Reusable Metadata'!SSI15</f>
        <v>0</v>
      </c>
      <c r="SSJ2" s="2">
        <f>'Public Media Reusable Metadata'!SSJ15</f>
        <v>0</v>
      </c>
      <c r="SSK2" s="2">
        <f>'Public Media Reusable Metadata'!SSK15</f>
        <v>0</v>
      </c>
      <c r="SSL2" s="2">
        <f>'Public Media Reusable Metadata'!SSL15</f>
        <v>0</v>
      </c>
      <c r="SSM2" s="2">
        <f>'Public Media Reusable Metadata'!SSM15</f>
        <v>0</v>
      </c>
      <c r="SSN2" s="2">
        <f>'Public Media Reusable Metadata'!SSN15</f>
        <v>0</v>
      </c>
      <c r="SSO2" s="2">
        <f>'Public Media Reusable Metadata'!SSO15</f>
        <v>0</v>
      </c>
      <c r="SSP2" s="2">
        <f>'Public Media Reusable Metadata'!SSP15</f>
        <v>0</v>
      </c>
      <c r="SSQ2" s="2">
        <f>'Public Media Reusable Metadata'!SSQ15</f>
        <v>0</v>
      </c>
      <c r="SSR2" s="2">
        <f>'Public Media Reusable Metadata'!SSR15</f>
        <v>0</v>
      </c>
      <c r="SSS2" s="2">
        <f>'Public Media Reusable Metadata'!SSS15</f>
        <v>0</v>
      </c>
      <c r="SST2" s="2">
        <f>'Public Media Reusable Metadata'!SST15</f>
        <v>0</v>
      </c>
      <c r="SSU2" s="2">
        <f>'Public Media Reusable Metadata'!SSU15</f>
        <v>0</v>
      </c>
      <c r="SSV2" s="2">
        <f>'Public Media Reusable Metadata'!SSV15</f>
        <v>0</v>
      </c>
      <c r="SSW2" s="2">
        <f>'Public Media Reusable Metadata'!SSW15</f>
        <v>0</v>
      </c>
      <c r="SSX2" s="2">
        <f>'Public Media Reusable Metadata'!SSX15</f>
        <v>0</v>
      </c>
      <c r="SSY2" s="2">
        <f>'Public Media Reusable Metadata'!SSY15</f>
        <v>0</v>
      </c>
      <c r="SSZ2" s="2">
        <f>'Public Media Reusable Metadata'!SSZ15</f>
        <v>0</v>
      </c>
      <c r="STA2" s="2">
        <f>'Public Media Reusable Metadata'!STA15</f>
        <v>0</v>
      </c>
      <c r="STB2" s="2">
        <f>'Public Media Reusable Metadata'!STB15</f>
        <v>0</v>
      </c>
      <c r="STC2" s="2">
        <f>'Public Media Reusable Metadata'!STC15</f>
        <v>0</v>
      </c>
      <c r="STD2" s="2">
        <f>'Public Media Reusable Metadata'!STD15</f>
        <v>0</v>
      </c>
      <c r="STE2" s="2">
        <f>'Public Media Reusable Metadata'!STE15</f>
        <v>0</v>
      </c>
      <c r="STF2" s="2">
        <f>'Public Media Reusable Metadata'!STF15</f>
        <v>0</v>
      </c>
      <c r="STG2" s="2">
        <f>'Public Media Reusable Metadata'!STG15</f>
        <v>0</v>
      </c>
      <c r="STH2" s="2">
        <f>'Public Media Reusable Metadata'!STH15</f>
        <v>0</v>
      </c>
      <c r="STI2" s="2">
        <f>'Public Media Reusable Metadata'!STI15</f>
        <v>0</v>
      </c>
      <c r="STJ2" s="2">
        <f>'Public Media Reusable Metadata'!STJ15</f>
        <v>0</v>
      </c>
      <c r="STK2" s="2">
        <f>'Public Media Reusable Metadata'!STK15</f>
        <v>0</v>
      </c>
      <c r="STL2" s="2">
        <f>'Public Media Reusable Metadata'!STL15</f>
        <v>0</v>
      </c>
      <c r="STM2" s="2">
        <f>'Public Media Reusable Metadata'!STM15</f>
        <v>0</v>
      </c>
      <c r="STN2" s="2">
        <f>'Public Media Reusable Metadata'!STN15</f>
        <v>0</v>
      </c>
      <c r="STO2" s="2">
        <f>'Public Media Reusable Metadata'!STO15</f>
        <v>0</v>
      </c>
      <c r="STP2" s="2">
        <f>'Public Media Reusable Metadata'!STP15</f>
        <v>0</v>
      </c>
      <c r="STQ2" s="2">
        <f>'Public Media Reusable Metadata'!STQ15</f>
        <v>0</v>
      </c>
      <c r="STR2" s="2">
        <f>'Public Media Reusable Metadata'!STR15</f>
        <v>0</v>
      </c>
      <c r="STS2" s="2">
        <f>'Public Media Reusable Metadata'!STS15</f>
        <v>0</v>
      </c>
      <c r="STT2" s="2">
        <f>'Public Media Reusable Metadata'!STT15</f>
        <v>0</v>
      </c>
      <c r="STU2" s="2">
        <f>'Public Media Reusable Metadata'!STU15</f>
        <v>0</v>
      </c>
      <c r="STV2" s="2">
        <f>'Public Media Reusable Metadata'!STV15</f>
        <v>0</v>
      </c>
      <c r="STW2" s="2">
        <f>'Public Media Reusable Metadata'!STW15</f>
        <v>0</v>
      </c>
      <c r="STX2" s="2">
        <f>'Public Media Reusable Metadata'!STX15</f>
        <v>0</v>
      </c>
      <c r="STY2" s="2">
        <f>'Public Media Reusable Metadata'!STY15</f>
        <v>0</v>
      </c>
      <c r="STZ2" s="2">
        <f>'Public Media Reusable Metadata'!STZ15</f>
        <v>0</v>
      </c>
      <c r="SUA2" s="2">
        <f>'Public Media Reusable Metadata'!SUA15</f>
        <v>0</v>
      </c>
      <c r="SUB2" s="2">
        <f>'Public Media Reusable Metadata'!SUB15</f>
        <v>0</v>
      </c>
      <c r="SUC2" s="2">
        <f>'Public Media Reusable Metadata'!SUC15</f>
        <v>0</v>
      </c>
      <c r="SUD2" s="2">
        <f>'Public Media Reusable Metadata'!SUD15</f>
        <v>0</v>
      </c>
      <c r="SUE2" s="2">
        <f>'Public Media Reusable Metadata'!SUE15</f>
        <v>0</v>
      </c>
      <c r="SUF2" s="2">
        <f>'Public Media Reusable Metadata'!SUF15</f>
        <v>0</v>
      </c>
      <c r="SUG2" s="2">
        <f>'Public Media Reusable Metadata'!SUG15</f>
        <v>0</v>
      </c>
      <c r="SUH2" s="2">
        <f>'Public Media Reusable Metadata'!SUH15</f>
        <v>0</v>
      </c>
      <c r="SUI2" s="2">
        <f>'Public Media Reusable Metadata'!SUI15</f>
        <v>0</v>
      </c>
      <c r="SUJ2" s="2">
        <f>'Public Media Reusable Metadata'!SUJ15</f>
        <v>0</v>
      </c>
      <c r="SUK2" s="2">
        <f>'Public Media Reusable Metadata'!SUK15</f>
        <v>0</v>
      </c>
      <c r="SUL2" s="2">
        <f>'Public Media Reusable Metadata'!SUL15</f>
        <v>0</v>
      </c>
      <c r="SUM2" s="2">
        <f>'Public Media Reusable Metadata'!SUM15</f>
        <v>0</v>
      </c>
      <c r="SUN2" s="2">
        <f>'Public Media Reusable Metadata'!SUN15</f>
        <v>0</v>
      </c>
      <c r="SUO2" s="2">
        <f>'Public Media Reusable Metadata'!SUO15</f>
        <v>0</v>
      </c>
      <c r="SUP2" s="2">
        <f>'Public Media Reusable Metadata'!SUP15</f>
        <v>0</v>
      </c>
      <c r="SUQ2" s="2">
        <f>'Public Media Reusable Metadata'!SUQ15</f>
        <v>0</v>
      </c>
      <c r="SUR2" s="2">
        <f>'Public Media Reusable Metadata'!SUR15</f>
        <v>0</v>
      </c>
      <c r="SUS2" s="2">
        <f>'Public Media Reusable Metadata'!SUS15</f>
        <v>0</v>
      </c>
      <c r="SUT2" s="2">
        <f>'Public Media Reusable Metadata'!SUT15</f>
        <v>0</v>
      </c>
      <c r="SUU2" s="2">
        <f>'Public Media Reusable Metadata'!SUU15</f>
        <v>0</v>
      </c>
      <c r="SUV2" s="2">
        <f>'Public Media Reusable Metadata'!SUV15</f>
        <v>0</v>
      </c>
      <c r="SUW2" s="2">
        <f>'Public Media Reusable Metadata'!SUW15</f>
        <v>0</v>
      </c>
      <c r="SUX2" s="2">
        <f>'Public Media Reusable Metadata'!SUX15</f>
        <v>0</v>
      </c>
      <c r="SUY2" s="2">
        <f>'Public Media Reusable Metadata'!SUY15</f>
        <v>0</v>
      </c>
      <c r="SUZ2" s="2">
        <f>'Public Media Reusable Metadata'!SUZ15</f>
        <v>0</v>
      </c>
      <c r="SVA2" s="2">
        <f>'Public Media Reusable Metadata'!SVA15</f>
        <v>0</v>
      </c>
      <c r="SVB2" s="2">
        <f>'Public Media Reusable Metadata'!SVB15</f>
        <v>0</v>
      </c>
      <c r="SVC2" s="2">
        <f>'Public Media Reusable Metadata'!SVC15</f>
        <v>0</v>
      </c>
      <c r="SVD2" s="2">
        <f>'Public Media Reusable Metadata'!SVD15</f>
        <v>0</v>
      </c>
      <c r="SVE2" s="2">
        <f>'Public Media Reusable Metadata'!SVE15</f>
        <v>0</v>
      </c>
      <c r="SVF2" s="2">
        <f>'Public Media Reusable Metadata'!SVF15</f>
        <v>0</v>
      </c>
      <c r="SVG2" s="2">
        <f>'Public Media Reusable Metadata'!SVG15</f>
        <v>0</v>
      </c>
      <c r="SVH2" s="2">
        <f>'Public Media Reusable Metadata'!SVH15</f>
        <v>0</v>
      </c>
      <c r="SVI2" s="2">
        <f>'Public Media Reusable Metadata'!SVI15</f>
        <v>0</v>
      </c>
      <c r="SVJ2" s="2">
        <f>'Public Media Reusable Metadata'!SVJ15</f>
        <v>0</v>
      </c>
      <c r="SVK2" s="2">
        <f>'Public Media Reusable Metadata'!SVK15</f>
        <v>0</v>
      </c>
      <c r="SVL2" s="2">
        <f>'Public Media Reusable Metadata'!SVL15</f>
        <v>0</v>
      </c>
      <c r="SVM2" s="2">
        <f>'Public Media Reusable Metadata'!SVM15</f>
        <v>0</v>
      </c>
      <c r="SVN2" s="2">
        <f>'Public Media Reusable Metadata'!SVN15</f>
        <v>0</v>
      </c>
      <c r="SVO2" s="2">
        <f>'Public Media Reusable Metadata'!SVO15</f>
        <v>0</v>
      </c>
      <c r="SVP2" s="2">
        <f>'Public Media Reusable Metadata'!SVP15</f>
        <v>0</v>
      </c>
      <c r="SVQ2" s="2">
        <f>'Public Media Reusable Metadata'!SVQ15</f>
        <v>0</v>
      </c>
      <c r="SVR2" s="2">
        <f>'Public Media Reusable Metadata'!SVR15</f>
        <v>0</v>
      </c>
      <c r="SVS2" s="2">
        <f>'Public Media Reusable Metadata'!SVS15</f>
        <v>0</v>
      </c>
      <c r="SVT2" s="2">
        <f>'Public Media Reusable Metadata'!SVT15</f>
        <v>0</v>
      </c>
      <c r="SVU2" s="2">
        <f>'Public Media Reusable Metadata'!SVU15</f>
        <v>0</v>
      </c>
      <c r="SVV2" s="2">
        <f>'Public Media Reusable Metadata'!SVV15</f>
        <v>0</v>
      </c>
      <c r="SVW2" s="2">
        <f>'Public Media Reusable Metadata'!SVW15</f>
        <v>0</v>
      </c>
      <c r="SVX2" s="2">
        <f>'Public Media Reusable Metadata'!SVX15</f>
        <v>0</v>
      </c>
      <c r="SVY2" s="2">
        <f>'Public Media Reusable Metadata'!SVY15</f>
        <v>0</v>
      </c>
      <c r="SVZ2" s="2">
        <f>'Public Media Reusable Metadata'!SVZ15</f>
        <v>0</v>
      </c>
      <c r="SWA2" s="2">
        <f>'Public Media Reusable Metadata'!SWA15</f>
        <v>0</v>
      </c>
      <c r="SWB2" s="2">
        <f>'Public Media Reusable Metadata'!SWB15</f>
        <v>0</v>
      </c>
      <c r="SWC2" s="2">
        <f>'Public Media Reusable Metadata'!SWC15</f>
        <v>0</v>
      </c>
      <c r="SWD2" s="2">
        <f>'Public Media Reusable Metadata'!SWD15</f>
        <v>0</v>
      </c>
      <c r="SWE2" s="2">
        <f>'Public Media Reusable Metadata'!SWE15</f>
        <v>0</v>
      </c>
      <c r="SWF2" s="2">
        <f>'Public Media Reusable Metadata'!SWF15</f>
        <v>0</v>
      </c>
      <c r="SWG2" s="2">
        <f>'Public Media Reusable Metadata'!SWG15</f>
        <v>0</v>
      </c>
      <c r="SWH2" s="2">
        <f>'Public Media Reusable Metadata'!SWH15</f>
        <v>0</v>
      </c>
      <c r="SWI2" s="2">
        <f>'Public Media Reusable Metadata'!SWI15</f>
        <v>0</v>
      </c>
      <c r="SWJ2" s="2">
        <f>'Public Media Reusable Metadata'!SWJ15</f>
        <v>0</v>
      </c>
      <c r="SWK2" s="2">
        <f>'Public Media Reusable Metadata'!SWK15</f>
        <v>0</v>
      </c>
      <c r="SWL2" s="2">
        <f>'Public Media Reusable Metadata'!SWL15</f>
        <v>0</v>
      </c>
      <c r="SWM2" s="2">
        <f>'Public Media Reusable Metadata'!SWM15</f>
        <v>0</v>
      </c>
      <c r="SWN2" s="2">
        <f>'Public Media Reusable Metadata'!SWN15</f>
        <v>0</v>
      </c>
      <c r="SWO2" s="2">
        <f>'Public Media Reusable Metadata'!SWO15</f>
        <v>0</v>
      </c>
      <c r="SWP2" s="2">
        <f>'Public Media Reusable Metadata'!SWP15</f>
        <v>0</v>
      </c>
      <c r="SWQ2" s="2">
        <f>'Public Media Reusable Metadata'!SWQ15</f>
        <v>0</v>
      </c>
      <c r="SWR2" s="2">
        <f>'Public Media Reusable Metadata'!SWR15</f>
        <v>0</v>
      </c>
      <c r="SWS2" s="2">
        <f>'Public Media Reusable Metadata'!SWS15</f>
        <v>0</v>
      </c>
      <c r="SWT2" s="2">
        <f>'Public Media Reusable Metadata'!SWT15</f>
        <v>0</v>
      </c>
      <c r="SWU2" s="2">
        <f>'Public Media Reusable Metadata'!SWU15</f>
        <v>0</v>
      </c>
      <c r="SWV2" s="2">
        <f>'Public Media Reusable Metadata'!SWV15</f>
        <v>0</v>
      </c>
      <c r="SWW2" s="2">
        <f>'Public Media Reusable Metadata'!SWW15</f>
        <v>0</v>
      </c>
      <c r="SWX2" s="2">
        <f>'Public Media Reusable Metadata'!SWX15</f>
        <v>0</v>
      </c>
      <c r="SWY2" s="2">
        <f>'Public Media Reusable Metadata'!SWY15</f>
        <v>0</v>
      </c>
      <c r="SWZ2" s="2">
        <f>'Public Media Reusable Metadata'!SWZ15</f>
        <v>0</v>
      </c>
      <c r="SXA2" s="2">
        <f>'Public Media Reusable Metadata'!SXA15</f>
        <v>0</v>
      </c>
      <c r="SXB2" s="2">
        <f>'Public Media Reusable Metadata'!SXB15</f>
        <v>0</v>
      </c>
      <c r="SXC2" s="2">
        <f>'Public Media Reusable Metadata'!SXC15</f>
        <v>0</v>
      </c>
      <c r="SXD2" s="2">
        <f>'Public Media Reusable Metadata'!SXD15</f>
        <v>0</v>
      </c>
      <c r="SXE2" s="2">
        <f>'Public Media Reusable Metadata'!SXE15</f>
        <v>0</v>
      </c>
      <c r="SXF2" s="2">
        <f>'Public Media Reusable Metadata'!SXF15</f>
        <v>0</v>
      </c>
      <c r="SXG2" s="2">
        <f>'Public Media Reusable Metadata'!SXG15</f>
        <v>0</v>
      </c>
      <c r="SXH2" s="2">
        <f>'Public Media Reusable Metadata'!SXH15</f>
        <v>0</v>
      </c>
      <c r="SXI2" s="2">
        <f>'Public Media Reusable Metadata'!SXI15</f>
        <v>0</v>
      </c>
      <c r="SXJ2" s="2">
        <f>'Public Media Reusable Metadata'!SXJ15</f>
        <v>0</v>
      </c>
      <c r="SXK2" s="2">
        <f>'Public Media Reusable Metadata'!SXK15</f>
        <v>0</v>
      </c>
      <c r="SXL2" s="2">
        <f>'Public Media Reusable Metadata'!SXL15</f>
        <v>0</v>
      </c>
      <c r="SXM2" s="2">
        <f>'Public Media Reusable Metadata'!SXM15</f>
        <v>0</v>
      </c>
      <c r="SXN2" s="2">
        <f>'Public Media Reusable Metadata'!SXN15</f>
        <v>0</v>
      </c>
      <c r="SXO2" s="2">
        <f>'Public Media Reusable Metadata'!SXO15</f>
        <v>0</v>
      </c>
      <c r="SXP2" s="2">
        <f>'Public Media Reusable Metadata'!SXP15</f>
        <v>0</v>
      </c>
      <c r="SXQ2" s="2">
        <f>'Public Media Reusable Metadata'!SXQ15</f>
        <v>0</v>
      </c>
      <c r="SXR2" s="2">
        <f>'Public Media Reusable Metadata'!SXR15</f>
        <v>0</v>
      </c>
      <c r="SXS2" s="2">
        <f>'Public Media Reusable Metadata'!SXS15</f>
        <v>0</v>
      </c>
      <c r="SXT2" s="2">
        <f>'Public Media Reusable Metadata'!SXT15</f>
        <v>0</v>
      </c>
      <c r="SXU2" s="2">
        <f>'Public Media Reusable Metadata'!SXU15</f>
        <v>0</v>
      </c>
      <c r="SXV2" s="2">
        <f>'Public Media Reusable Metadata'!SXV15</f>
        <v>0</v>
      </c>
      <c r="SXW2" s="2">
        <f>'Public Media Reusable Metadata'!SXW15</f>
        <v>0</v>
      </c>
      <c r="SXX2" s="2">
        <f>'Public Media Reusable Metadata'!SXX15</f>
        <v>0</v>
      </c>
      <c r="SXY2" s="2">
        <f>'Public Media Reusable Metadata'!SXY15</f>
        <v>0</v>
      </c>
      <c r="SXZ2" s="2">
        <f>'Public Media Reusable Metadata'!SXZ15</f>
        <v>0</v>
      </c>
      <c r="SYA2" s="2">
        <f>'Public Media Reusable Metadata'!SYA15</f>
        <v>0</v>
      </c>
      <c r="SYB2" s="2">
        <f>'Public Media Reusable Metadata'!SYB15</f>
        <v>0</v>
      </c>
      <c r="SYC2" s="2">
        <f>'Public Media Reusable Metadata'!SYC15</f>
        <v>0</v>
      </c>
      <c r="SYD2" s="2">
        <f>'Public Media Reusable Metadata'!SYD15</f>
        <v>0</v>
      </c>
      <c r="SYE2" s="2">
        <f>'Public Media Reusable Metadata'!SYE15</f>
        <v>0</v>
      </c>
      <c r="SYF2" s="2">
        <f>'Public Media Reusable Metadata'!SYF15</f>
        <v>0</v>
      </c>
      <c r="SYG2" s="2">
        <f>'Public Media Reusable Metadata'!SYG15</f>
        <v>0</v>
      </c>
      <c r="SYH2" s="2">
        <f>'Public Media Reusable Metadata'!SYH15</f>
        <v>0</v>
      </c>
      <c r="SYI2" s="2">
        <f>'Public Media Reusable Metadata'!SYI15</f>
        <v>0</v>
      </c>
      <c r="SYJ2" s="2">
        <f>'Public Media Reusable Metadata'!SYJ15</f>
        <v>0</v>
      </c>
      <c r="SYK2" s="2">
        <f>'Public Media Reusable Metadata'!SYK15</f>
        <v>0</v>
      </c>
      <c r="SYL2" s="2">
        <f>'Public Media Reusable Metadata'!SYL15</f>
        <v>0</v>
      </c>
      <c r="SYM2" s="2">
        <f>'Public Media Reusable Metadata'!SYM15</f>
        <v>0</v>
      </c>
      <c r="SYN2" s="2">
        <f>'Public Media Reusable Metadata'!SYN15</f>
        <v>0</v>
      </c>
      <c r="SYO2" s="2">
        <f>'Public Media Reusable Metadata'!SYO15</f>
        <v>0</v>
      </c>
      <c r="SYP2" s="2">
        <f>'Public Media Reusable Metadata'!SYP15</f>
        <v>0</v>
      </c>
      <c r="SYQ2" s="2">
        <f>'Public Media Reusable Metadata'!SYQ15</f>
        <v>0</v>
      </c>
      <c r="SYR2" s="2">
        <f>'Public Media Reusable Metadata'!SYR15</f>
        <v>0</v>
      </c>
      <c r="SYS2" s="2">
        <f>'Public Media Reusable Metadata'!SYS15</f>
        <v>0</v>
      </c>
      <c r="SYT2" s="2">
        <f>'Public Media Reusable Metadata'!SYT15</f>
        <v>0</v>
      </c>
      <c r="SYU2" s="2">
        <f>'Public Media Reusable Metadata'!SYU15</f>
        <v>0</v>
      </c>
      <c r="SYV2" s="2">
        <f>'Public Media Reusable Metadata'!SYV15</f>
        <v>0</v>
      </c>
      <c r="SYW2" s="2">
        <f>'Public Media Reusable Metadata'!SYW15</f>
        <v>0</v>
      </c>
      <c r="SYX2" s="2">
        <f>'Public Media Reusable Metadata'!SYX15</f>
        <v>0</v>
      </c>
      <c r="SYY2" s="2">
        <f>'Public Media Reusable Metadata'!SYY15</f>
        <v>0</v>
      </c>
      <c r="SYZ2" s="2">
        <f>'Public Media Reusable Metadata'!SYZ15</f>
        <v>0</v>
      </c>
      <c r="SZA2" s="2">
        <f>'Public Media Reusable Metadata'!SZA15</f>
        <v>0</v>
      </c>
      <c r="SZB2" s="2">
        <f>'Public Media Reusable Metadata'!SZB15</f>
        <v>0</v>
      </c>
      <c r="SZC2" s="2">
        <f>'Public Media Reusable Metadata'!SZC15</f>
        <v>0</v>
      </c>
      <c r="SZD2" s="2">
        <f>'Public Media Reusable Metadata'!SZD15</f>
        <v>0</v>
      </c>
      <c r="SZE2" s="2">
        <f>'Public Media Reusable Metadata'!SZE15</f>
        <v>0</v>
      </c>
      <c r="SZF2" s="2">
        <f>'Public Media Reusable Metadata'!SZF15</f>
        <v>0</v>
      </c>
      <c r="SZG2" s="2">
        <f>'Public Media Reusable Metadata'!SZG15</f>
        <v>0</v>
      </c>
      <c r="SZH2" s="2">
        <f>'Public Media Reusable Metadata'!SZH15</f>
        <v>0</v>
      </c>
      <c r="SZI2" s="2">
        <f>'Public Media Reusable Metadata'!SZI15</f>
        <v>0</v>
      </c>
      <c r="SZJ2" s="2">
        <f>'Public Media Reusable Metadata'!SZJ15</f>
        <v>0</v>
      </c>
      <c r="SZK2" s="2">
        <f>'Public Media Reusable Metadata'!SZK15</f>
        <v>0</v>
      </c>
      <c r="SZL2" s="2">
        <f>'Public Media Reusable Metadata'!SZL15</f>
        <v>0</v>
      </c>
      <c r="SZM2" s="2">
        <f>'Public Media Reusable Metadata'!SZM15</f>
        <v>0</v>
      </c>
      <c r="SZN2" s="2">
        <f>'Public Media Reusable Metadata'!SZN15</f>
        <v>0</v>
      </c>
      <c r="SZO2" s="2">
        <f>'Public Media Reusable Metadata'!SZO15</f>
        <v>0</v>
      </c>
      <c r="SZP2" s="2">
        <f>'Public Media Reusable Metadata'!SZP15</f>
        <v>0</v>
      </c>
      <c r="SZQ2" s="2">
        <f>'Public Media Reusable Metadata'!SZQ15</f>
        <v>0</v>
      </c>
      <c r="SZR2" s="2">
        <f>'Public Media Reusable Metadata'!SZR15</f>
        <v>0</v>
      </c>
      <c r="SZS2" s="2">
        <f>'Public Media Reusable Metadata'!SZS15</f>
        <v>0</v>
      </c>
      <c r="SZT2" s="2">
        <f>'Public Media Reusable Metadata'!SZT15</f>
        <v>0</v>
      </c>
      <c r="SZU2" s="2">
        <f>'Public Media Reusable Metadata'!SZU15</f>
        <v>0</v>
      </c>
      <c r="SZV2" s="2">
        <f>'Public Media Reusable Metadata'!SZV15</f>
        <v>0</v>
      </c>
      <c r="SZW2" s="2">
        <f>'Public Media Reusable Metadata'!SZW15</f>
        <v>0</v>
      </c>
      <c r="SZX2" s="2">
        <f>'Public Media Reusable Metadata'!SZX15</f>
        <v>0</v>
      </c>
      <c r="SZY2" s="2">
        <f>'Public Media Reusable Metadata'!SZY15</f>
        <v>0</v>
      </c>
      <c r="SZZ2" s="2">
        <f>'Public Media Reusable Metadata'!SZZ15</f>
        <v>0</v>
      </c>
      <c r="TAA2" s="2">
        <f>'Public Media Reusable Metadata'!TAA15</f>
        <v>0</v>
      </c>
      <c r="TAB2" s="2">
        <f>'Public Media Reusable Metadata'!TAB15</f>
        <v>0</v>
      </c>
      <c r="TAC2" s="2">
        <f>'Public Media Reusable Metadata'!TAC15</f>
        <v>0</v>
      </c>
      <c r="TAD2" s="2">
        <f>'Public Media Reusable Metadata'!TAD15</f>
        <v>0</v>
      </c>
      <c r="TAE2" s="2">
        <f>'Public Media Reusable Metadata'!TAE15</f>
        <v>0</v>
      </c>
      <c r="TAF2" s="2">
        <f>'Public Media Reusable Metadata'!TAF15</f>
        <v>0</v>
      </c>
      <c r="TAG2" s="2">
        <f>'Public Media Reusable Metadata'!TAG15</f>
        <v>0</v>
      </c>
      <c r="TAH2" s="2">
        <f>'Public Media Reusable Metadata'!TAH15</f>
        <v>0</v>
      </c>
      <c r="TAI2" s="2">
        <f>'Public Media Reusable Metadata'!TAI15</f>
        <v>0</v>
      </c>
      <c r="TAJ2" s="2">
        <f>'Public Media Reusable Metadata'!TAJ15</f>
        <v>0</v>
      </c>
      <c r="TAK2" s="2">
        <f>'Public Media Reusable Metadata'!TAK15</f>
        <v>0</v>
      </c>
      <c r="TAL2" s="2">
        <f>'Public Media Reusable Metadata'!TAL15</f>
        <v>0</v>
      </c>
      <c r="TAM2" s="2">
        <f>'Public Media Reusable Metadata'!TAM15</f>
        <v>0</v>
      </c>
      <c r="TAN2" s="2">
        <f>'Public Media Reusable Metadata'!TAN15</f>
        <v>0</v>
      </c>
      <c r="TAO2" s="2">
        <f>'Public Media Reusable Metadata'!TAO15</f>
        <v>0</v>
      </c>
      <c r="TAP2" s="2">
        <f>'Public Media Reusable Metadata'!TAP15</f>
        <v>0</v>
      </c>
      <c r="TAQ2" s="2">
        <f>'Public Media Reusable Metadata'!TAQ15</f>
        <v>0</v>
      </c>
      <c r="TAR2" s="2">
        <f>'Public Media Reusable Metadata'!TAR15</f>
        <v>0</v>
      </c>
      <c r="TAS2" s="2">
        <f>'Public Media Reusable Metadata'!TAS15</f>
        <v>0</v>
      </c>
      <c r="TAT2" s="2">
        <f>'Public Media Reusable Metadata'!TAT15</f>
        <v>0</v>
      </c>
      <c r="TAU2" s="2">
        <f>'Public Media Reusable Metadata'!TAU15</f>
        <v>0</v>
      </c>
      <c r="TAV2" s="2">
        <f>'Public Media Reusable Metadata'!TAV15</f>
        <v>0</v>
      </c>
      <c r="TAW2" s="2">
        <f>'Public Media Reusable Metadata'!TAW15</f>
        <v>0</v>
      </c>
      <c r="TAX2" s="2">
        <f>'Public Media Reusable Metadata'!TAX15</f>
        <v>0</v>
      </c>
      <c r="TAY2" s="2">
        <f>'Public Media Reusable Metadata'!TAY15</f>
        <v>0</v>
      </c>
      <c r="TAZ2" s="2">
        <f>'Public Media Reusable Metadata'!TAZ15</f>
        <v>0</v>
      </c>
      <c r="TBA2" s="2">
        <f>'Public Media Reusable Metadata'!TBA15</f>
        <v>0</v>
      </c>
      <c r="TBB2" s="2">
        <f>'Public Media Reusable Metadata'!TBB15</f>
        <v>0</v>
      </c>
      <c r="TBC2" s="2">
        <f>'Public Media Reusable Metadata'!TBC15</f>
        <v>0</v>
      </c>
      <c r="TBD2" s="2">
        <f>'Public Media Reusable Metadata'!TBD15</f>
        <v>0</v>
      </c>
      <c r="TBE2" s="2">
        <f>'Public Media Reusable Metadata'!TBE15</f>
        <v>0</v>
      </c>
      <c r="TBF2" s="2">
        <f>'Public Media Reusable Metadata'!TBF15</f>
        <v>0</v>
      </c>
      <c r="TBG2" s="2">
        <f>'Public Media Reusable Metadata'!TBG15</f>
        <v>0</v>
      </c>
      <c r="TBH2" s="2">
        <f>'Public Media Reusable Metadata'!TBH15</f>
        <v>0</v>
      </c>
      <c r="TBI2" s="2">
        <f>'Public Media Reusable Metadata'!TBI15</f>
        <v>0</v>
      </c>
      <c r="TBJ2" s="2">
        <f>'Public Media Reusable Metadata'!TBJ15</f>
        <v>0</v>
      </c>
      <c r="TBK2" s="2">
        <f>'Public Media Reusable Metadata'!TBK15</f>
        <v>0</v>
      </c>
      <c r="TBL2" s="2">
        <f>'Public Media Reusable Metadata'!TBL15</f>
        <v>0</v>
      </c>
      <c r="TBM2" s="2">
        <f>'Public Media Reusable Metadata'!TBM15</f>
        <v>0</v>
      </c>
      <c r="TBN2" s="2">
        <f>'Public Media Reusable Metadata'!TBN15</f>
        <v>0</v>
      </c>
      <c r="TBO2" s="2">
        <f>'Public Media Reusable Metadata'!TBO15</f>
        <v>0</v>
      </c>
      <c r="TBP2" s="2">
        <f>'Public Media Reusable Metadata'!TBP15</f>
        <v>0</v>
      </c>
      <c r="TBQ2" s="2">
        <f>'Public Media Reusable Metadata'!TBQ15</f>
        <v>0</v>
      </c>
      <c r="TBR2" s="2">
        <f>'Public Media Reusable Metadata'!TBR15</f>
        <v>0</v>
      </c>
      <c r="TBS2" s="2">
        <f>'Public Media Reusable Metadata'!TBS15</f>
        <v>0</v>
      </c>
      <c r="TBT2" s="2">
        <f>'Public Media Reusable Metadata'!TBT15</f>
        <v>0</v>
      </c>
      <c r="TBU2" s="2">
        <f>'Public Media Reusable Metadata'!TBU15</f>
        <v>0</v>
      </c>
      <c r="TBV2" s="2">
        <f>'Public Media Reusable Metadata'!TBV15</f>
        <v>0</v>
      </c>
      <c r="TBW2" s="2">
        <f>'Public Media Reusable Metadata'!TBW15</f>
        <v>0</v>
      </c>
      <c r="TBX2" s="2">
        <f>'Public Media Reusable Metadata'!TBX15</f>
        <v>0</v>
      </c>
      <c r="TBY2" s="2">
        <f>'Public Media Reusable Metadata'!TBY15</f>
        <v>0</v>
      </c>
      <c r="TBZ2" s="2">
        <f>'Public Media Reusable Metadata'!TBZ15</f>
        <v>0</v>
      </c>
      <c r="TCA2" s="2">
        <f>'Public Media Reusable Metadata'!TCA15</f>
        <v>0</v>
      </c>
      <c r="TCB2" s="2">
        <f>'Public Media Reusable Metadata'!TCB15</f>
        <v>0</v>
      </c>
      <c r="TCC2" s="2">
        <f>'Public Media Reusable Metadata'!TCC15</f>
        <v>0</v>
      </c>
      <c r="TCD2" s="2">
        <f>'Public Media Reusable Metadata'!TCD15</f>
        <v>0</v>
      </c>
      <c r="TCE2" s="2">
        <f>'Public Media Reusable Metadata'!TCE15</f>
        <v>0</v>
      </c>
      <c r="TCF2" s="2">
        <f>'Public Media Reusable Metadata'!TCF15</f>
        <v>0</v>
      </c>
      <c r="TCG2" s="2">
        <f>'Public Media Reusable Metadata'!TCG15</f>
        <v>0</v>
      </c>
      <c r="TCH2" s="2">
        <f>'Public Media Reusable Metadata'!TCH15</f>
        <v>0</v>
      </c>
      <c r="TCI2" s="2">
        <f>'Public Media Reusable Metadata'!TCI15</f>
        <v>0</v>
      </c>
      <c r="TCJ2" s="2">
        <f>'Public Media Reusable Metadata'!TCJ15</f>
        <v>0</v>
      </c>
      <c r="TCK2" s="2">
        <f>'Public Media Reusable Metadata'!TCK15</f>
        <v>0</v>
      </c>
      <c r="TCL2" s="2">
        <f>'Public Media Reusable Metadata'!TCL15</f>
        <v>0</v>
      </c>
      <c r="TCM2" s="2">
        <f>'Public Media Reusable Metadata'!TCM15</f>
        <v>0</v>
      </c>
      <c r="TCN2" s="2">
        <f>'Public Media Reusable Metadata'!TCN15</f>
        <v>0</v>
      </c>
      <c r="TCO2" s="2">
        <f>'Public Media Reusable Metadata'!TCO15</f>
        <v>0</v>
      </c>
      <c r="TCP2" s="2">
        <f>'Public Media Reusable Metadata'!TCP15</f>
        <v>0</v>
      </c>
      <c r="TCQ2" s="2">
        <f>'Public Media Reusable Metadata'!TCQ15</f>
        <v>0</v>
      </c>
      <c r="TCR2" s="2">
        <f>'Public Media Reusable Metadata'!TCR15</f>
        <v>0</v>
      </c>
      <c r="TCS2" s="2">
        <f>'Public Media Reusable Metadata'!TCS15</f>
        <v>0</v>
      </c>
      <c r="TCT2" s="2">
        <f>'Public Media Reusable Metadata'!TCT15</f>
        <v>0</v>
      </c>
      <c r="TCU2" s="2">
        <f>'Public Media Reusable Metadata'!TCU15</f>
        <v>0</v>
      </c>
      <c r="TCV2" s="2">
        <f>'Public Media Reusable Metadata'!TCV15</f>
        <v>0</v>
      </c>
      <c r="TCW2" s="2">
        <f>'Public Media Reusable Metadata'!TCW15</f>
        <v>0</v>
      </c>
      <c r="TCX2" s="2">
        <f>'Public Media Reusable Metadata'!TCX15</f>
        <v>0</v>
      </c>
      <c r="TCY2" s="2">
        <f>'Public Media Reusable Metadata'!TCY15</f>
        <v>0</v>
      </c>
      <c r="TCZ2" s="2">
        <f>'Public Media Reusable Metadata'!TCZ15</f>
        <v>0</v>
      </c>
      <c r="TDA2" s="2">
        <f>'Public Media Reusable Metadata'!TDA15</f>
        <v>0</v>
      </c>
      <c r="TDB2" s="2">
        <f>'Public Media Reusable Metadata'!TDB15</f>
        <v>0</v>
      </c>
      <c r="TDC2" s="2">
        <f>'Public Media Reusable Metadata'!TDC15</f>
        <v>0</v>
      </c>
      <c r="TDD2" s="2">
        <f>'Public Media Reusable Metadata'!TDD15</f>
        <v>0</v>
      </c>
      <c r="TDE2" s="2">
        <f>'Public Media Reusable Metadata'!TDE15</f>
        <v>0</v>
      </c>
      <c r="TDF2" s="2">
        <f>'Public Media Reusable Metadata'!TDF15</f>
        <v>0</v>
      </c>
      <c r="TDG2" s="2">
        <f>'Public Media Reusable Metadata'!TDG15</f>
        <v>0</v>
      </c>
      <c r="TDH2" s="2">
        <f>'Public Media Reusable Metadata'!TDH15</f>
        <v>0</v>
      </c>
      <c r="TDI2" s="2">
        <f>'Public Media Reusable Metadata'!TDI15</f>
        <v>0</v>
      </c>
      <c r="TDJ2" s="2">
        <f>'Public Media Reusable Metadata'!TDJ15</f>
        <v>0</v>
      </c>
      <c r="TDK2" s="2">
        <f>'Public Media Reusable Metadata'!TDK15</f>
        <v>0</v>
      </c>
      <c r="TDL2" s="2">
        <f>'Public Media Reusable Metadata'!TDL15</f>
        <v>0</v>
      </c>
      <c r="TDM2" s="2">
        <f>'Public Media Reusable Metadata'!TDM15</f>
        <v>0</v>
      </c>
      <c r="TDN2" s="2">
        <f>'Public Media Reusable Metadata'!TDN15</f>
        <v>0</v>
      </c>
      <c r="TDO2" s="2">
        <f>'Public Media Reusable Metadata'!TDO15</f>
        <v>0</v>
      </c>
      <c r="TDP2" s="2">
        <f>'Public Media Reusable Metadata'!TDP15</f>
        <v>0</v>
      </c>
      <c r="TDQ2" s="2">
        <f>'Public Media Reusable Metadata'!TDQ15</f>
        <v>0</v>
      </c>
      <c r="TDR2" s="2">
        <f>'Public Media Reusable Metadata'!TDR15</f>
        <v>0</v>
      </c>
      <c r="TDS2" s="2">
        <f>'Public Media Reusable Metadata'!TDS15</f>
        <v>0</v>
      </c>
      <c r="TDT2" s="2">
        <f>'Public Media Reusable Metadata'!TDT15</f>
        <v>0</v>
      </c>
      <c r="TDU2" s="2">
        <f>'Public Media Reusable Metadata'!TDU15</f>
        <v>0</v>
      </c>
      <c r="TDV2" s="2">
        <f>'Public Media Reusable Metadata'!TDV15</f>
        <v>0</v>
      </c>
      <c r="TDW2" s="2">
        <f>'Public Media Reusable Metadata'!TDW15</f>
        <v>0</v>
      </c>
      <c r="TDX2" s="2">
        <f>'Public Media Reusable Metadata'!TDX15</f>
        <v>0</v>
      </c>
      <c r="TDY2" s="2">
        <f>'Public Media Reusable Metadata'!TDY15</f>
        <v>0</v>
      </c>
      <c r="TDZ2" s="2">
        <f>'Public Media Reusable Metadata'!TDZ15</f>
        <v>0</v>
      </c>
      <c r="TEA2" s="2">
        <f>'Public Media Reusable Metadata'!TEA15</f>
        <v>0</v>
      </c>
      <c r="TEB2" s="2">
        <f>'Public Media Reusable Metadata'!TEB15</f>
        <v>0</v>
      </c>
      <c r="TEC2" s="2">
        <f>'Public Media Reusable Metadata'!TEC15</f>
        <v>0</v>
      </c>
      <c r="TED2" s="2">
        <f>'Public Media Reusable Metadata'!TED15</f>
        <v>0</v>
      </c>
      <c r="TEE2" s="2">
        <f>'Public Media Reusable Metadata'!TEE15</f>
        <v>0</v>
      </c>
      <c r="TEF2" s="2">
        <f>'Public Media Reusable Metadata'!TEF15</f>
        <v>0</v>
      </c>
      <c r="TEG2" s="2">
        <f>'Public Media Reusable Metadata'!TEG15</f>
        <v>0</v>
      </c>
      <c r="TEH2" s="2">
        <f>'Public Media Reusable Metadata'!TEH15</f>
        <v>0</v>
      </c>
      <c r="TEI2" s="2">
        <f>'Public Media Reusable Metadata'!TEI15</f>
        <v>0</v>
      </c>
      <c r="TEJ2" s="2">
        <f>'Public Media Reusable Metadata'!TEJ15</f>
        <v>0</v>
      </c>
      <c r="TEK2" s="2">
        <f>'Public Media Reusable Metadata'!TEK15</f>
        <v>0</v>
      </c>
      <c r="TEL2" s="2">
        <f>'Public Media Reusable Metadata'!TEL15</f>
        <v>0</v>
      </c>
      <c r="TEM2" s="2">
        <f>'Public Media Reusable Metadata'!TEM15</f>
        <v>0</v>
      </c>
      <c r="TEN2" s="2">
        <f>'Public Media Reusable Metadata'!TEN15</f>
        <v>0</v>
      </c>
      <c r="TEO2" s="2">
        <f>'Public Media Reusable Metadata'!TEO15</f>
        <v>0</v>
      </c>
      <c r="TEP2" s="2">
        <f>'Public Media Reusable Metadata'!TEP15</f>
        <v>0</v>
      </c>
      <c r="TEQ2" s="2">
        <f>'Public Media Reusable Metadata'!TEQ15</f>
        <v>0</v>
      </c>
      <c r="TER2" s="2">
        <f>'Public Media Reusable Metadata'!TER15</f>
        <v>0</v>
      </c>
      <c r="TES2" s="2">
        <f>'Public Media Reusable Metadata'!TES15</f>
        <v>0</v>
      </c>
      <c r="TET2" s="2">
        <f>'Public Media Reusable Metadata'!TET15</f>
        <v>0</v>
      </c>
      <c r="TEU2" s="2">
        <f>'Public Media Reusable Metadata'!TEU15</f>
        <v>0</v>
      </c>
      <c r="TEV2" s="2">
        <f>'Public Media Reusable Metadata'!TEV15</f>
        <v>0</v>
      </c>
      <c r="TEW2" s="2">
        <f>'Public Media Reusable Metadata'!TEW15</f>
        <v>0</v>
      </c>
      <c r="TEX2" s="2">
        <f>'Public Media Reusable Metadata'!TEX15</f>
        <v>0</v>
      </c>
      <c r="TEY2" s="2">
        <f>'Public Media Reusable Metadata'!TEY15</f>
        <v>0</v>
      </c>
      <c r="TEZ2" s="2">
        <f>'Public Media Reusable Metadata'!TEZ15</f>
        <v>0</v>
      </c>
      <c r="TFA2" s="2">
        <f>'Public Media Reusable Metadata'!TFA15</f>
        <v>0</v>
      </c>
      <c r="TFB2" s="2">
        <f>'Public Media Reusable Metadata'!TFB15</f>
        <v>0</v>
      </c>
      <c r="TFC2" s="2">
        <f>'Public Media Reusable Metadata'!TFC15</f>
        <v>0</v>
      </c>
      <c r="TFD2" s="2">
        <f>'Public Media Reusable Metadata'!TFD15</f>
        <v>0</v>
      </c>
      <c r="TFE2" s="2">
        <f>'Public Media Reusable Metadata'!TFE15</f>
        <v>0</v>
      </c>
      <c r="TFF2" s="2">
        <f>'Public Media Reusable Metadata'!TFF15</f>
        <v>0</v>
      </c>
      <c r="TFG2" s="2">
        <f>'Public Media Reusable Metadata'!TFG15</f>
        <v>0</v>
      </c>
      <c r="TFH2" s="2">
        <f>'Public Media Reusable Metadata'!TFH15</f>
        <v>0</v>
      </c>
      <c r="TFI2" s="2">
        <f>'Public Media Reusable Metadata'!TFI15</f>
        <v>0</v>
      </c>
      <c r="TFJ2" s="2">
        <f>'Public Media Reusable Metadata'!TFJ15</f>
        <v>0</v>
      </c>
      <c r="TFK2" s="2">
        <f>'Public Media Reusable Metadata'!TFK15</f>
        <v>0</v>
      </c>
      <c r="TFL2" s="2">
        <f>'Public Media Reusable Metadata'!TFL15</f>
        <v>0</v>
      </c>
      <c r="TFM2" s="2">
        <f>'Public Media Reusable Metadata'!TFM15</f>
        <v>0</v>
      </c>
      <c r="TFN2" s="2">
        <f>'Public Media Reusable Metadata'!TFN15</f>
        <v>0</v>
      </c>
      <c r="TFO2" s="2">
        <f>'Public Media Reusable Metadata'!TFO15</f>
        <v>0</v>
      </c>
      <c r="TFP2" s="2">
        <f>'Public Media Reusable Metadata'!TFP15</f>
        <v>0</v>
      </c>
      <c r="TFQ2" s="2">
        <f>'Public Media Reusable Metadata'!TFQ15</f>
        <v>0</v>
      </c>
      <c r="TFR2" s="2">
        <f>'Public Media Reusable Metadata'!TFR15</f>
        <v>0</v>
      </c>
      <c r="TFS2" s="2">
        <f>'Public Media Reusable Metadata'!TFS15</f>
        <v>0</v>
      </c>
      <c r="TFT2" s="2">
        <f>'Public Media Reusable Metadata'!TFT15</f>
        <v>0</v>
      </c>
      <c r="TFU2" s="2">
        <f>'Public Media Reusable Metadata'!TFU15</f>
        <v>0</v>
      </c>
      <c r="TFV2" s="2">
        <f>'Public Media Reusable Metadata'!TFV15</f>
        <v>0</v>
      </c>
      <c r="TFW2" s="2">
        <f>'Public Media Reusable Metadata'!TFW15</f>
        <v>0</v>
      </c>
      <c r="TFX2" s="2">
        <f>'Public Media Reusable Metadata'!TFX15</f>
        <v>0</v>
      </c>
      <c r="TFY2" s="2">
        <f>'Public Media Reusable Metadata'!TFY15</f>
        <v>0</v>
      </c>
      <c r="TFZ2" s="2">
        <f>'Public Media Reusable Metadata'!TFZ15</f>
        <v>0</v>
      </c>
      <c r="TGA2" s="2">
        <f>'Public Media Reusable Metadata'!TGA15</f>
        <v>0</v>
      </c>
      <c r="TGB2" s="2">
        <f>'Public Media Reusable Metadata'!TGB15</f>
        <v>0</v>
      </c>
      <c r="TGC2" s="2">
        <f>'Public Media Reusable Metadata'!TGC15</f>
        <v>0</v>
      </c>
      <c r="TGD2" s="2">
        <f>'Public Media Reusable Metadata'!TGD15</f>
        <v>0</v>
      </c>
      <c r="TGE2" s="2">
        <f>'Public Media Reusable Metadata'!TGE15</f>
        <v>0</v>
      </c>
      <c r="TGF2" s="2">
        <f>'Public Media Reusable Metadata'!TGF15</f>
        <v>0</v>
      </c>
      <c r="TGG2" s="2">
        <f>'Public Media Reusable Metadata'!TGG15</f>
        <v>0</v>
      </c>
      <c r="TGH2" s="2">
        <f>'Public Media Reusable Metadata'!TGH15</f>
        <v>0</v>
      </c>
      <c r="TGI2" s="2">
        <f>'Public Media Reusable Metadata'!TGI15</f>
        <v>0</v>
      </c>
      <c r="TGJ2" s="2">
        <f>'Public Media Reusable Metadata'!TGJ15</f>
        <v>0</v>
      </c>
      <c r="TGK2" s="2">
        <f>'Public Media Reusable Metadata'!TGK15</f>
        <v>0</v>
      </c>
      <c r="TGL2" s="2">
        <f>'Public Media Reusable Metadata'!TGL15</f>
        <v>0</v>
      </c>
      <c r="TGM2" s="2">
        <f>'Public Media Reusable Metadata'!TGM15</f>
        <v>0</v>
      </c>
      <c r="TGN2" s="2">
        <f>'Public Media Reusable Metadata'!TGN15</f>
        <v>0</v>
      </c>
      <c r="TGO2" s="2">
        <f>'Public Media Reusable Metadata'!TGO15</f>
        <v>0</v>
      </c>
      <c r="TGP2" s="2">
        <f>'Public Media Reusable Metadata'!TGP15</f>
        <v>0</v>
      </c>
      <c r="TGQ2" s="2">
        <f>'Public Media Reusable Metadata'!TGQ15</f>
        <v>0</v>
      </c>
      <c r="TGR2" s="2">
        <f>'Public Media Reusable Metadata'!TGR15</f>
        <v>0</v>
      </c>
      <c r="TGS2" s="2">
        <f>'Public Media Reusable Metadata'!TGS15</f>
        <v>0</v>
      </c>
      <c r="TGT2" s="2">
        <f>'Public Media Reusable Metadata'!TGT15</f>
        <v>0</v>
      </c>
      <c r="TGU2" s="2">
        <f>'Public Media Reusable Metadata'!TGU15</f>
        <v>0</v>
      </c>
      <c r="TGV2" s="2">
        <f>'Public Media Reusable Metadata'!TGV15</f>
        <v>0</v>
      </c>
      <c r="TGW2" s="2">
        <f>'Public Media Reusable Metadata'!TGW15</f>
        <v>0</v>
      </c>
      <c r="TGX2" s="2">
        <f>'Public Media Reusable Metadata'!TGX15</f>
        <v>0</v>
      </c>
      <c r="TGY2" s="2">
        <f>'Public Media Reusable Metadata'!TGY15</f>
        <v>0</v>
      </c>
      <c r="TGZ2" s="2">
        <f>'Public Media Reusable Metadata'!TGZ15</f>
        <v>0</v>
      </c>
      <c r="THA2" s="2">
        <f>'Public Media Reusable Metadata'!THA15</f>
        <v>0</v>
      </c>
      <c r="THB2" s="2">
        <f>'Public Media Reusable Metadata'!THB15</f>
        <v>0</v>
      </c>
      <c r="THC2" s="2">
        <f>'Public Media Reusable Metadata'!THC15</f>
        <v>0</v>
      </c>
      <c r="THD2" s="2">
        <f>'Public Media Reusable Metadata'!THD15</f>
        <v>0</v>
      </c>
      <c r="THE2" s="2">
        <f>'Public Media Reusable Metadata'!THE15</f>
        <v>0</v>
      </c>
      <c r="THF2" s="2">
        <f>'Public Media Reusable Metadata'!THF15</f>
        <v>0</v>
      </c>
      <c r="THG2" s="2">
        <f>'Public Media Reusable Metadata'!THG15</f>
        <v>0</v>
      </c>
      <c r="THH2" s="2">
        <f>'Public Media Reusable Metadata'!THH15</f>
        <v>0</v>
      </c>
      <c r="THI2" s="2">
        <f>'Public Media Reusable Metadata'!THI15</f>
        <v>0</v>
      </c>
      <c r="THJ2" s="2">
        <f>'Public Media Reusable Metadata'!THJ15</f>
        <v>0</v>
      </c>
      <c r="THK2" s="2">
        <f>'Public Media Reusable Metadata'!THK15</f>
        <v>0</v>
      </c>
      <c r="THL2" s="2">
        <f>'Public Media Reusable Metadata'!THL15</f>
        <v>0</v>
      </c>
      <c r="THM2" s="2">
        <f>'Public Media Reusable Metadata'!THM15</f>
        <v>0</v>
      </c>
      <c r="THN2" s="2">
        <f>'Public Media Reusable Metadata'!THN15</f>
        <v>0</v>
      </c>
      <c r="THO2" s="2">
        <f>'Public Media Reusable Metadata'!THO15</f>
        <v>0</v>
      </c>
      <c r="THP2" s="2">
        <f>'Public Media Reusable Metadata'!THP15</f>
        <v>0</v>
      </c>
      <c r="THQ2" s="2">
        <f>'Public Media Reusable Metadata'!THQ15</f>
        <v>0</v>
      </c>
      <c r="THR2" s="2">
        <f>'Public Media Reusable Metadata'!THR15</f>
        <v>0</v>
      </c>
      <c r="THS2" s="2">
        <f>'Public Media Reusable Metadata'!THS15</f>
        <v>0</v>
      </c>
      <c r="THT2" s="2">
        <f>'Public Media Reusable Metadata'!THT15</f>
        <v>0</v>
      </c>
      <c r="THU2" s="2">
        <f>'Public Media Reusable Metadata'!THU15</f>
        <v>0</v>
      </c>
      <c r="THV2" s="2">
        <f>'Public Media Reusable Metadata'!THV15</f>
        <v>0</v>
      </c>
      <c r="THW2" s="2">
        <f>'Public Media Reusable Metadata'!THW15</f>
        <v>0</v>
      </c>
      <c r="THX2" s="2">
        <f>'Public Media Reusable Metadata'!THX15</f>
        <v>0</v>
      </c>
      <c r="THY2" s="2">
        <f>'Public Media Reusable Metadata'!THY15</f>
        <v>0</v>
      </c>
      <c r="THZ2" s="2">
        <f>'Public Media Reusable Metadata'!THZ15</f>
        <v>0</v>
      </c>
      <c r="TIA2" s="2">
        <f>'Public Media Reusable Metadata'!TIA15</f>
        <v>0</v>
      </c>
      <c r="TIB2" s="2">
        <f>'Public Media Reusable Metadata'!TIB15</f>
        <v>0</v>
      </c>
      <c r="TIC2" s="2">
        <f>'Public Media Reusable Metadata'!TIC15</f>
        <v>0</v>
      </c>
      <c r="TID2" s="2">
        <f>'Public Media Reusable Metadata'!TID15</f>
        <v>0</v>
      </c>
      <c r="TIE2" s="2">
        <f>'Public Media Reusable Metadata'!TIE15</f>
        <v>0</v>
      </c>
      <c r="TIF2" s="2">
        <f>'Public Media Reusable Metadata'!TIF15</f>
        <v>0</v>
      </c>
      <c r="TIG2" s="2">
        <f>'Public Media Reusable Metadata'!TIG15</f>
        <v>0</v>
      </c>
      <c r="TIH2" s="2">
        <f>'Public Media Reusable Metadata'!TIH15</f>
        <v>0</v>
      </c>
      <c r="TII2" s="2">
        <f>'Public Media Reusable Metadata'!TII15</f>
        <v>0</v>
      </c>
      <c r="TIJ2" s="2">
        <f>'Public Media Reusable Metadata'!TIJ15</f>
        <v>0</v>
      </c>
      <c r="TIK2" s="2">
        <f>'Public Media Reusable Metadata'!TIK15</f>
        <v>0</v>
      </c>
      <c r="TIL2" s="2">
        <f>'Public Media Reusable Metadata'!TIL15</f>
        <v>0</v>
      </c>
      <c r="TIM2" s="2">
        <f>'Public Media Reusable Metadata'!TIM15</f>
        <v>0</v>
      </c>
      <c r="TIN2" s="2">
        <f>'Public Media Reusable Metadata'!TIN15</f>
        <v>0</v>
      </c>
      <c r="TIO2" s="2">
        <f>'Public Media Reusable Metadata'!TIO15</f>
        <v>0</v>
      </c>
      <c r="TIP2" s="2">
        <f>'Public Media Reusable Metadata'!TIP15</f>
        <v>0</v>
      </c>
      <c r="TIQ2" s="2">
        <f>'Public Media Reusable Metadata'!TIQ15</f>
        <v>0</v>
      </c>
      <c r="TIR2" s="2">
        <f>'Public Media Reusable Metadata'!TIR15</f>
        <v>0</v>
      </c>
      <c r="TIS2" s="2">
        <f>'Public Media Reusable Metadata'!TIS15</f>
        <v>0</v>
      </c>
      <c r="TIT2" s="2">
        <f>'Public Media Reusable Metadata'!TIT15</f>
        <v>0</v>
      </c>
      <c r="TIU2" s="2">
        <f>'Public Media Reusable Metadata'!TIU15</f>
        <v>0</v>
      </c>
      <c r="TIV2" s="2">
        <f>'Public Media Reusable Metadata'!TIV15</f>
        <v>0</v>
      </c>
      <c r="TIW2" s="2">
        <f>'Public Media Reusable Metadata'!TIW15</f>
        <v>0</v>
      </c>
      <c r="TIX2" s="2">
        <f>'Public Media Reusable Metadata'!TIX15</f>
        <v>0</v>
      </c>
      <c r="TIY2" s="2">
        <f>'Public Media Reusable Metadata'!TIY15</f>
        <v>0</v>
      </c>
      <c r="TIZ2" s="2">
        <f>'Public Media Reusable Metadata'!TIZ15</f>
        <v>0</v>
      </c>
      <c r="TJA2" s="2">
        <f>'Public Media Reusable Metadata'!TJA15</f>
        <v>0</v>
      </c>
      <c r="TJB2" s="2">
        <f>'Public Media Reusable Metadata'!TJB15</f>
        <v>0</v>
      </c>
      <c r="TJC2" s="2">
        <f>'Public Media Reusable Metadata'!TJC15</f>
        <v>0</v>
      </c>
      <c r="TJD2" s="2">
        <f>'Public Media Reusable Metadata'!TJD15</f>
        <v>0</v>
      </c>
      <c r="TJE2" s="2">
        <f>'Public Media Reusable Metadata'!TJE15</f>
        <v>0</v>
      </c>
      <c r="TJF2" s="2">
        <f>'Public Media Reusable Metadata'!TJF15</f>
        <v>0</v>
      </c>
      <c r="TJG2" s="2">
        <f>'Public Media Reusable Metadata'!TJG15</f>
        <v>0</v>
      </c>
      <c r="TJH2" s="2">
        <f>'Public Media Reusable Metadata'!TJH15</f>
        <v>0</v>
      </c>
      <c r="TJI2" s="2">
        <f>'Public Media Reusable Metadata'!TJI15</f>
        <v>0</v>
      </c>
      <c r="TJJ2" s="2">
        <f>'Public Media Reusable Metadata'!TJJ15</f>
        <v>0</v>
      </c>
      <c r="TJK2" s="2">
        <f>'Public Media Reusable Metadata'!TJK15</f>
        <v>0</v>
      </c>
      <c r="TJL2" s="2">
        <f>'Public Media Reusable Metadata'!TJL15</f>
        <v>0</v>
      </c>
      <c r="TJM2" s="2">
        <f>'Public Media Reusable Metadata'!TJM15</f>
        <v>0</v>
      </c>
      <c r="TJN2" s="2">
        <f>'Public Media Reusable Metadata'!TJN15</f>
        <v>0</v>
      </c>
      <c r="TJO2" s="2">
        <f>'Public Media Reusable Metadata'!TJO15</f>
        <v>0</v>
      </c>
      <c r="TJP2" s="2">
        <f>'Public Media Reusable Metadata'!TJP15</f>
        <v>0</v>
      </c>
      <c r="TJQ2" s="2">
        <f>'Public Media Reusable Metadata'!TJQ15</f>
        <v>0</v>
      </c>
      <c r="TJR2" s="2">
        <f>'Public Media Reusable Metadata'!TJR15</f>
        <v>0</v>
      </c>
      <c r="TJS2" s="2">
        <f>'Public Media Reusable Metadata'!TJS15</f>
        <v>0</v>
      </c>
      <c r="TJT2" s="2">
        <f>'Public Media Reusable Metadata'!TJT15</f>
        <v>0</v>
      </c>
      <c r="TJU2" s="2">
        <f>'Public Media Reusable Metadata'!TJU15</f>
        <v>0</v>
      </c>
      <c r="TJV2" s="2">
        <f>'Public Media Reusable Metadata'!TJV15</f>
        <v>0</v>
      </c>
      <c r="TJW2" s="2">
        <f>'Public Media Reusable Metadata'!TJW15</f>
        <v>0</v>
      </c>
      <c r="TJX2" s="2">
        <f>'Public Media Reusable Metadata'!TJX15</f>
        <v>0</v>
      </c>
      <c r="TJY2" s="2">
        <f>'Public Media Reusable Metadata'!TJY15</f>
        <v>0</v>
      </c>
      <c r="TJZ2" s="2">
        <f>'Public Media Reusable Metadata'!TJZ15</f>
        <v>0</v>
      </c>
      <c r="TKA2" s="2">
        <f>'Public Media Reusable Metadata'!TKA15</f>
        <v>0</v>
      </c>
      <c r="TKB2" s="2">
        <f>'Public Media Reusable Metadata'!TKB15</f>
        <v>0</v>
      </c>
      <c r="TKC2" s="2">
        <f>'Public Media Reusable Metadata'!TKC15</f>
        <v>0</v>
      </c>
      <c r="TKD2" s="2">
        <f>'Public Media Reusable Metadata'!TKD15</f>
        <v>0</v>
      </c>
      <c r="TKE2" s="2">
        <f>'Public Media Reusable Metadata'!TKE15</f>
        <v>0</v>
      </c>
      <c r="TKF2" s="2">
        <f>'Public Media Reusable Metadata'!TKF15</f>
        <v>0</v>
      </c>
      <c r="TKG2" s="2">
        <f>'Public Media Reusable Metadata'!TKG15</f>
        <v>0</v>
      </c>
      <c r="TKH2" s="2">
        <f>'Public Media Reusable Metadata'!TKH15</f>
        <v>0</v>
      </c>
      <c r="TKI2" s="2">
        <f>'Public Media Reusable Metadata'!TKI15</f>
        <v>0</v>
      </c>
      <c r="TKJ2" s="2">
        <f>'Public Media Reusable Metadata'!TKJ15</f>
        <v>0</v>
      </c>
      <c r="TKK2" s="2">
        <f>'Public Media Reusable Metadata'!TKK15</f>
        <v>0</v>
      </c>
      <c r="TKL2" s="2">
        <f>'Public Media Reusable Metadata'!TKL15</f>
        <v>0</v>
      </c>
      <c r="TKM2" s="2">
        <f>'Public Media Reusable Metadata'!TKM15</f>
        <v>0</v>
      </c>
      <c r="TKN2" s="2">
        <f>'Public Media Reusable Metadata'!TKN15</f>
        <v>0</v>
      </c>
      <c r="TKO2" s="2">
        <f>'Public Media Reusable Metadata'!TKO15</f>
        <v>0</v>
      </c>
      <c r="TKP2" s="2">
        <f>'Public Media Reusable Metadata'!TKP15</f>
        <v>0</v>
      </c>
      <c r="TKQ2" s="2">
        <f>'Public Media Reusable Metadata'!TKQ15</f>
        <v>0</v>
      </c>
      <c r="TKR2" s="2">
        <f>'Public Media Reusable Metadata'!TKR15</f>
        <v>0</v>
      </c>
      <c r="TKS2" s="2">
        <f>'Public Media Reusable Metadata'!TKS15</f>
        <v>0</v>
      </c>
      <c r="TKT2" s="2">
        <f>'Public Media Reusable Metadata'!TKT15</f>
        <v>0</v>
      </c>
      <c r="TKU2" s="2">
        <f>'Public Media Reusable Metadata'!TKU15</f>
        <v>0</v>
      </c>
      <c r="TKV2" s="2">
        <f>'Public Media Reusable Metadata'!TKV15</f>
        <v>0</v>
      </c>
      <c r="TKW2" s="2">
        <f>'Public Media Reusable Metadata'!TKW15</f>
        <v>0</v>
      </c>
      <c r="TKX2" s="2">
        <f>'Public Media Reusable Metadata'!TKX15</f>
        <v>0</v>
      </c>
      <c r="TKY2" s="2">
        <f>'Public Media Reusable Metadata'!TKY15</f>
        <v>0</v>
      </c>
      <c r="TKZ2" s="2">
        <f>'Public Media Reusable Metadata'!TKZ15</f>
        <v>0</v>
      </c>
      <c r="TLA2" s="2">
        <f>'Public Media Reusable Metadata'!TLA15</f>
        <v>0</v>
      </c>
      <c r="TLB2" s="2">
        <f>'Public Media Reusable Metadata'!TLB15</f>
        <v>0</v>
      </c>
      <c r="TLC2" s="2">
        <f>'Public Media Reusable Metadata'!TLC15</f>
        <v>0</v>
      </c>
      <c r="TLD2" s="2">
        <f>'Public Media Reusable Metadata'!TLD15</f>
        <v>0</v>
      </c>
      <c r="TLE2" s="2">
        <f>'Public Media Reusable Metadata'!TLE15</f>
        <v>0</v>
      </c>
      <c r="TLF2" s="2">
        <f>'Public Media Reusable Metadata'!TLF15</f>
        <v>0</v>
      </c>
      <c r="TLG2" s="2">
        <f>'Public Media Reusable Metadata'!TLG15</f>
        <v>0</v>
      </c>
      <c r="TLH2" s="2">
        <f>'Public Media Reusable Metadata'!TLH15</f>
        <v>0</v>
      </c>
      <c r="TLI2" s="2">
        <f>'Public Media Reusable Metadata'!TLI15</f>
        <v>0</v>
      </c>
      <c r="TLJ2" s="2">
        <f>'Public Media Reusable Metadata'!TLJ15</f>
        <v>0</v>
      </c>
      <c r="TLK2" s="2">
        <f>'Public Media Reusable Metadata'!TLK15</f>
        <v>0</v>
      </c>
      <c r="TLL2" s="2">
        <f>'Public Media Reusable Metadata'!TLL15</f>
        <v>0</v>
      </c>
      <c r="TLM2" s="2">
        <f>'Public Media Reusable Metadata'!TLM15</f>
        <v>0</v>
      </c>
      <c r="TLN2" s="2">
        <f>'Public Media Reusable Metadata'!TLN15</f>
        <v>0</v>
      </c>
      <c r="TLO2" s="2">
        <f>'Public Media Reusable Metadata'!TLO15</f>
        <v>0</v>
      </c>
      <c r="TLP2" s="2">
        <f>'Public Media Reusable Metadata'!TLP15</f>
        <v>0</v>
      </c>
      <c r="TLQ2" s="2">
        <f>'Public Media Reusable Metadata'!TLQ15</f>
        <v>0</v>
      </c>
      <c r="TLR2" s="2">
        <f>'Public Media Reusable Metadata'!TLR15</f>
        <v>0</v>
      </c>
      <c r="TLS2" s="2">
        <f>'Public Media Reusable Metadata'!TLS15</f>
        <v>0</v>
      </c>
      <c r="TLT2" s="2">
        <f>'Public Media Reusable Metadata'!TLT15</f>
        <v>0</v>
      </c>
      <c r="TLU2" s="2">
        <f>'Public Media Reusable Metadata'!TLU15</f>
        <v>0</v>
      </c>
      <c r="TLV2" s="2">
        <f>'Public Media Reusable Metadata'!TLV15</f>
        <v>0</v>
      </c>
      <c r="TLW2" s="2">
        <f>'Public Media Reusable Metadata'!TLW15</f>
        <v>0</v>
      </c>
      <c r="TLX2" s="2">
        <f>'Public Media Reusable Metadata'!TLX15</f>
        <v>0</v>
      </c>
      <c r="TLY2" s="2">
        <f>'Public Media Reusable Metadata'!TLY15</f>
        <v>0</v>
      </c>
      <c r="TLZ2" s="2">
        <f>'Public Media Reusable Metadata'!TLZ15</f>
        <v>0</v>
      </c>
      <c r="TMA2" s="2">
        <f>'Public Media Reusable Metadata'!TMA15</f>
        <v>0</v>
      </c>
      <c r="TMB2" s="2">
        <f>'Public Media Reusable Metadata'!TMB15</f>
        <v>0</v>
      </c>
      <c r="TMC2" s="2">
        <f>'Public Media Reusable Metadata'!TMC15</f>
        <v>0</v>
      </c>
      <c r="TMD2" s="2">
        <f>'Public Media Reusable Metadata'!TMD15</f>
        <v>0</v>
      </c>
      <c r="TME2" s="2">
        <f>'Public Media Reusable Metadata'!TME15</f>
        <v>0</v>
      </c>
      <c r="TMF2" s="2">
        <f>'Public Media Reusable Metadata'!TMF15</f>
        <v>0</v>
      </c>
      <c r="TMG2" s="2">
        <f>'Public Media Reusable Metadata'!TMG15</f>
        <v>0</v>
      </c>
      <c r="TMH2" s="2">
        <f>'Public Media Reusable Metadata'!TMH15</f>
        <v>0</v>
      </c>
      <c r="TMI2" s="2">
        <f>'Public Media Reusable Metadata'!TMI15</f>
        <v>0</v>
      </c>
      <c r="TMJ2" s="2">
        <f>'Public Media Reusable Metadata'!TMJ15</f>
        <v>0</v>
      </c>
      <c r="TMK2" s="2">
        <f>'Public Media Reusable Metadata'!TMK15</f>
        <v>0</v>
      </c>
      <c r="TML2" s="2">
        <f>'Public Media Reusable Metadata'!TML15</f>
        <v>0</v>
      </c>
      <c r="TMM2" s="2">
        <f>'Public Media Reusable Metadata'!TMM15</f>
        <v>0</v>
      </c>
      <c r="TMN2" s="2">
        <f>'Public Media Reusable Metadata'!TMN15</f>
        <v>0</v>
      </c>
      <c r="TMO2" s="2">
        <f>'Public Media Reusable Metadata'!TMO15</f>
        <v>0</v>
      </c>
      <c r="TMP2" s="2">
        <f>'Public Media Reusable Metadata'!TMP15</f>
        <v>0</v>
      </c>
      <c r="TMQ2" s="2">
        <f>'Public Media Reusable Metadata'!TMQ15</f>
        <v>0</v>
      </c>
      <c r="TMR2" s="2">
        <f>'Public Media Reusable Metadata'!TMR15</f>
        <v>0</v>
      </c>
      <c r="TMS2" s="2">
        <f>'Public Media Reusable Metadata'!TMS15</f>
        <v>0</v>
      </c>
      <c r="TMT2" s="2">
        <f>'Public Media Reusable Metadata'!TMT15</f>
        <v>0</v>
      </c>
      <c r="TMU2" s="2">
        <f>'Public Media Reusable Metadata'!TMU15</f>
        <v>0</v>
      </c>
      <c r="TMV2" s="2">
        <f>'Public Media Reusable Metadata'!TMV15</f>
        <v>0</v>
      </c>
      <c r="TMW2" s="2">
        <f>'Public Media Reusable Metadata'!TMW15</f>
        <v>0</v>
      </c>
      <c r="TMX2" s="2">
        <f>'Public Media Reusable Metadata'!TMX15</f>
        <v>0</v>
      </c>
      <c r="TMY2" s="2">
        <f>'Public Media Reusable Metadata'!TMY15</f>
        <v>0</v>
      </c>
      <c r="TMZ2" s="2">
        <f>'Public Media Reusable Metadata'!TMZ15</f>
        <v>0</v>
      </c>
      <c r="TNA2" s="2">
        <f>'Public Media Reusable Metadata'!TNA15</f>
        <v>0</v>
      </c>
      <c r="TNB2" s="2">
        <f>'Public Media Reusable Metadata'!TNB15</f>
        <v>0</v>
      </c>
      <c r="TNC2" s="2">
        <f>'Public Media Reusable Metadata'!TNC15</f>
        <v>0</v>
      </c>
      <c r="TND2" s="2">
        <f>'Public Media Reusable Metadata'!TND15</f>
        <v>0</v>
      </c>
      <c r="TNE2" s="2">
        <f>'Public Media Reusable Metadata'!TNE15</f>
        <v>0</v>
      </c>
      <c r="TNF2" s="2">
        <f>'Public Media Reusable Metadata'!TNF15</f>
        <v>0</v>
      </c>
      <c r="TNG2" s="2">
        <f>'Public Media Reusable Metadata'!TNG15</f>
        <v>0</v>
      </c>
      <c r="TNH2" s="2">
        <f>'Public Media Reusable Metadata'!TNH15</f>
        <v>0</v>
      </c>
      <c r="TNI2" s="2">
        <f>'Public Media Reusable Metadata'!TNI15</f>
        <v>0</v>
      </c>
      <c r="TNJ2" s="2">
        <f>'Public Media Reusable Metadata'!TNJ15</f>
        <v>0</v>
      </c>
      <c r="TNK2" s="2">
        <f>'Public Media Reusable Metadata'!TNK15</f>
        <v>0</v>
      </c>
      <c r="TNL2" s="2">
        <f>'Public Media Reusable Metadata'!TNL15</f>
        <v>0</v>
      </c>
      <c r="TNM2" s="2">
        <f>'Public Media Reusable Metadata'!TNM15</f>
        <v>0</v>
      </c>
      <c r="TNN2" s="2">
        <f>'Public Media Reusable Metadata'!TNN15</f>
        <v>0</v>
      </c>
      <c r="TNO2" s="2">
        <f>'Public Media Reusable Metadata'!TNO15</f>
        <v>0</v>
      </c>
      <c r="TNP2" s="2">
        <f>'Public Media Reusable Metadata'!TNP15</f>
        <v>0</v>
      </c>
      <c r="TNQ2" s="2">
        <f>'Public Media Reusable Metadata'!TNQ15</f>
        <v>0</v>
      </c>
      <c r="TNR2" s="2">
        <f>'Public Media Reusable Metadata'!TNR15</f>
        <v>0</v>
      </c>
      <c r="TNS2" s="2">
        <f>'Public Media Reusable Metadata'!TNS15</f>
        <v>0</v>
      </c>
      <c r="TNT2" s="2">
        <f>'Public Media Reusable Metadata'!TNT15</f>
        <v>0</v>
      </c>
      <c r="TNU2" s="2">
        <f>'Public Media Reusable Metadata'!TNU15</f>
        <v>0</v>
      </c>
      <c r="TNV2" s="2">
        <f>'Public Media Reusable Metadata'!TNV15</f>
        <v>0</v>
      </c>
      <c r="TNW2" s="2">
        <f>'Public Media Reusable Metadata'!TNW15</f>
        <v>0</v>
      </c>
      <c r="TNX2" s="2">
        <f>'Public Media Reusable Metadata'!TNX15</f>
        <v>0</v>
      </c>
      <c r="TNY2" s="2">
        <f>'Public Media Reusable Metadata'!TNY15</f>
        <v>0</v>
      </c>
      <c r="TNZ2" s="2">
        <f>'Public Media Reusable Metadata'!TNZ15</f>
        <v>0</v>
      </c>
      <c r="TOA2" s="2">
        <f>'Public Media Reusable Metadata'!TOA15</f>
        <v>0</v>
      </c>
      <c r="TOB2" s="2">
        <f>'Public Media Reusable Metadata'!TOB15</f>
        <v>0</v>
      </c>
      <c r="TOC2" s="2">
        <f>'Public Media Reusable Metadata'!TOC15</f>
        <v>0</v>
      </c>
      <c r="TOD2" s="2">
        <f>'Public Media Reusable Metadata'!TOD15</f>
        <v>0</v>
      </c>
      <c r="TOE2" s="2">
        <f>'Public Media Reusable Metadata'!TOE15</f>
        <v>0</v>
      </c>
      <c r="TOF2" s="2">
        <f>'Public Media Reusable Metadata'!TOF15</f>
        <v>0</v>
      </c>
      <c r="TOG2" s="2">
        <f>'Public Media Reusable Metadata'!TOG15</f>
        <v>0</v>
      </c>
      <c r="TOH2" s="2">
        <f>'Public Media Reusable Metadata'!TOH15</f>
        <v>0</v>
      </c>
      <c r="TOI2" s="2">
        <f>'Public Media Reusable Metadata'!TOI15</f>
        <v>0</v>
      </c>
      <c r="TOJ2" s="2">
        <f>'Public Media Reusable Metadata'!TOJ15</f>
        <v>0</v>
      </c>
      <c r="TOK2" s="2">
        <f>'Public Media Reusable Metadata'!TOK15</f>
        <v>0</v>
      </c>
      <c r="TOL2" s="2">
        <f>'Public Media Reusable Metadata'!TOL15</f>
        <v>0</v>
      </c>
      <c r="TOM2" s="2">
        <f>'Public Media Reusable Metadata'!TOM15</f>
        <v>0</v>
      </c>
      <c r="TON2" s="2">
        <f>'Public Media Reusable Metadata'!TON15</f>
        <v>0</v>
      </c>
      <c r="TOO2" s="2">
        <f>'Public Media Reusable Metadata'!TOO15</f>
        <v>0</v>
      </c>
      <c r="TOP2" s="2">
        <f>'Public Media Reusable Metadata'!TOP15</f>
        <v>0</v>
      </c>
      <c r="TOQ2" s="2">
        <f>'Public Media Reusable Metadata'!TOQ15</f>
        <v>0</v>
      </c>
      <c r="TOR2" s="2">
        <f>'Public Media Reusable Metadata'!TOR15</f>
        <v>0</v>
      </c>
      <c r="TOS2" s="2">
        <f>'Public Media Reusable Metadata'!TOS15</f>
        <v>0</v>
      </c>
      <c r="TOT2" s="2">
        <f>'Public Media Reusable Metadata'!TOT15</f>
        <v>0</v>
      </c>
      <c r="TOU2" s="2">
        <f>'Public Media Reusable Metadata'!TOU15</f>
        <v>0</v>
      </c>
      <c r="TOV2" s="2">
        <f>'Public Media Reusable Metadata'!TOV15</f>
        <v>0</v>
      </c>
      <c r="TOW2" s="2">
        <f>'Public Media Reusable Metadata'!TOW15</f>
        <v>0</v>
      </c>
      <c r="TOX2" s="2">
        <f>'Public Media Reusable Metadata'!TOX15</f>
        <v>0</v>
      </c>
      <c r="TOY2" s="2">
        <f>'Public Media Reusable Metadata'!TOY15</f>
        <v>0</v>
      </c>
      <c r="TOZ2" s="2">
        <f>'Public Media Reusable Metadata'!TOZ15</f>
        <v>0</v>
      </c>
      <c r="TPA2" s="2">
        <f>'Public Media Reusable Metadata'!TPA15</f>
        <v>0</v>
      </c>
      <c r="TPB2" s="2">
        <f>'Public Media Reusable Metadata'!TPB15</f>
        <v>0</v>
      </c>
      <c r="TPC2" s="2">
        <f>'Public Media Reusable Metadata'!TPC15</f>
        <v>0</v>
      </c>
      <c r="TPD2" s="2">
        <f>'Public Media Reusable Metadata'!TPD15</f>
        <v>0</v>
      </c>
      <c r="TPE2" s="2">
        <f>'Public Media Reusable Metadata'!TPE15</f>
        <v>0</v>
      </c>
      <c r="TPF2" s="2">
        <f>'Public Media Reusable Metadata'!TPF15</f>
        <v>0</v>
      </c>
      <c r="TPG2" s="2">
        <f>'Public Media Reusable Metadata'!TPG15</f>
        <v>0</v>
      </c>
      <c r="TPH2" s="2">
        <f>'Public Media Reusable Metadata'!TPH15</f>
        <v>0</v>
      </c>
      <c r="TPI2" s="2">
        <f>'Public Media Reusable Metadata'!TPI15</f>
        <v>0</v>
      </c>
      <c r="TPJ2" s="2">
        <f>'Public Media Reusable Metadata'!TPJ15</f>
        <v>0</v>
      </c>
      <c r="TPK2" s="2">
        <f>'Public Media Reusable Metadata'!TPK15</f>
        <v>0</v>
      </c>
      <c r="TPL2" s="2">
        <f>'Public Media Reusable Metadata'!TPL15</f>
        <v>0</v>
      </c>
      <c r="TPM2" s="2">
        <f>'Public Media Reusable Metadata'!TPM15</f>
        <v>0</v>
      </c>
      <c r="TPN2" s="2">
        <f>'Public Media Reusable Metadata'!TPN15</f>
        <v>0</v>
      </c>
      <c r="TPO2" s="2">
        <f>'Public Media Reusable Metadata'!TPO15</f>
        <v>0</v>
      </c>
      <c r="TPP2" s="2">
        <f>'Public Media Reusable Metadata'!TPP15</f>
        <v>0</v>
      </c>
      <c r="TPQ2" s="2">
        <f>'Public Media Reusable Metadata'!TPQ15</f>
        <v>0</v>
      </c>
      <c r="TPR2" s="2">
        <f>'Public Media Reusable Metadata'!TPR15</f>
        <v>0</v>
      </c>
      <c r="TPS2" s="2">
        <f>'Public Media Reusable Metadata'!TPS15</f>
        <v>0</v>
      </c>
      <c r="TPT2" s="2">
        <f>'Public Media Reusable Metadata'!TPT15</f>
        <v>0</v>
      </c>
      <c r="TPU2" s="2">
        <f>'Public Media Reusable Metadata'!TPU15</f>
        <v>0</v>
      </c>
      <c r="TPV2" s="2">
        <f>'Public Media Reusable Metadata'!TPV15</f>
        <v>0</v>
      </c>
      <c r="TPW2" s="2">
        <f>'Public Media Reusable Metadata'!TPW15</f>
        <v>0</v>
      </c>
      <c r="TPX2" s="2">
        <f>'Public Media Reusable Metadata'!TPX15</f>
        <v>0</v>
      </c>
      <c r="TPY2" s="2">
        <f>'Public Media Reusable Metadata'!TPY15</f>
        <v>0</v>
      </c>
      <c r="TPZ2" s="2">
        <f>'Public Media Reusable Metadata'!TPZ15</f>
        <v>0</v>
      </c>
      <c r="TQA2" s="2">
        <f>'Public Media Reusable Metadata'!TQA15</f>
        <v>0</v>
      </c>
      <c r="TQB2" s="2">
        <f>'Public Media Reusable Metadata'!TQB15</f>
        <v>0</v>
      </c>
      <c r="TQC2" s="2">
        <f>'Public Media Reusable Metadata'!TQC15</f>
        <v>0</v>
      </c>
      <c r="TQD2" s="2">
        <f>'Public Media Reusable Metadata'!TQD15</f>
        <v>0</v>
      </c>
      <c r="TQE2" s="2">
        <f>'Public Media Reusable Metadata'!TQE15</f>
        <v>0</v>
      </c>
      <c r="TQF2" s="2">
        <f>'Public Media Reusable Metadata'!TQF15</f>
        <v>0</v>
      </c>
      <c r="TQG2" s="2">
        <f>'Public Media Reusable Metadata'!TQG15</f>
        <v>0</v>
      </c>
      <c r="TQH2" s="2">
        <f>'Public Media Reusable Metadata'!TQH15</f>
        <v>0</v>
      </c>
      <c r="TQI2" s="2">
        <f>'Public Media Reusable Metadata'!TQI15</f>
        <v>0</v>
      </c>
      <c r="TQJ2" s="2">
        <f>'Public Media Reusable Metadata'!TQJ15</f>
        <v>0</v>
      </c>
      <c r="TQK2" s="2">
        <f>'Public Media Reusable Metadata'!TQK15</f>
        <v>0</v>
      </c>
      <c r="TQL2" s="2">
        <f>'Public Media Reusable Metadata'!TQL15</f>
        <v>0</v>
      </c>
      <c r="TQM2" s="2">
        <f>'Public Media Reusable Metadata'!TQM15</f>
        <v>0</v>
      </c>
      <c r="TQN2" s="2">
        <f>'Public Media Reusable Metadata'!TQN15</f>
        <v>0</v>
      </c>
      <c r="TQO2" s="2">
        <f>'Public Media Reusable Metadata'!TQO15</f>
        <v>0</v>
      </c>
      <c r="TQP2" s="2">
        <f>'Public Media Reusable Metadata'!TQP15</f>
        <v>0</v>
      </c>
      <c r="TQQ2" s="2">
        <f>'Public Media Reusable Metadata'!TQQ15</f>
        <v>0</v>
      </c>
      <c r="TQR2" s="2">
        <f>'Public Media Reusable Metadata'!TQR15</f>
        <v>0</v>
      </c>
      <c r="TQS2" s="2">
        <f>'Public Media Reusable Metadata'!TQS15</f>
        <v>0</v>
      </c>
      <c r="TQT2" s="2">
        <f>'Public Media Reusable Metadata'!TQT15</f>
        <v>0</v>
      </c>
      <c r="TQU2" s="2">
        <f>'Public Media Reusable Metadata'!TQU15</f>
        <v>0</v>
      </c>
      <c r="TQV2" s="2">
        <f>'Public Media Reusable Metadata'!TQV15</f>
        <v>0</v>
      </c>
      <c r="TQW2" s="2">
        <f>'Public Media Reusable Metadata'!TQW15</f>
        <v>0</v>
      </c>
      <c r="TQX2" s="2">
        <f>'Public Media Reusable Metadata'!TQX15</f>
        <v>0</v>
      </c>
      <c r="TQY2" s="2">
        <f>'Public Media Reusable Metadata'!TQY15</f>
        <v>0</v>
      </c>
      <c r="TQZ2" s="2">
        <f>'Public Media Reusable Metadata'!TQZ15</f>
        <v>0</v>
      </c>
      <c r="TRA2" s="2">
        <f>'Public Media Reusable Metadata'!TRA15</f>
        <v>0</v>
      </c>
      <c r="TRB2" s="2">
        <f>'Public Media Reusable Metadata'!TRB15</f>
        <v>0</v>
      </c>
      <c r="TRC2" s="2">
        <f>'Public Media Reusable Metadata'!TRC15</f>
        <v>0</v>
      </c>
      <c r="TRD2" s="2">
        <f>'Public Media Reusable Metadata'!TRD15</f>
        <v>0</v>
      </c>
      <c r="TRE2" s="2">
        <f>'Public Media Reusable Metadata'!TRE15</f>
        <v>0</v>
      </c>
      <c r="TRF2" s="2">
        <f>'Public Media Reusable Metadata'!TRF15</f>
        <v>0</v>
      </c>
      <c r="TRG2" s="2">
        <f>'Public Media Reusable Metadata'!TRG15</f>
        <v>0</v>
      </c>
      <c r="TRH2" s="2">
        <f>'Public Media Reusable Metadata'!TRH15</f>
        <v>0</v>
      </c>
      <c r="TRI2" s="2">
        <f>'Public Media Reusable Metadata'!TRI15</f>
        <v>0</v>
      </c>
      <c r="TRJ2" s="2">
        <f>'Public Media Reusable Metadata'!TRJ15</f>
        <v>0</v>
      </c>
      <c r="TRK2" s="2">
        <f>'Public Media Reusable Metadata'!TRK15</f>
        <v>0</v>
      </c>
      <c r="TRL2" s="2">
        <f>'Public Media Reusable Metadata'!TRL15</f>
        <v>0</v>
      </c>
      <c r="TRM2" s="2">
        <f>'Public Media Reusable Metadata'!TRM15</f>
        <v>0</v>
      </c>
      <c r="TRN2" s="2">
        <f>'Public Media Reusable Metadata'!TRN15</f>
        <v>0</v>
      </c>
      <c r="TRO2" s="2">
        <f>'Public Media Reusable Metadata'!TRO15</f>
        <v>0</v>
      </c>
      <c r="TRP2" s="2">
        <f>'Public Media Reusable Metadata'!TRP15</f>
        <v>0</v>
      </c>
      <c r="TRQ2" s="2">
        <f>'Public Media Reusable Metadata'!TRQ15</f>
        <v>0</v>
      </c>
      <c r="TRR2" s="2">
        <f>'Public Media Reusable Metadata'!TRR15</f>
        <v>0</v>
      </c>
      <c r="TRS2" s="2">
        <f>'Public Media Reusable Metadata'!TRS15</f>
        <v>0</v>
      </c>
      <c r="TRT2" s="2">
        <f>'Public Media Reusable Metadata'!TRT15</f>
        <v>0</v>
      </c>
      <c r="TRU2" s="2">
        <f>'Public Media Reusable Metadata'!TRU15</f>
        <v>0</v>
      </c>
      <c r="TRV2" s="2">
        <f>'Public Media Reusable Metadata'!TRV15</f>
        <v>0</v>
      </c>
      <c r="TRW2" s="2">
        <f>'Public Media Reusable Metadata'!TRW15</f>
        <v>0</v>
      </c>
      <c r="TRX2" s="2">
        <f>'Public Media Reusable Metadata'!TRX15</f>
        <v>0</v>
      </c>
      <c r="TRY2" s="2">
        <f>'Public Media Reusable Metadata'!TRY15</f>
        <v>0</v>
      </c>
      <c r="TRZ2" s="2">
        <f>'Public Media Reusable Metadata'!TRZ15</f>
        <v>0</v>
      </c>
      <c r="TSA2" s="2">
        <f>'Public Media Reusable Metadata'!TSA15</f>
        <v>0</v>
      </c>
      <c r="TSB2" s="2">
        <f>'Public Media Reusable Metadata'!TSB15</f>
        <v>0</v>
      </c>
      <c r="TSC2" s="2">
        <f>'Public Media Reusable Metadata'!TSC15</f>
        <v>0</v>
      </c>
      <c r="TSD2" s="2">
        <f>'Public Media Reusable Metadata'!TSD15</f>
        <v>0</v>
      </c>
      <c r="TSE2" s="2">
        <f>'Public Media Reusable Metadata'!TSE15</f>
        <v>0</v>
      </c>
      <c r="TSF2" s="2">
        <f>'Public Media Reusable Metadata'!TSF15</f>
        <v>0</v>
      </c>
      <c r="TSG2" s="2">
        <f>'Public Media Reusable Metadata'!TSG15</f>
        <v>0</v>
      </c>
      <c r="TSH2" s="2">
        <f>'Public Media Reusable Metadata'!TSH15</f>
        <v>0</v>
      </c>
      <c r="TSI2" s="2">
        <f>'Public Media Reusable Metadata'!TSI15</f>
        <v>0</v>
      </c>
      <c r="TSJ2" s="2">
        <f>'Public Media Reusable Metadata'!TSJ15</f>
        <v>0</v>
      </c>
      <c r="TSK2" s="2">
        <f>'Public Media Reusable Metadata'!TSK15</f>
        <v>0</v>
      </c>
      <c r="TSL2" s="2">
        <f>'Public Media Reusable Metadata'!TSL15</f>
        <v>0</v>
      </c>
      <c r="TSM2" s="2">
        <f>'Public Media Reusable Metadata'!TSM15</f>
        <v>0</v>
      </c>
      <c r="TSN2" s="2">
        <f>'Public Media Reusable Metadata'!TSN15</f>
        <v>0</v>
      </c>
      <c r="TSO2" s="2">
        <f>'Public Media Reusable Metadata'!TSO15</f>
        <v>0</v>
      </c>
      <c r="TSP2" s="2">
        <f>'Public Media Reusable Metadata'!TSP15</f>
        <v>0</v>
      </c>
      <c r="TSQ2" s="2">
        <f>'Public Media Reusable Metadata'!TSQ15</f>
        <v>0</v>
      </c>
      <c r="TSR2" s="2">
        <f>'Public Media Reusable Metadata'!TSR15</f>
        <v>0</v>
      </c>
      <c r="TSS2" s="2">
        <f>'Public Media Reusable Metadata'!TSS15</f>
        <v>0</v>
      </c>
      <c r="TST2" s="2">
        <f>'Public Media Reusable Metadata'!TST15</f>
        <v>0</v>
      </c>
      <c r="TSU2" s="2">
        <f>'Public Media Reusable Metadata'!TSU15</f>
        <v>0</v>
      </c>
      <c r="TSV2" s="2">
        <f>'Public Media Reusable Metadata'!TSV15</f>
        <v>0</v>
      </c>
      <c r="TSW2" s="2">
        <f>'Public Media Reusable Metadata'!TSW15</f>
        <v>0</v>
      </c>
      <c r="TSX2" s="2">
        <f>'Public Media Reusable Metadata'!TSX15</f>
        <v>0</v>
      </c>
      <c r="TSY2" s="2">
        <f>'Public Media Reusable Metadata'!TSY15</f>
        <v>0</v>
      </c>
      <c r="TSZ2" s="2">
        <f>'Public Media Reusable Metadata'!TSZ15</f>
        <v>0</v>
      </c>
      <c r="TTA2" s="2">
        <f>'Public Media Reusable Metadata'!TTA15</f>
        <v>0</v>
      </c>
      <c r="TTB2" s="2">
        <f>'Public Media Reusable Metadata'!TTB15</f>
        <v>0</v>
      </c>
      <c r="TTC2" s="2">
        <f>'Public Media Reusable Metadata'!TTC15</f>
        <v>0</v>
      </c>
      <c r="TTD2" s="2">
        <f>'Public Media Reusable Metadata'!TTD15</f>
        <v>0</v>
      </c>
      <c r="TTE2" s="2">
        <f>'Public Media Reusable Metadata'!TTE15</f>
        <v>0</v>
      </c>
      <c r="TTF2" s="2">
        <f>'Public Media Reusable Metadata'!TTF15</f>
        <v>0</v>
      </c>
      <c r="TTG2" s="2">
        <f>'Public Media Reusable Metadata'!TTG15</f>
        <v>0</v>
      </c>
      <c r="TTH2" s="2">
        <f>'Public Media Reusable Metadata'!TTH15</f>
        <v>0</v>
      </c>
      <c r="TTI2" s="2">
        <f>'Public Media Reusable Metadata'!TTI15</f>
        <v>0</v>
      </c>
      <c r="TTJ2" s="2">
        <f>'Public Media Reusable Metadata'!TTJ15</f>
        <v>0</v>
      </c>
      <c r="TTK2" s="2">
        <f>'Public Media Reusable Metadata'!TTK15</f>
        <v>0</v>
      </c>
      <c r="TTL2" s="2">
        <f>'Public Media Reusable Metadata'!TTL15</f>
        <v>0</v>
      </c>
      <c r="TTM2" s="2">
        <f>'Public Media Reusable Metadata'!TTM15</f>
        <v>0</v>
      </c>
      <c r="TTN2" s="2">
        <f>'Public Media Reusable Metadata'!TTN15</f>
        <v>0</v>
      </c>
      <c r="TTO2" s="2">
        <f>'Public Media Reusable Metadata'!TTO15</f>
        <v>0</v>
      </c>
      <c r="TTP2" s="2">
        <f>'Public Media Reusable Metadata'!TTP15</f>
        <v>0</v>
      </c>
      <c r="TTQ2" s="2">
        <f>'Public Media Reusable Metadata'!TTQ15</f>
        <v>0</v>
      </c>
      <c r="TTR2" s="2">
        <f>'Public Media Reusable Metadata'!TTR15</f>
        <v>0</v>
      </c>
      <c r="TTS2" s="2">
        <f>'Public Media Reusable Metadata'!TTS15</f>
        <v>0</v>
      </c>
      <c r="TTT2" s="2">
        <f>'Public Media Reusable Metadata'!TTT15</f>
        <v>0</v>
      </c>
      <c r="TTU2" s="2">
        <f>'Public Media Reusable Metadata'!TTU15</f>
        <v>0</v>
      </c>
      <c r="TTV2" s="2">
        <f>'Public Media Reusable Metadata'!TTV15</f>
        <v>0</v>
      </c>
      <c r="TTW2" s="2">
        <f>'Public Media Reusable Metadata'!TTW15</f>
        <v>0</v>
      </c>
      <c r="TTX2" s="2">
        <f>'Public Media Reusable Metadata'!TTX15</f>
        <v>0</v>
      </c>
      <c r="TTY2" s="2">
        <f>'Public Media Reusable Metadata'!TTY15</f>
        <v>0</v>
      </c>
      <c r="TTZ2" s="2">
        <f>'Public Media Reusable Metadata'!TTZ15</f>
        <v>0</v>
      </c>
      <c r="TUA2" s="2">
        <f>'Public Media Reusable Metadata'!TUA15</f>
        <v>0</v>
      </c>
      <c r="TUB2" s="2">
        <f>'Public Media Reusable Metadata'!TUB15</f>
        <v>0</v>
      </c>
      <c r="TUC2" s="2">
        <f>'Public Media Reusable Metadata'!TUC15</f>
        <v>0</v>
      </c>
      <c r="TUD2" s="2">
        <f>'Public Media Reusable Metadata'!TUD15</f>
        <v>0</v>
      </c>
      <c r="TUE2" s="2">
        <f>'Public Media Reusable Metadata'!TUE15</f>
        <v>0</v>
      </c>
      <c r="TUF2" s="2">
        <f>'Public Media Reusable Metadata'!TUF15</f>
        <v>0</v>
      </c>
      <c r="TUG2" s="2">
        <f>'Public Media Reusable Metadata'!TUG15</f>
        <v>0</v>
      </c>
      <c r="TUH2" s="2">
        <f>'Public Media Reusable Metadata'!TUH15</f>
        <v>0</v>
      </c>
      <c r="TUI2" s="2">
        <f>'Public Media Reusable Metadata'!TUI15</f>
        <v>0</v>
      </c>
      <c r="TUJ2" s="2">
        <f>'Public Media Reusable Metadata'!TUJ15</f>
        <v>0</v>
      </c>
      <c r="TUK2" s="2">
        <f>'Public Media Reusable Metadata'!TUK15</f>
        <v>0</v>
      </c>
      <c r="TUL2" s="2">
        <f>'Public Media Reusable Metadata'!TUL15</f>
        <v>0</v>
      </c>
      <c r="TUM2" s="2">
        <f>'Public Media Reusable Metadata'!TUM15</f>
        <v>0</v>
      </c>
      <c r="TUN2" s="2">
        <f>'Public Media Reusable Metadata'!TUN15</f>
        <v>0</v>
      </c>
      <c r="TUO2" s="2">
        <f>'Public Media Reusable Metadata'!TUO15</f>
        <v>0</v>
      </c>
      <c r="TUP2" s="2">
        <f>'Public Media Reusable Metadata'!TUP15</f>
        <v>0</v>
      </c>
      <c r="TUQ2" s="2">
        <f>'Public Media Reusable Metadata'!TUQ15</f>
        <v>0</v>
      </c>
      <c r="TUR2" s="2">
        <f>'Public Media Reusable Metadata'!TUR15</f>
        <v>0</v>
      </c>
      <c r="TUS2" s="2">
        <f>'Public Media Reusable Metadata'!TUS15</f>
        <v>0</v>
      </c>
      <c r="TUT2" s="2">
        <f>'Public Media Reusable Metadata'!TUT15</f>
        <v>0</v>
      </c>
      <c r="TUU2" s="2">
        <f>'Public Media Reusable Metadata'!TUU15</f>
        <v>0</v>
      </c>
      <c r="TUV2" s="2">
        <f>'Public Media Reusable Metadata'!TUV15</f>
        <v>0</v>
      </c>
      <c r="TUW2" s="2">
        <f>'Public Media Reusable Metadata'!TUW15</f>
        <v>0</v>
      </c>
      <c r="TUX2" s="2">
        <f>'Public Media Reusable Metadata'!TUX15</f>
        <v>0</v>
      </c>
      <c r="TUY2" s="2">
        <f>'Public Media Reusable Metadata'!TUY15</f>
        <v>0</v>
      </c>
      <c r="TUZ2" s="2">
        <f>'Public Media Reusable Metadata'!TUZ15</f>
        <v>0</v>
      </c>
      <c r="TVA2" s="2">
        <f>'Public Media Reusable Metadata'!TVA15</f>
        <v>0</v>
      </c>
      <c r="TVB2" s="2">
        <f>'Public Media Reusable Metadata'!TVB15</f>
        <v>0</v>
      </c>
      <c r="TVC2" s="2">
        <f>'Public Media Reusable Metadata'!TVC15</f>
        <v>0</v>
      </c>
      <c r="TVD2" s="2">
        <f>'Public Media Reusable Metadata'!TVD15</f>
        <v>0</v>
      </c>
      <c r="TVE2" s="2">
        <f>'Public Media Reusable Metadata'!TVE15</f>
        <v>0</v>
      </c>
      <c r="TVF2" s="2">
        <f>'Public Media Reusable Metadata'!TVF15</f>
        <v>0</v>
      </c>
      <c r="TVG2" s="2">
        <f>'Public Media Reusable Metadata'!TVG15</f>
        <v>0</v>
      </c>
      <c r="TVH2" s="2">
        <f>'Public Media Reusable Metadata'!TVH15</f>
        <v>0</v>
      </c>
      <c r="TVI2" s="2">
        <f>'Public Media Reusable Metadata'!TVI15</f>
        <v>0</v>
      </c>
      <c r="TVJ2" s="2">
        <f>'Public Media Reusable Metadata'!TVJ15</f>
        <v>0</v>
      </c>
      <c r="TVK2" s="2">
        <f>'Public Media Reusable Metadata'!TVK15</f>
        <v>0</v>
      </c>
      <c r="TVL2" s="2">
        <f>'Public Media Reusable Metadata'!TVL15</f>
        <v>0</v>
      </c>
      <c r="TVM2" s="2">
        <f>'Public Media Reusable Metadata'!TVM15</f>
        <v>0</v>
      </c>
      <c r="TVN2" s="2">
        <f>'Public Media Reusable Metadata'!TVN15</f>
        <v>0</v>
      </c>
      <c r="TVO2" s="2">
        <f>'Public Media Reusable Metadata'!TVO15</f>
        <v>0</v>
      </c>
      <c r="TVP2" s="2">
        <f>'Public Media Reusable Metadata'!TVP15</f>
        <v>0</v>
      </c>
      <c r="TVQ2" s="2">
        <f>'Public Media Reusable Metadata'!TVQ15</f>
        <v>0</v>
      </c>
      <c r="TVR2" s="2">
        <f>'Public Media Reusable Metadata'!TVR15</f>
        <v>0</v>
      </c>
      <c r="TVS2" s="2">
        <f>'Public Media Reusable Metadata'!TVS15</f>
        <v>0</v>
      </c>
      <c r="TVT2" s="2">
        <f>'Public Media Reusable Metadata'!TVT15</f>
        <v>0</v>
      </c>
      <c r="TVU2" s="2">
        <f>'Public Media Reusable Metadata'!TVU15</f>
        <v>0</v>
      </c>
      <c r="TVV2" s="2">
        <f>'Public Media Reusable Metadata'!TVV15</f>
        <v>0</v>
      </c>
      <c r="TVW2" s="2">
        <f>'Public Media Reusable Metadata'!TVW15</f>
        <v>0</v>
      </c>
      <c r="TVX2" s="2">
        <f>'Public Media Reusable Metadata'!TVX15</f>
        <v>0</v>
      </c>
      <c r="TVY2" s="2">
        <f>'Public Media Reusable Metadata'!TVY15</f>
        <v>0</v>
      </c>
      <c r="TVZ2" s="2">
        <f>'Public Media Reusable Metadata'!TVZ15</f>
        <v>0</v>
      </c>
      <c r="TWA2" s="2">
        <f>'Public Media Reusable Metadata'!TWA15</f>
        <v>0</v>
      </c>
      <c r="TWB2" s="2">
        <f>'Public Media Reusable Metadata'!TWB15</f>
        <v>0</v>
      </c>
      <c r="TWC2" s="2">
        <f>'Public Media Reusable Metadata'!TWC15</f>
        <v>0</v>
      </c>
      <c r="TWD2" s="2">
        <f>'Public Media Reusable Metadata'!TWD15</f>
        <v>0</v>
      </c>
      <c r="TWE2" s="2">
        <f>'Public Media Reusable Metadata'!TWE15</f>
        <v>0</v>
      </c>
      <c r="TWF2" s="2">
        <f>'Public Media Reusable Metadata'!TWF15</f>
        <v>0</v>
      </c>
      <c r="TWG2" s="2">
        <f>'Public Media Reusable Metadata'!TWG15</f>
        <v>0</v>
      </c>
      <c r="TWH2" s="2">
        <f>'Public Media Reusable Metadata'!TWH15</f>
        <v>0</v>
      </c>
      <c r="TWI2" s="2">
        <f>'Public Media Reusable Metadata'!TWI15</f>
        <v>0</v>
      </c>
      <c r="TWJ2" s="2">
        <f>'Public Media Reusable Metadata'!TWJ15</f>
        <v>0</v>
      </c>
      <c r="TWK2" s="2">
        <f>'Public Media Reusable Metadata'!TWK15</f>
        <v>0</v>
      </c>
      <c r="TWL2" s="2">
        <f>'Public Media Reusable Metadata'!TWL15</f>
        <v>0</v>
      </c>
      <c r="TWM2" s="2">
        <f>'Public Media Reusable Metadata'!TWM15</f>
        <v>0</v>
      </c>
      <c r="TWN2" s="2">
        <f>'Public Media Reusable Metadata'!TWN15</f>
        <v>0</v>
      </c>
      <c r="TWO2" s="2">
        <f>'Public Media Reusable Metadata'!TWO15</f>
        <v>0</v>
      </c>
      <c r="TWP2" s="2">
        <f>'Public Media Reusable Metadata'!TWP15</f>
        <v>0</v>
      </c>
      <c r="TWQ2" s="2">
        <f>'Public Media Reusable Metadata'!TWQ15</f>
        <v>0</v>
      </c>
      <c r="TWR2" s="2">
        <f>'Public Media Reusable Metadata'!TWR15</f>
        <v>0</v>
      </c>
      <c r="TWS2" s="2">
        <f>'Public Media Reusable Metadata'!TWS15</f>
        <v>0</v>
      </c>
      <c r="TWT2" s="2">
        <f>'Public Media Reusable Metadata'!TWT15</f>
        <v>0</v>
      </c>
      <c r="TWU2" s="2">
        <f>'Public Media Reusable Metadata'!TWU15</f>
        <v>0</v>
      </c>
      <c r="TWV2" s="2">
        <f>'Public Media Reusable Metadata'!TWV15</f>
        <v>0</v>
      </c>
      <c r="TWW2" s="2">
        <f>'Public Media Reusable Metadata'!TWW15</f>
        <v>0</v>
      </c>
      <c r="TWX2" s="2">
        <f>'Public Media Reusable Metadata'!TWX15</f>
        <v>0</v>
      </c>
      <c r="TWY2" s="2">
        <f>'Public Media Reusable Metadata'!TWY15</f>
        <v>0</v>
      </c>
      <c r="TWZ2" s="2">
        <f>'Public Media Reusable Metadata'!TWZ15</f>
        <v>0</v>
      </c>
      <c r="TXA2" s="2">
        <f>'Public Media Reusable Metadata'!TXA15</f>
        <v>0</v>
      </c>
      <c r="TXB2" s="2">
        <f>'Public Media Reusable Metadata'!TXB15</f>
        <v>0</v>
      </c>
      <c r="TXC2" s="2">
        <f>'Public Media Reusable Metadata'!TXC15</f>
        <v>0</v>
      </c>
      <c r="TXD2" s="2">
        <f>'Public Media Reusable Metadata'!TXD15</f>
        <v>0</v>
      </c>
      <c r="TXE2" s="2">
        <f>'Public Media Reusable Metadata'!TXE15</f>
        <v>0</v>
      </c>
      <c r="TXF2" s="2">
        <f>'Public Media Reusable Metadata'!TXF15</f>
        <v>0</v>
      </c>
      <c r="TXG2" s="2">
        <f>'Public Media Reusable Metadata'!TXG15</f>
        <v>0</v>
      </c>
      <c r="TXH2" s="2">
        <f>'Public Media Reusable Metadata'!TXH15</f>
        <v>0</v>
      </c>
      <c r="TXI2" s="2">
        <f>'Public Media Reusable Metadata'!TXI15</f>
        <v>0</v>
      </c>
      <c r="TXJ2" s="2">
        <f>'Public Media Reusable Metadata'!TXJ15</f>
        <v>0</v>
      </c>
      <c r="TXK2" s="2">
        <f>'Public Media Reusable Metadata'!TXK15</f>
        <v>0</v>
      </c>
      <c r="TXL2" s="2">
        <f>'Public Media Reusable Metadata'!TXL15</f>
        <v>0</v>
      </c>
      <c r="TXM2" s="2">
        <f>'Public Media Reusable Metadata'!TXM15</f>
        <v>0</v>
      </c>
      <c r="TXN2" s="2">
        <f>'Public Media Reusable Metadata'!TXN15</f>
        <v>0</v>
      </c>
      <c r="TXO2" s="2">
        <f>'Public Media Reusable Metadata'!TXO15</f>
        <v>0</v>
      </c>
      <c r="TXP2" s="2">
        <f>'Public Media Reusable Metadata'!TXP15</f>
        <v>0</v>
      </c>
      <c r="TXQ2" s="2">
        <f>'Public Media Reusable Metadata'!TXQ15</f>
        <v>0</v>
      </c>
      <c r="TXR2" s="2">
        <f>'Public Media Reusable Metadata'!TXR15</f>
        <v>0</v>
      </c>
      <c r="TXS2" s="2">
        <f>'Public Media Reusable Metadata'!TXS15</f>
        <v>0</v>
      </c>
      <c r="TXT2" s="2">
        <f>'Public Media Reusable Metadata'!TXT15</f>
        <v>0</v>
      </c>
      <c r="TXU2" s="2">
        <f>'Public Media Reusable Metadata'!TXU15</f>
        <v>0</v>
      </c>
      <c r="TXV2" s="2">
        <f>'Public Media Reusable Metadata'!TXV15</f>
        <v>0</v>
      </c>
      <c r="TXW2" s="2">
        <f>'Public Media Reusable Metadata'!TXW15</f>
        <v>0</v>
      </c>
      <c r="TXX2" s="2">
        <f>'Public Media Reusable Metadata'!TXX15</f>
        <v>0</v>
      </c>
      <c r="TXY2" s="2">
        <f>'Public Media Reusable Metadata'!TXY15</f>
        <v>0</v>
      </c>
      <c r="TXZ2" s="2">
        <f>'Public Media Reusable Metadata'!TXZ15</f>
        <v>0</v>
      </c>
      <c r="TYA2" s="2">
        <f>'Public Media Reusable Metadata'!TYA15</f>
        <v>0</v>
      </c>
      <c r="TYB2" s="2">
        <f>'Public Media Reusable Metadata'!TYB15</f>
        <v>0</v>
      </c>
      <c r="TYC2" s="2">
        <f>'Public Media Reusable Metadata'!TYC15</f>
        <v>0</v>
      </c>
      <c r="TYD2" s="2">
        <f>'Public Media Reusable Metadata'!TYD15</f>
        <v>0</v>
      </c>
      <c r="TYE2" s="2">
        <f>'Public Media Reusable Metadata'!TYE15</f>
        <v>0</v>
      </c>
      <c r="TYF2" s="2">
        <f>'Public Media Reusable Metadata'!TYF15</f>
        <v>0</v>
      </c>
      <c r="TYG2" s="2">
        <f>'Public Media Reusable Metadata'!TYG15</f>
        <v>0</v>
      </c>
      <c r="TYH2" s="2">
        <f>'Public Media Reusable Metadata'!TYH15</f>
        <v>0</v>
      </c>
      <c r="TYI2" s="2">
        <f>'Public Media Reusable Metadata'!TYI15</f>
        <v>0</v>
      </c>
      <c r="TYJ2" s="2">
        <f>'Public Media Reusable Metadata'!TYJ15</f>
        <v>0</v>
      </c>
      <c r="TYK2" s="2">
        <f>'Public Media Reusable Metadata'!TYK15</f>
        <v>0</v>
      </c>
      <c r="TYL2" s="2">
        <f>'Public Media Reusable Metadata'!TYL15</f>
        <v>0</v>
      </c>
      <c r="TYM2" s="2">
        <f>'Public Media Reusable Metadata'!TYM15</f>
        <v>0</v>
      </c>
      <c r="TYN2" s="2">
        <f>'Public Media Reusable Metadata'!TYN15</f>
        <v>0</v>
      </c>
      <c r="TYO2" s="2">
        <f>'Public Media Reusable Metadata'!TYO15</f>
        <v>0</v>
      </c>
      <c r="TYP2" s="2">
        <f>'Public Media Reusable Metadata'!TYP15</f>
        <v>0</v>
      </c>
      <c r="TYQ2" s="2">
        <f>'Public Media Reusable Metadata'!TYQ15</f>
        <v>0</v>
      </c>
      <c r="TYR2" s="2">
        <f>'Public Media Reusable Metadata'!TYR15</f>
        <v>0</v>
      </c>
      <c r="TYS2" s="2">
        <f>'Public Media Reusable Metadata'!TYS15</f>
        <v>0</v>
      </c>
      <c r="TYT2" s="2">
        <f>'Public Media Reusable Metadata'!TYT15</f>
        <v>0</v>
      </c>
      <c r="TYU2" s="2">
        <f>'Public Media Reusable Metadata'!TYU15</f>
        <v>0</v>
      </c>
      <c r="TYV2" s="2">
        <f>'Public Media Reusable Metadata'!TYV15</f>
        <v>0</v>
      </c>
      <c r="TYW2" s="2">
        <f>'Public Media Reusable Metadata'!TYW15</f>
        <v>0</v>
      </c>
      <c r="TYX2" s="2">
        <f>'Public Media Reusable Metadata'!TYX15</f>
        <v>0</v>
      </c>
      <c r="TYY2" s="2">
        <f>'Public Media Reusable Metadata'!TYY15</f>
        <v>0</v>
      </c>
      <c r="TYZ2" s="2">
        <f>'Public Media Reusable Metadata'!TYZ15</f>
        <v>0</v>
      </c>
      <c r="TZA2" s="2">
        <f>'Public Media Reusable Metadata'!TZA15</f>
        <v>0</v>
      </c>
      <c r="TZB2" s="2">
        <f>'Public Media Reusable Metadata'!TZB15</f>
        <v>0</v>
      </c>
      <c r="TZC2" s="2">
        <f>'Public Media Reusable Metadata'!TZC15</f>
        <v>0</v>
      </c>
      <c r="TZD2" s="2">
        <f>'Public Media Reusable Metadata'!TZD15</f>
        <v>0</v>
      </c>
      <c r="TZE2" s="2">
        <f>'Public Media Reusable Metadata'!TZE15</f>
        <v>0</v>
      </c>
      <c r="TZF2" s="2">
        <f>'Public Media Reusable Metadata'!TZF15</f>
        <v>0</v>
      </c>
      <c r="TZG2" s="2">
        <f>'Public Media Reusable Metadata'!TZG15</f>
        <v>0</v>
      </c>
      <c r="TZH2" s="2">
        <f>'Public Media Reusable Metadata'!TZH15</f>
        <v>0</v>
      </c>
      <c r="TZI2" s="2">
        <f>'Public Media Reusable Metadata'!TZI15</f>
        <v>0</v>
      </c>
      <c r="TZJ2" s="2">
        <f>'Public Media Reusable Metadata'!TZJ15</f>
        <v>0</v>
      </c>
      <c r="TZK2" s="2">
        <f>'Public Media Reusable Metadata'!TZK15</f>
        <v>0</v>
      </c>
      <c r="TZL2" s="2">
        <f>'Public Media Reusable Metadata'!TZL15</f>
        <v>0</v>
      </c>
      <c r="TZM2" s="2">
        <f>'Public Media Reusable Metadata'!TZM15</f>
        <v>0</v>
      </c>
      <c r="TZN2" s="2">
        <f>'Public Media Reusable Metadata'!TZN15</f>
        <v>0</v>
      </c>
      <c r="TZO2" s="2">
        <f>'Public Media Reusable Metadata'!TZO15</f>
        <v>0</v>
      </c>
      <c r="TZP2" s="2">
        <f>'Public Media Reusable Metadata'!TZP15</f>
        <v>0</v>
      </c>
      <c r="TZQ2" s="2">
        <f>'Public Media Reusable Metadata'!TZQ15</f>
        <v>0</v>
      </c>
      <c r="TZR2" s="2">
        <f>'Public Media Reusable Metadata'!TZR15</f>
        <v>0</v>
      </c>
      <c r="TZS2" s="2">
        <f>'Public Media Reusable Metadata'!TZS15</f>
        <v>0</v>
      </c>
      <c r="TZT2" s="2">
        <f>'Public Media Reusable Metadata'!TZT15</f>
        <v>0</v>
      </c>
      <c r="TZU2" s="2">
        <f>'Public Media Reusable Metadata'!TZU15</f>
        <v>0</v>
      </c>
      <c r="TZV2" s="2">
        <f>'Public Media Reusable Metadata'!TZV15</f>
        <v>0</v>
      </c>
      <c r="TZW2" s="2">
        <f>'Public Media Reusable Metadata'!TZW15</f>
        <v>0</v>
      </c>
      <c r="TZX2" s="2">
        <f>'Public Media Reusable Metadata'!TZX15</f>
        <v>0</v>
      </c>
      <c r="TZY2" s="2">
        <f>'Public Media Reusable Metadata'!TZY15</f>
        <v>0</v>
      </c>
      <c r="TZZ2" s="2">
        <f>'Public Media Reusable Metadata'!TZZ15</f>
        <v>0</v>
      </c>
      <c r="UAA2" s="2">
        <f>'Public Media Reusable Metadata'!UAA15</f>
        <v>0</v>
      </c>
      <c r="UAB2" s="2">
        <f>'Public Media Reusable Metadata'!UAB15</f>
        <v>0</v>
      </c>
      <c r="UAC2" s="2">
        <f>'Public Media Reusable Metadata'!UAC15</f>
        <v>0</v>
      </c>
      <c r="UAD2" s="2">
        <f>'Public Media Reusable Metadata'!UAD15</f>
        <v>0</v>
      </c>
      <c r="UAE2" s="2">
        <f>'Public Media Reusable Metadata'!UAE15</f>
        <v>0</v>
      </c>
      <c r="UAF2" s="2">
        <f>'Public Media Reusable Metadata'!UAF15</f>
        <v>0</v>
      </c>
      <c r="UAG2" s="2">
        <f>'Public Media Reusable Metadata'!UAG15</f>
        <v>0</v>
      </c>
      <c r="UAH2" s="2">
        <f>'Public Media Reusable Metadata'!UAH15</f>
        <v>0</v>
      </c>
      <c r="UAI2" s="2">
        <f>'Public Media Reusable Metadata'!UAI15</f>
        <v>0</v>
      </c>
      <c r="UAJ2" s="2">
        <f>'Public Media Reusable Metadata'!UAJ15</f>
        <v>0</v>
      </c>
      <c r="UAK2" s="2">
        <f>'Public Media Reusable Metadata'!UAK15</f>
        <v>0</v>
      </c>
      <c r="UAL2" s="2">
        <f>'Public Media Reusable Metadata'!UAL15</f>
        <v>0</v>
      </c>
      <c r="UAM2" s="2">
        <f>'Public Media Reusable Metadata'!UAM15</f>
        <v>0</v>
      </c>
      <c r="UAN2" s="2">
        <f>'Public Media Reusable Metadata'!UAN15</f>
        <v>0</v>
      </c>
      <c r="UAO2" s="2">
        <f>'Public Media Reusable Metadata'!UAO15</f>
        <v>0</v>
      </c>
      <c r="UAP2" s="2">
        <f>'Public Media Reusable Metadata'!UAP15</f>
        <v>0</v>
      </c>
      <c r="UAQ2" s="2">
        <f>'Public Media Reusable Metadata'!UAQ15</f>
        <v>0</v>
      </c>
      <c r="UAR2" s="2">
        <f>'Public Media Reusable Metadata'!UAR15</f>
        <v>0</v>
      </c>
      <c r="UAS2" s="2">
        <f>'Public Media Reusable Metadata'!UAS15</f>
        <v>0</v>
      </c>
      <c r="UAT2" s="2">
        <f>'Public Media Reusable Metadata'!UAT15</f>
        <v>0</v>
      </c>
      <c r="UAU2" s="2">
        <f>'Public Media Reusable Metadata'!UAU15</f>
        <v>0</v>
      </c>
      <c r="UAV2" s="2">
        <f>'Public Media Reusable Metadata'!UAV15</f>
        <v>0</v>
      </c>
      <c r="UAW2" s="2">
        <f>'Public Media Reusable Metadata'!UAW15</f>
        <v>0</v>
      </c>
      <c r="UAX2" s="2">
        <f>'Public Media Reusable Metadata'!UAX15</f>
        <v>0</v>
      </c>
      <c r="UAY2" s="2">
        <f>'Public Media Reusable Metadata'!UAY15</f>
        <v>0</v>
      </c>
      <c r="UAZ2" s="2">
        <f>'Public Media Reusable Metadata'!UAZ15</f>
        <v>0</v>
      </c>
      <c r="UBA2" s="2">
        <f>'Public Media Reusable Metadata'!UBA15</f>
        <v>0</v>
      </c>
      <c r="UBB2" s="2">
        <f>'Public Media Reusable Metadata'!UBB15</f>
        <v>0</v>
      </c>
      <c r="UBC2" s="2">
        <f>'Public Media Reusable Metadata'!UBC15</f>
        <v>0</v>
      </c>
      <c r="UBD2" s="2">
        <f>'Public Media Reusable Metadata'!UBD15</f>
        <v>0</v>
      </c>
      <c r="UBE2" s="2">
        <f>'Public Media Reusable Metadata'!UBE15</f>
        <v>0</v>
      </c>
      <c r="UBF2" s="2">
        <f>'Public Media Reusable Metadata'!UBF15</f>
        <v>0</v>
      </c>
      <c r="UBG2" s="2">
        <f>'Public Media Reusable Metadata'!UBG15</f>
        <v>0</v>
      </c>
      <c r="UBH2" s="2">
        <f>'Public Media Reusable Metadata'!UBH15</f>
        <v>0</v>
      </c>
      <c r="UBI2" s="2">
        <f>'Public Media Reusable Metadata'!UBI15</f>
        <v>0</v>
      </c>
      <c r="UBJ2" s="2">
        <f>'Public Media Reusable Metadata'!UBJ15</f>
        <v>0</v>
      </c>
      <c r="UBK2" s="2">
        <f>'Public Media Reusable Metadata'!UBK15</f>
        <v>0</v>
      </c>
      <c r="UBL2" s="2">
        <f>'Public Media Reusable Metadata'!UBL15</f>
        <v>0</v>
      </c>
      <c r="UBM2" s="2">
        <f>'Public Media Reusable Metadata'!UBM15</f>
        <v>0</v>
      </c>
      <c r="UBN2" s="2">
        <f>'Public Media Reusable Metadata'!UBN15</f>
        <v>0</v>
      </c>
      <c r="UBO2" s="2">
        <f>'Public Media Reusable Metadata'!UBO15</f>
        <v>0</v>
      </c>
      <c r="UBP2" s="2">
        <f>'Public Media Reusable Metadata'!UBP15</f>
        <v>0</v>
      </c>
      <c r="UBQ2" s="2">
        <f>'Public Media Reusable Metadata'!UBQ15</f>
        <v>0</v>
      </c>
      <c r="UBR2" s="2">
        <f>'Public Media Reusable Metadata'!UBR15</f>
        <v>0</v>
      </c>
      <c r="UBS2" s="2">
        <f>'Public Media Reusable Metadata'!UBS15</f>
        <v>0</v>
      </c>
      <c r="UBT2" s="2">
        <f>'Public Media Reusable Metadata'!UBT15</f>
        <v>0</v>
      </c>
      <c r="UBU2" s="2">
        <f>'Public Media Reusable Metadata'!UBU15</f>
        <v>0</v>
      </c>
      <c r="UBV2" s="2">
        <f>'Public Media Reusable Metadata'!UBV15</f>
        <v>0</v>
      </c>
      <c r="UBW2" s="2">
        <f>'Public Media Reusable Metadata'!UBW15</f>
        <v>0</v>
      </c>
      <c r="UBX2" s="2">
        <f>'Public Media Reusable Metadata'!UBX15</f>
        <v>0</v>
      </c>
      <c r="UBY2" s="2">
        <f>'Public Media Reusable Metadata'!UBY15</f>
        <v>0</v>
      </c>
      <c r="UBZ2" s="2">
        <f>'Public Media Reusable Metadata'!UBZ15</f>
        <v>0</v>
      </c>
      <c r="UCA2" s="2">
        <f>'Public Media Reusable Metadata'!UCA15</f>
        <v>0</v>
      </c>
      <c r="UCB2" s="2">
        <f>'Public Media Reusable Metadata'!UCB15</f>
        <v>0</v>
      </c>
      <c r="UCC2" s="2">
        <f>'Public Media Reusable Metadata'!UCC15</f>
        <v>0</v>
      </c>
      <c r="UCD2" s="2">
        <f>'Public Media Reusable Metadata'!UCD15</f>
        <v>0</v>
      </c>
      <c r="UCE2" s="2">
        <f>'Public Media Reusable Metadata'!UCE15</f>
        <v>0</v>
      </c>
      <c r="UCF2" s="2">
        <f>'Public Media Reusable Metadata'!UCF15</f>
        <v>0</v>
      </c>
      <c r="UCG2" s="2">
        <f>'Public Media Reusable Metadata'!UCG15</f>
        <v>0</v>
      </c>
      <c r="UCH2" s="2">
        <f>'Public Media Reusable Metadata'!UCH15</f>
        <v>0</v>
      </c>
      <c r="UCI2" s="2">
        <f>'Public Media Reusable Metadata'!UCI15</f>
        <v>0</v>
      </c>
      <c r="UCJ2" s="2">
        <f>'Public Media Reusable Metadata'!UCJ15</f>
        <v>0</v>
      </c>
      <c r="UCK2" s="2">
        <f>'Public Media Reusable Metadata'!UCK15</f>
        <v>0</v>
      </c>
      <c r="UCL2" s="2">
        <f>'Public Media Reusable Metadata'!UCL15</f>
        <v>0</v>
      </c>
      <c r="UCM2" s="2">
        <f>'Public Media Reusable Metadata'!UCM15</f>
        <v>0</v>
      </c>
      <c r="UCN2" s="2">
        <f>'Public Media Reusable Metadata'!UCN15</f>
        <v>0</v>
      </c>
      <c r="UCO2" s="2">
        <f>'Public Media Reusable Metadata'!UCO15</f>
        <v>0</v>
      </c>
      <c r="UCP2" s="2">
        <f>'Public Media Reusable Metadata'!UCP15</f>
        <v>0</v>
      </c>
      <c r="UCQ2" s="2">
        <f>'Public Media Reusable Metadata'!UCQ15</f>
        <v>0</v>
      </c>
      <c r="UCR2" s="2">
        <f>'Public Media Reusable Metadata'!UCR15</f>
        <v>0</v>
      </c>
      <c r="UCS2" s="2">
        <f>'Public Media Reusable Metadata'!UCS15</f>
        <v>0</v>
      </c>
      <c r="UCT2" s="2">
        <f>'Public Media Reusable Metadata'!UCT15</f>
        <v>0</v>
      </c>
      <c r="UCU2" s="2">
        <f>'Public Media Reusable Metadata'!UCU15</f>
        <v>0</v>
      </c>
      <c r="UCV2" s="2">
        <f>'Public Media Reusable Metadata'!UCV15</f>
        <v>0</v>
      </c>
      <c r="UCW2" s="2">
        <f>'Public Media Reusable Metadata'!UCW15</f>
        <v>0</v>
      </c>
      <c r="UCX2" s="2">
        <f>'Public Media Reusable Metadata'!UCX15</f>
        <v>0</v>
      </c>
      <c r="UCY2" s="2">
        <f>'Public Media Reusable Metadata'!UCY15</f>
        <v>0</v>
      </c>
      <c r="UCZ2" s="2">
        <f>'Public Media Reusable Metadata'!UCZ15</f>
        <v>0</v>
      </c>
      <c r="UDA2" s="2">
        <f>'Public Media Reusable Metadata'!UDA15</f>
        <v>0</v>
      </c>
      <c r="UDB2" s="2">
        <f>'Public Media Reusable Metadata'!UDB15</f>
        <v>0</v>
      </c>
      <c r="UDC2" s="2">
        <f>'Public Media Reusable Metadata'!UDC15</f>
        <v>0</v>
      </c>
      <c r="UDD2" s="2">
        <f>'Public Media Reusable Metadata'!UDD15</f>
        <v>0</v>
      </c>
      <c r="UDE2" s="2">
        <f>'Public Media Reusable Metadata'!UDE15</f>
        <v>0</v>
      </c>
      <c r="UDF2" s="2">
        <f>'Public Media Reusable Metadata'!UDF15</f>
        <v>0</v>
      </c>
      <c r="UDG2" s="2">
        <f>'Public Media Reusable Metadata'!UDG15</f>
        <v>0</v>
      </c>
      <c r="UDH2" s="2">
        <f>'Public Media Reusable Metadata'!UDH15</f>
        <v>0</v>
      </c>
      <c r="UDI2" s="2">
        <f>'Public Media Reusable Metadata'!UDI15</f>
        <v>0</v>
      </c>
      <c r="UDJ2" s="2">
        <f>'Public Media Reusable Metadata'!UDJ15</f>
        <v>0</v>
      </c>
      <c r="UDK2" s="2">
        <f>'Public Media Reusable Metadata'!UDK15</f>
        <v>0</v>
      </c>
      <c r="UDL2" s="2">
        <f>'Public Media Reusable Metadata'!UDL15</f>
        <v>0</v>
      </c>
      <c r="UDM2" s="2">
        <f>'Public Media Reusable Metadata'!UDM15</f>
        <v>0</v>
      </c>
      <c r="UDN2" s="2">
        <f>'Public Media Reusable Metadata'!UDN15</f>
        <v>0</v>
      </c>
      <c r="UDO2" s="2">
        <f>'Public Media Reusable Metadata'!UDO15</f>
        <v>0</v>
      </c>
      <c r="UDP2" s="2">
        <f>'Public Media Reusable Metadata'!UDP15</f>
        <v>0</v>
      </c>
      <c r="UDQ2" s="2">
        <f>'Public Media Reusable Metadata'!UDQ15</f>
        <v>0</v>
      </c>
      <c r="UDR2" s="2">
        <f>'Public Media Reusable Metadata'!UDR15</f>
        <v>0</v>
      </c>
      <c r="UDS2" s="2">
        <f>'Public Media Reusable Metadata'!UDS15</f>
        <v>0</v>
      </c>
      <c r="UDT2" s="2">
        <f>'Public Media Reusable Metadata'!UDT15</f>
        <v>0</v>
      </c>
      <c r="UDU2" s="2">
        <f>'Public Media Reusable Metadata'!UDU15</f>
        <v>0</v>
      </c>
      <c r="UDV2" s="2">
        <f>'Public Media Reusable Metadata'!UDV15</f>
        <v>0</v>
      </c>
      <c r="UDW2" s="2">
        <f>'Public Media Reusable Metadata'!UDW15</f>
        <v>0</v>
      </c>
      <c r="UDX2" s="2">
        <f>'Public Media Reusable Metadata'!UDX15</f>
        <v>0</v>
      </c>
      <c r="UDY2" s="2">
        <f>'Public Media Reusable Metadata'!UDY15</f>
        <v>0</v>
      </c>
      <c r="UDZ2" s="2">
        <f>'Public Media Reusable Metadata'!UDZ15</f>
        <v>0</v>
      </c>
      <c r="UEA2" s="2">
        <f>'Public Media Reusable Metadata'!UEA15</f>
        <v>0</v>
      </c>
      <c r="UEB2" s="2">
        <f>'Public Media Reusable Metadata'!UEB15</f>
        <v>0</v>
      </c>
      <c r="UEC2" s="2">
        <f>'Public Media Reusable Metadata'!UEC15</f>
        <v>0</v>
      </c>
      <c r="UED2" s="2">
        <f>'Public Media Reusable Metadata'!UED15</f>
        <v>0</v>
      </c>
      <c r="UEE2" s="2">
        <f>'Public Media Reusable Metadata'!UEE15</f>
        <v>0</v>
      </c>
      <c r="UEF2" s="2">
        <f>'Public Media Reusable Metadata'!UEF15</f>
        <v>0</v>
      </c>
      <c r="UEG2" s="2">
        <f>'Public Media Reusable Metadata'!UEG15</f>
        <v>0</v>
      </c>
      <c r="UEH2" s="2">
        <f>'Public Media Reusable Metadata'!UEH15</f>
        <v>0</v>
      </c>
      <c r="UEI2" s="2">
        <f>'Public Media Reusable Metadata'!UEI15</f>
        <v>0</v>
      </c>
      <c r="UEJ2" s="2">
        <f>'Public Media Reusable Metadata'!UEJ15</f>
        <v>0</v>
      </c>
      <c r="UEK2" s="2">
        <f>'Public Media Reusable Metadata'!UEK15</f>
        <v>0</v>
      </c>
      <c r="UEL2" s="2">
        <f>'Public Media Reusable Metadata'!UEL15</f>
        <v>0</v>
      </c>
      <c r="UEM2" s="2">
        <f>'Public Media Reusable Metadata'!UEM15</f>
        <v>0</v>
      </c>
      <c r="UEN2" s="2">
        <f>'Public Media Reusable Metadata'!UEN15</f>
        <v>0</v>
      </c>
      <c r="UEO2" s="2">
        <f>'Public Media Reusable Metadata'!UEO15</f>
        <v>0</v>
      </c>
      <c r="UEP2" s="2">
        <f>'Public Media Reusable Metadata'!UEP15</f>
        <v>0</v>
      </c>
      <c r="UEQ2" s="2">
        <f>'Public Media Reusable Metadata'!UEQ15</f>
        <v>0</v>
      </c>
      <c r="UER2" s="2">
        <f>'Public Media Reusable Metadata'!UER15</f>
        <v>0</v>
      </c>
      <c r="UES2" s="2">
        <f>'Public Media Reusable Metadata'!UES15</f>
        <v>0</v>
      </c>
      <c r="UET2" s="2">
        <f>'Public Media Reusable Metadata'!UET15</f>
        <v>0</v>
      </c>
      <c r="UEU2" s="2">
        <f>'Public Media Reusable Metadata'!UEU15</f>
        <v>0</v>
      </c>
      <c r="UEV2" s="2">
        <f>'Public Media Reusable Metadata'!UEV15</f>
        <v>0</v>
      </c>
      <c r="UEW2" s="2">
        <f>'Public Media Reusable Metadata'!UEW15</f>
        <v>0</v>
      </c>
      <c r="UEX2" s="2">
        <f>'Public Media Reusable Metadata'!UEX15</f>
        <v>0</v>
      </c>
      <c r="UEY2" s="2">
        <f>'Public Media Reusable Metadata'!UEY15</f>
        <v>0</v>
      </c>
      <c r="UEZ2" s="2">
        <f>'Public Media Reusable Metadata'!UEZ15</f>
        <v>0</v>
      </c>
      <c r="UFA2" s="2">
        <f>'Public Media Reusable Metadata'!UFA15</f>
        <v>0</v>
      </c>
      <c r="UFB2" s="2">
        <f>'Public Media Reusable Metadata'!UFB15</f>
        <v>0</v>
      </c>
      <c r="UFC2" s="2">
        <f>'Public Media Reusable Metadata'!UFC15</f>
        <v>0</v>
      </c>
      <c r="UFD2" s="2">
        <f>'Public Media Reusable Metadata'!UFD15</f>
        <v>0</v>
      </c>
      <c r="UFE2" s="2">
        <f>'Public Media Reusable Metadata'!UFE15</f>
        <v>0</v>
      </c>
      <c r="UFF2" s="2">
        <f>'Public Media Reusable Metadata'!UFF15</f>
        <v>0</v>
      </c>
      <c r="UFG2" s="2">
        <f>'Public Media Reusable Metadata'!UFG15</f>
        <v>0</v>
      </c>
      <c r="UFH2" s="2">
        <f>'Public Media Reusable Metadata'!UFH15</f>
        <v>0</v>
      </c>
      <c r="UFI2" s="2">
        <f>'Public Media Reusable Metadata'!UFI15</f>
        <v>0</v>
      </c>
      <c r="UFJ2" s="2">
        <f>'Public Media Reusable Metadata'!UFJ15</f>
        <v>0</v>
      </c>
      <c r="UFK2" s="2">
        <f>'Public Media Reusable Metadata'!UFK15</f>
        <v>0</v>
      </c>
      <c r="UFL2" s="2">
        <f>'Public Media Reusable Metadata'!UFL15</f>
        <v>0</v>
      </c>
      <c r="UFM2" s="2">
        <f>'Public Media Reusable Metadata'!UFM15</f>
        <v>0</v>
      </c>
      <c r="UFN2" s="2">
        <f>'Public Media Reusable Metadata'!UFN15</f>
        <v>0</v>
      </c>
      <c r="UFO2" s="2">
        <f>'Public Media Reusable Metadata'!UFO15</f>
        <v>0</v>
      </c>
      <c r="UFP2" s="2">
        <f>'Public Media Reusable Metadata'!UFP15</f>
        <v>0</v>
      </c>
      <c r="UFQ2" s="2">
        <f>'Public Media Reusable Metadata'!UFQ15</f>
        <v>0</v>
      </c>
      <c r="UFR2" s="2">
        <f>'Public Media Reusable Metadata'!UFR15</f>
        <v>0</v>
      </c>
      <c r="UFS2" s="2">
        <f>'Public Media Reusable Metadata'!UFS15</f>
        <v>0</v>
      </c>
      <c r="UFT2" s="2">
        <f>'Public Media Reusable Metadata'!UFT15</f>
        <v>0</v>
      </c>
      <c r="UFU2" s="2">
        <f>'Public Media Reusable Metadata'!UFU15</f>
        <v>0</v>
      </c>
      <c r="UFV2" s="2">
        <f>'Public Media Reusable Metadata'!UFV15</f>
        <v>0</v>
      </c>
      <c r="UFW2" s="2">
        <f>'Public Media Reusable Metadata'!UFW15</f>
        <v>0</v>
      </c>
      <c r="UFX2" s="2">
        <f>'Public Media Reusable Metadata'!UFX15</f>
        <v>0</v>
      </c>
      <c r="UFY2" s="2">
        <f>'Public Media Reusable Metadata'!UFY15</f>
        <v>0</v>
      </c>
      <c r="UFZ2" s="2">
        <f>'Public Media Reusable Metadata'!UFZ15</f>
        <v>0</v>
      </c>
      <c r="UGA2" s="2">
        <f>'Public Media Reusable Metadata'!UGA15</f>
        <v>0</v>
      </c>
      <c r="UGB2" s="2">
        <f>'Public Media Reusable Metadata'!UGB15</f>
        <v>0</v>
      </c>
      <c r="UGC2" s="2">
        <f>'Public Media Reusable Metadata'!UGC15</f>
        <v>0</v>
      </c>
      <c r="UGD2" s="2">
        <f>'Public Media Reusable Metadata'!UGD15</f>
        <v>0</v>
      </c>
      <c r="UGE2" s="2">
        <f>'Public Media Reusable Metadata'!UGE15</f>
        <v>0</v>
      </c>
      <c r="UGF2" s="2">
        <f>'Public Media Reusable Metadata'!UGF15</f>
        <v>0</v>
      </c>
      <c r="UGG2" s="2">
        <f>'Public Media Reusable Metadata'!UGG15</f>
        <v>0</v>
      </c>
      <c r="UGH2" s="2">
        <f>'Public Media Reusable Metadata'!UGH15</f>
        <v>0</v>
      </c>
      <c r="UGI2" s="2">
        <f>'Public Media Reusable Metadata'!UGI15</f>
        <v>0</v>
      </c>
      <c r="UGJ2" s="2">
        <f>'Public Media Reusable Metadata'!UGJ15</f>
        <v>0</v>
      </c>
      <c r="UGK2" s="2">
        <f>'Public Media Reusable Metadata'!UGK15</f>
        <v>0</v>
      </c>
      <c r="UGL2" s="2">
        <f>'Public Media Reusable Metadata'!UGL15</f>
        <v>0</v>
      </c>
      <c r="UGM2" s="2">
        <f>'Public Media Reusable Metadata'!UGM15</f>
        <v>0</v>
      </c>
      <c r="UGN2" s="2">
        <f>'Public Media Reusable Metadata'!UGN15</f>
        <v>0</v>
      </c>
      <c r="UGO2" s="2">
        <f>'Public Media Reusable Metadata'!UGO15</f>
        <v>0</v>
      </c>
      <c r="UGP2" s="2">
        <f>'Public Media Reusable Metadata'!UGP15</f>
        <v>0</v>
      </c>
      <c r="UGQ2" s="2">
        <f>'Public Media Reusable Metadata'!UGQ15</f>
        <v>0</v>
      </c>
      <c r="UGR2" s="2">
        <f>'Public Media Reusable Metadata'!UGR15</f>
        <v>0</v>
      </c>
      <c r="UGS2" s="2">
        <f>'Public Media Reusable Metadata'!UGS15</f>
        <v>0</v>
      </c>
      <c r="UGT2" s="2">
        <f>'Public Media Reusable Metadata'!UGT15</f>
        <v>0</v>
      </c>
      <c r="UGU2" s="2">
        <f>'Public Media Reusable Metadata'!UGU15</f>
        <v>0</v>
      </c>
      <c r="UGV2" s="2">
        <f>'Public Media Reusable Metadata'!UGV15</f>
        <v>0</v>
      </c>
      <c r="UGW2" s="2">
        <f>'Public Media Reusable Metadata'!UGW15</f>
        <v>0</v>
      </c>
      <c r="UGX2" s="2">
        <f>'Public Media Reusable Metadata'!UGX15</f>
        <v>0</v>
      </c>
      <c r="UGY2" s="2">
        <f>'Public Media Reusable Metadata'!UGY15</f>
        <v>0</v>
      </c>
      <c r="UGZ2" s="2">
        <f>'Public Media Reusable Metadata'!UGZ15</f>
        <v>0</v>
      </c>
      <c r="UHA2" s="2">
        <f>'Public Media Reusable Metadata'!UHA15</f>
        <v>0</v>
      </c>
      <c r="UHB2" s="2">
        <f>'Public Media Reusable Metadata'!UHB15</f>
        <v>0</v>
      </c>
      <c r="UHC2" s="2">
        <f>'Public Media Reusable Metadata'!UHC15</f>
        <v>0</v>
      </c>
      <c r="UHD2" s="2">
        <f>'Public Media Reusable Metadata'!UHD15</f>
        <v>0</v>
      </c>
      <c r="UHE2" s="2">
        <f>'Public Media Reusable Metadata'!UHE15</f>
        <v>0</v>
      </c>
      <c r="UHF2" s="2">
        <f>'Public Media Reusable Metadata'!UHF15</f>
        <v>0</v>
      </c>
      <c r="UHG2" s="2">
        <f>'Public Media Reusable Metadata'!UHG15</f>
        <v>0</v>
      </c>
      <c r="UHH2" s="2">
        <f>'Public Media Reusable Metadata'!UHH15</f>
        <v>0</v>
      </c>
      <c r="UHI2" s="2">
        <f>'Public Media Reusable Metadata'!UHI15</f>
        <v>0</v>
      </c>
      <c r="UHJ2" s="2">
        <f>'Public Media Reusable Metadata'!UHJ15</f>
        <v>0</v>
      </c>
      <c r="UHK2" s="2">
        <f>'Public Media Reusable Metadata'!UHK15</f>
        <v>0</v>
      </c>
      <c r="UHL2" s="2">
        <f>'Public Media Reusable Metadata'!UHL15</f>
        <v>0</v>
      </c>
      <c r="UHM2" s="2">
        <f>'Public Media Reusable Metadata'!UHM15</f>
        <v>0</v>
      </c>
      <c r="UHN2" s="2">
        <f>'Public Media Reusable Metadata'!UHN15</f>
        <v>0</v>
      </c>
      <c r="UHO2" s="2">
        <f>'Public Media Reusable Metadata'!UHO15</f>
        <v>0</v>
      </c>
      <c r="UHP2" s="2">
        <f>'Public Media Reusable Metadata'!UHP15</f>
        <v>0</v>
      </c>
      <c r="UHQ2" s="2">
        <f>'Public Media Reusable Metadata'!UHQ15</f>
        <v>0</v>
      </c>
      <c r="UHR2" s="2">
        <f>'Public Media Reusable Metadata'!UHR15</f>
        <v>0</v>
      </c>
      <c r="UHS2" s="2">
        <f>'Public Media Reusable Metadata'!UHS15</f>
        <v>0</v>
      </c>
      <c r="UHT2" s="2">
        <f>'Public Media Reusable Metadata'!UHT15</f>
        <v>0</v>
      </c>
      <c r="UHU2" s="2">
        <f>'Public Media Reusable Metadata'!UHU15</f>
        <v>0</v>
      </c>
      <c r="UHV2" s="2">
        <f>'Public Media Reusable Metadata'!UHV15</f>
        <v>0</v>
      </c>
      <c r="UHW2" s="2">
        <f>'Public Media Reusable Metadata'!UHW15</f>
        <v>0</v>
      </c>
      <c r="UHX2" s="2">
        <f>'Public Media Reusable Metadata'!UHX15</f>
        <v>0</v>
      </c>
      <c r="UHY2" s="2">
        <f>'Public Media Reusable Metadata'!UHY15</f>
        <v>0</v>
      </c>
      <c r="UHZ2" s="2">
        <f>'Public Media Reusable Metadata'!UHZ15</f>
        <v>0</v>
      </c>
      <c r="UIA2" s="2">
        <f>'Public Media Reusable Metadata'!UIA15</f>
        <v>0</v>
      </c>
      <c r="UIB2" s="2">
        <f>'Public Media Reusable Metadata'!UIB15</f>
        <v>0</v>
      </c>
      <c r="UIC2" s="2">
        <f>'Public Media Reusable Metadata'!UIC15</f>
        <v>0</v>
      </c>
      <c r="UID2" s="2">
        <f>'Public Media Reusable Metadata'!UID15</f>
        <v>0</v>
      </c>
      <c r="UIE2" s="2">
        <f>'Public Media Reusable Metadata'!UIE15</f>
        <v>0</v>
      </c>
      <c r="UIF2" s="2">
        <f>'Public Media Reusable Metadata'!UIF15</f>
        <v>0</v>
      </c>
      <c r="UIG2" s="2">
        <f>'Public Media Reusable Metadata'!UIG15</f>
        <v>0</v>
      </c>
      <c r="UIH2" s="2">
        <f>'Public Media Reusable Metadata'!UIH15</f>
        <v>0</v>
      </c>
      <c r="UII2" s="2">
        <f>'Public Media Reusable Metadata'!UII15</f>
        <v>0</v>
      </c>
      <c r="UIJ2" s="2">
        <f>'Public Media Reusable Metadata'!UIJ15</f>
        <v>0</v>
      </c>
      <c r="UIK2" s="2">
        <f>'Public Media Reusable Metadata'!UIK15</f>
        <v>0</v>
      </c>
      <c r="UIL2" s="2">
        <f>'Public Media Reusable Metadata'!UIL15</f>
        <v>0</v>
      </c>
      <c r="UIM2" s="2">
        <f>'Public Media Reusable Metadata'!UIM15</f>
        <v>0</v>
      </c>
      <c r="UIN2" s="2">
        <f>'Public Media Reusable Metadata'!UIN15</f>
        <v>0</v>
      </c>
      <c r="UIO2" s="2">
        <f>'Public Media Reusable Metadata'!UIO15</f>
        <v>0</v>
      </c>
      <c r="UIP2" s="2">
        <f>'Public Media Reusable Metadata'!UIP15</f>
        <v>0</v>
      </c>
      <c r="UIQ2" s="2">
        <f>'Public Media Reusable Metadata'!UIQ15</f>
        <v>0</v>
      </c>
      <c r="UIR2" s="2">
        <f>'Public Media Reusable Metadata'!UIR15</f>
        <v>0</v>
      </c>
      <c r="UIS2" s="2">
        <f>'Public Media Reusable Metadata'!UIS15</f>
        <v>0</v>
      </c>
      <c r="UIT2" s="2">
        <f>'Public Media Reusable Metadata'!UIT15</f>
        <v>0</v>
      </c>
      <c r="UIU2" s="2">
        <f>'Public Media Reusable Metadata'!UIU15</f>
        <v>0</v>
      </c>
      <c r="UIV2" s="2">
        <f>'Public Media Reusable Metadata'!UIV15</f>
        <v>0</v>
      </c>
      <c r="UIW2" s="2">
        <f>'Public Media Reusable Metadata'!UIW15</f>
        <v>0</v>
      </c>
      <c r="UIX2" s="2">
        <f>'Public Media Reusable Metadata'!UIX15</f>
        <v>0</v>
      </c>
      <c r="UIY2" s="2">
        <f>'Public Media Reusable Metadata'!UIY15</f>
        <v>0</v>
      </c>
      <c r="UIZ2" s="2">
        <f>'Public Media Reusable Metadata'!UIZ15</f>
        <v>0</v>
      </c>
      <c r="UJA2" s="2">
        <f>'Public Media Reusable Metadata'!UJA15</f>
        <v>0</v>
      </c>
      <c r="UJB2" s="2">
        <f>'Public Media Reusable Metadata'!UJB15</f>
        <v>0</v>
      </c>
      <c r="UJC2" s="2">
        <f>'Public Media Reusable Metadata'!UJC15</f>
        <v>0</v>
      </c>
      <c r="UJD2" s="2">
        <f>'Public Media Reusable Metadata'!UJD15</f>
        <v>0</v>
      </c>
      <c r="UJE2" s="2">
        <f>'Public Media Reusable Metadata'!UJE15</f>
        <v>0</v>
      </c>
      <c r="UJF2" s="2">
        <f>'Public Media Reusable Metadata'!UJF15</f>
        <v>0</v>
      </c>
      <c r="UJG2" s="2">
        <f>'Public Media Reusable Metadata'!UJG15</f>
        <v>0</v>
      </c>
      <c r="UJH2" s="2">
        <f>'Public Media Reusable Metadata'!UJH15</f>
        <v>0</v>
      </c>
      <c r="UJI2" s="2">
        <f>'Public Media Reusable Metadata'!UJI15</f>
        <v>0</v>
      </c>
      <c r="UJJ2" s="2">
        <f>'Public Media Reusable Metadata'!UJJ15</f>
        <v>0</v>
      </c>
      <c r="UJK2" s="2">
        <f>'Public Media Reusable Metadata'!UJK15</f>
        <v>0</v>
      </c>
      <c r="UJL2" s="2">
        <f>'Public Media Reusable Metadata'!UJL15</f>
        <v>0</v>
      </c>
      <c r="UJM2" s="2">
        <f>'Public Media Reusable Metadata'!UJM15</f>
        <v>0</v>
      </c>
      <c r="UJN2" s="2">
        <f>'Public Media Reusable Metadata'!UJN15</f>
        <v>0</v>
      </c>
      <c r="UJO2" s="2">
        <f>'Public Media Reusable Metadata'!UJO15</f>
        <v>0</v>
      </c>
      <c r="UJP2" s="2">
        <f>'Public Media Reusable Metadata'!UJP15</f>
        <v>0</v>
      </c>
      <c r="UJQ2" s="2">
        <f>'Public Media Reusable Metadata'!UJQ15</f>
        <v>0</v>
      </c>
      <c r="UJR2" s="2">
        <f>'Public Media Reusable Metadata'!UJR15</f>
        <v>0</v>
      </c>
      <c r="UJS2" s="2">
        <f>'Public Media Reusable Metadata'!UJS15</f>
        <v>0</v>
      </c>
      <c r="UJT2" s="2">
        <f>'Public Media Reusable Metadata'!UJT15</f>
        <v>0</v>
      </c>
      <c r="UJU2" s="2">
        <f>'Public Media Reusable Metadata'!UJU15</f>
        <v>0</v>
      </c>
      <c r="UJV2" s="2">
        <f>'Public Media Reusable Metadata'!UJV15</f>
        <v>0</v>
      </c>
      <c r="UJW2" s="2">
        <f>'Public Media Reusable Metadata'!UJW15</f>
        <v>0</v>
      </c>
      <c r="UJX2" s="2">
        <f>'Public Media Reusable Metadata'!UJX15</f>
        <v>0</v>
      </c>
      <c r="UJY2" s="2">
        <f>'Public Media Reusable Metadata'!UJY15</f>
        <v>0</v>
      </c>
      <c r="UJZ2" s="2">
        <f>'Public Media Reusable Metadata'!UJZ15</f>
        <v>0</v>
      </c>
      <c r="UKA2" s="2">
        <f>'Public Media Reusable Metadata'!UKA15</f>
        <v>0</v>
      </c>
      <c r="UKB2" s="2">
        <f>'Public Media Reusable Metadata'!UKB15</f>
        <v>0</v>
      </c>
      <c r="UKC2" s="2">
        <f>'Public Media Reusable Metadata'!UKC15</f>
        <v>0</v>
      </c>
      <c r="UKD2" s="2">
        <f>'Public Media Reusable Metadata'!UKD15</f>
        <v>0</v>
      </c>
      <c r="UKE2" s="2">
        <f>'Public Media Reusable Metadata'!UKE15</f>
        <v>0</v>
      </c>
      <c r="UKF2" s="2">
        <f>'Public Media Reusable Metadata'!UKF15</f>
        <v>0</v>
      </c>
      <c r="UKG2" s="2">
        <f>'Public Media Reusable Metadata'!UKG15</f>
        <v>0</v>
      </c>
      <c r="UKH2" s="2">
        <f>'Public Media Reusable Metadata'!UKH15</f>
        <v>0</v>
      </c>
      <c r="UKI2" s="2">
        <f>'Public Media Reusable Metadata'!UKI15</f>
        <v>0</v>
      </c>
      <c r="UKJ2" s="2">
        <f>'Public Media Reusable Metadata'!UKJ15</f>
        <v>0</v>
      </c>
      <c r="UKK2" s="2">
        <f>'Public Media Reusable Metadata'!UKK15</f>
        <v>0</v>
      </c>
      <c r="UKL2" s="2">
        <f>'Public Media Reusable Metadata'!UKL15</f>
        <v>0</v>
      </c>
      <c r="UKM2" s="2">
        <f>'Public Media Reusable Metadata'!UKM15</f>
        <v>0</v>
      </c>
      <c r="UKN2" s="2">
        <f>'Public Media Reusable Metadata'!UKN15</f>
        <v>0</v>
      </c>
      <c r="UKO2" s="2">
        <f>'Public Media Reusable Metadata'!UKO15</f>
        <v>0</v>
      </c>
      <c r="UKP2" s="2">
        <f>'Public Media Reusable Metadata'!UKP15</f>
        <v>0</v>
      </c>
      <c r="UKQ2" s="2">
        <f>'Public Media Reusable Metadata'!UKQ15</f>
        <v>0</v>
      </c>
      <c r="UKR2" s="2">
        <f>'Public Media Reusable Metadata'!UKR15</f>
        <v>0</v>
      </c>
      <c r="UKS2" s="2">
        <f>'Public Media Reusable Metadata'!UKS15</f>
        <v>0</v>
      </c>
      <c r="UKT2" s="2">
        <f>'Public Media Reusable Metadata'!UKT15</f>
        <v>0</v>
      </c>
      <c r="UKU2" s="2">
        <f>'Public Media Reusable Metadata'!UKU15</f>
        <v>0</v>
      </c>
      <c r="UKV2" s="2">
        <f>'Public Media Reusable Metadata'!UKV15</f>
        <v>0</v>
      </c>
      <c r="UKW2" s="2">
        <f>'Public Media Reusable Metadata'!UKW15</f>
        <v>0</v>
      </c>
      <c r="UKX2" s="2">
        <f>'Public Media Reusable Metadata'!UKX15</f>
        <v>0</v>
      </c>
      <c r="UKY2" s="2">
        <f>'Public Media Reusable Metadata'!UKY15</f>
        <v>0</v>
      </c>
      <c r="UKZ2" s="2">
        <f>'Public Media Reusable Metadata'!UKZ15</f>
        <v>0</v>
      </c>
      <c r="ULA2" s="2">
        <f>'Public Media Reusable Metadata'!ULA15</f>
        <v>0</v>
      </c>
      <c r="ULB2" s="2">
        <f>'Public Media Reusable Metadata'!ULB15</f>
        <v>0</v>
      </c>
      <c r="ULC2" s="2">
        <f>'Public Media Reusable Metadata'!ULC15</f>
        <v>0</v>
      </c>
      <c r="ULD2" s="2">
        <f>'Public Media Reusable Metadata'!ULD15</f>
        <v>0</v>
      </c>
      <c r="ULE2" s="2">
        <f>'Public Media Reusable Metadata'!ULE15</f>
        <v>0</v>
      </c>
      <c r="ULF2" s="2">
        <f>'Public Media Reusable Metadata'!ULF15</f>
        <v>0</v>
      </c>
      <c r="ULG2" s="2">
        <f>'Public Media Reusable Metadata'!ULG15</f>
        <v>0</v>
      </c>
      <c r="ULH2" s="2">
        <f>'Public Media Reusable Metadata'!ULH15</f>
        <v>0</v>
      </c>
      <c r="ULI2" s="2">
        <f>'Public Media Reusable Metadata'!ULI15</f>
        <v>0</v>
      </c>
      <c r="ULJ2" s="2">
        <f>'Public Media Reusable Metadata'!ULJ15</f>
        <v>0</v>
      </c>
      <c r="ULK2" s="2">
        <f>'Public Media Reusable Metadata'!ULK15</f>
        <v>0</v>
      </c>
      <c r="ULL2" s="2">
        <f>'Public Media Reusable Metadata'!ULL15</f>
        <v>0</v>
      </c>
      <c r="ULM2" s="2">
        <f>'Public Media Reusable Metadata'!ULM15</f>
        <v>0</v>
      </c>
      <c r="ULN2" s="2">
        <f>'Public Media Reusable Metadata'!ULN15</f>
        <v>0</v>
      </c>
      <c r="ULO2" s="2">
        <f>'Public Media Reusable Metadata'!ULO15</f>
        <v>0</v>
      </c>
      <c r="ULP2" s="2">
        <f>'Public Media Reusable Metadata'!ULP15</f>
        <v>0</v>
      </c>
      <c r="ULQ2" s="2">
        <f>'Public Media Reusable Metadata'!ULQ15</f>
        <v>0</v>
      </c>
      <c r="ULR2" s="2">
        <f>'Public Media Reusable Metadata'!ULR15</f>
        <v>0</v>
      </c>
      <c r="ULS2" s="2">
        <f>'Public Media Reusable Metadata'!ULS15</f>
        <v>0</v>
      </c>
      <c r="ULT2" s="2">
        <f>'Public Media Reusable Metadata'!ULT15</f>
        <v>0</v>
      </c>
      <c r="ULU2" s="2">
        <f>'Public Media Reusable Metadata'!ULU15</f>
        <v>0</v>
      </c>
      <c r="ULV2" s="2">
        <f>'Public Media Reusable Metadata'!ULV15</f>
        <v>0</v>
      </c>
      <c r="ULW2" s="2">
        <f>'Public Media Reusable Metadata'!ULW15</f>
        <v>0</v>
      </c>
      <c r="ULX2" s="2">
        <f>'Public Media Reusable Metadata'!ULX15</f>
        <v>0</v>
      </c>
      <c r="ULY2" s="2">
        <f>'Public Media Reusable Metadata'!ULY15</f>
        <v>0</v>
      </c>
      <c r="ULZ2" s="2">
        <f>'Public Media Reusable Metadata'!ULZ15</f>
        <v>0</v>
      </c>
      <c r="UMA2" s="2">
        <f>'Public Media Reusable Metadata'!UMA15</f>
        <v>0</v>
      </c>
      <c r="UMB2" s="2">
        <f>'Public Media Reusable Metadata'!UMB15</f>
        <v>0</v>
      </c>
      <c r="UMC2" s="2">
        <f>'Public Media Reusable Metadata'!UMC15</f>
        <v>0</v>
      </c>
      <c r="UMD2" s="2">
        <f>'Public Media Reusable Metadata'!UMD15</f>
        <v>0</v>
      </c>
      <c r="UME2" s="2">
        <f>'Public Media Reusable Metadata'!UME15</f>
        <v>0</v>
      </c>
      <c r="UMF2" s="2">
        <f>'Public Media Reusable Metadata'!UMF15</f>
        <v>0</v>
      </c>
      <c r="UMG2" s="2">
        <f>'Public Media Reusable Metadata'!UMG15</f>
        <v>0</v>
      </c>
      <c r="UMH2" s="2">
        <f>'Public Media Reusable Metadata'!UMH15</f>
        <v>0</v>
      </c>
      <c r="UMI2" s="2">
        <f>'Public Media Reusable Metadata'!UMI15</f>
        <v>0</v>
      </c>
      <c r="UMJ2" s="2">
        <f>'Public Media Reusable Metadata'!UMJ15</f>
        <v>0</v>
      </c>
      <c r="UMK2" s="2">
        <f>'Public Media Reusable Metadata'!UMK15</f>
        <v>0</v>
      </c>
      <c r="UML2" s="2">
        <f>'Public Media Reusable Metadata'!UML15</f>
        <v>0</v>
      </c>
      <c r="UMM2" s="2">
        <f>'Public Media Reusable Metadata'!UMM15</f>
        <v>0</v>
      </c>
      <c r="UMN2" s="2">
        <f>'Public Media Reusable Metadata'!UMN15</f>
        <v>0</v>
      </c>
      <c r="UMO2" s="2">
        <f>'Public Media Reusable Metadata'!UMO15</f>
        <v>0</v>
      </c>
      <c r="UMP2" s="2">
        <f>'Public Media Reusable Metadata'!UMP15</f>
        <v>0</v>
      </c>
      <c r="UMQ2" s="2">
        <f>'Public Media Reusable Metadata'!UMQ15</f>
        <v>0</v>
      </c>
      <c r="UMR2" s="2">
        <f>'Public Media Reusable Metadata'!UMR15</f>
        <v>0</v>
      </c>
      <c r="UMS2" s="2">
        <f>'Public Media Reusable Metadata'!UMS15</f>
        <v>0</v>
      </c>
      <c r="UMT2" s="2">
        <f>'Public Media Reusable Metadata'!UMT15</f>
        <v>0</v>
      </c>
      <c r="UMU2" s="2">
        <f>'Public Media Reusable Metadata'!UMU15</f>
        <v>0</v>
      </c>
      <c r="UMV2" s="2">
        <f>'Public Media Reusable Metadata'!UMV15</f>
        <v>0</v>
      </c>
      <c r="UMW2" s="2">
        <f>'Public Media Reusable Metadata'!UMW15</f>
        <v>0</v>
      </c>
      <c r="UMX2" s="2">
        <f>'Public Media Reusable Metadata'!UMX15</f>
        <v>0</v>
      </c>
      <c r="UMY2" s="2">
        <f>'Public Media Reusable Metadata'!UMY15</f>
        <v>0</v>
      </c>
      <c r="UMZ2" s="2">
        <f>'Public Media Reusable Metadata'!UMZ15</f>
        <v>0</v>
      </c>
      <c r="UNA2" s="2">
        <f>'Public Media Reusable Metadata'!UNA15</f>
        <v>0</v>
      </c>
      <c r="UNB2" s="2">
        <f>'Public Media Reusable Metadata'!UNB15</f>
        <v>0</v>
      </c>
      <c r="UNC2" s="2">
        <f>'Public Media Reusable Metadata'!UNC15</f>
        <v>0</v>
      </c>
      <c r="UND2" s="2">
        <f>'Public Media Reusable Metadata'!UND15</f>
        <v>0</v>
      </c>
      <c r="UNE2" s="2">
        <f>'Public Media Reusable Metadata'!UNE15</f>
        <v>0</v>
      </c>
      <c r="UNF2" s="2">
        <f>'Public Media Reusable Metadata'!UNF15</f>
        <v>0</v>
      </c>
      <c r="UNG2" s="2">
        <f>'Public Media Reusable Metadata'!UNG15</f>
        <v>0</v>
      </c>
      <c r="UNH2" s="2">
        <f>'Public Media Reusable Metadata'!UNH15</f>
        <v>0</v>
      </c>
      <c r="UNI2" s="2">
        <f>'Public Media Reusable Metadata'!UNI15</f>
        <v>0</v>
      </c>
      <c r="UNJ2" s="2">
        <f>'Public Media Reusable Metadata'!UNJ15</f>
        <v>0</v>
      </c>
      <c r="UNK2" s="2">
        <f>'Public Media Reusable Metadata'!UNK15</f>
        <v>0</v>
      </c>
      <c r="UNL2" s="2">
        <f>'Public Media Reusable Metadata'!UNL15</f>
        <v>0</v>
      </c>
      <c r="UNM2" s="2">
        <f>'Public Media Reusable Metadata'!UNM15</f>
        <v>0</v>
      </c>
      <c r="UNN2" s="2">
        <f>'Public Media Reusable Metadata'!UNN15</f>
        <v>0</v>
      </c>
      <c r="UNO2" s="2">
        <f>'Public Media Reusable Metadata'!UNO15</f>
        <v>0</v>
      </c>
      <c r="UNP2" s="2">
        <f>'Public Media Reusable Metadata'!UNP15</f>
        <v>0</v>
      </c>
      <c r="UNQ2" s="2">
        <f>'Public Media Reusable Metadata'!UNQ15</f>
        <v>0</v>
      </c>
      <c r="UNR2" s="2">
        <f>'Public Media Reusable Metadata'!UNR15</f>
        <v>0</v>
      </c>
      <c r="UNS2" s="2">
        <f>'Public Media Reusable Metadata'!UNS15</f>
        <v>0</v>
      </c>
      <c r="UNT2" s="2">
        <f>'Public Media Reusable Metadata'!UNT15</f>
        <v>0</v>
      </c>
      <c r="UNU2" s="2">
        <f>'Public Media Reusable Metadata'!UNU15</f>
        <v>0</v>
      </c>
      <c r="UNV2" s="2">
        <f>'Public Media Reusable Metadata'!UNV15</f>
        <v>0</v>
      </c>
      <c r="UNW2" s="2">
        <f>'Public Media Reusable Metadata'!UNW15</f>
        <v>0</v>
      </c>
      <c r="UNX2" s="2">
        <f>'Public Media Reusable Metadata'!UNX15</f>
        <v>0</v>
      </c>
      <c r="UNY2" s="2">
        <f>'Public Media Reusable Metadata'!UNY15</f>
        <v>0</v>
      </c>
      <c r="UNZ2" s="2">
        <f>'Public Media Reusable Metadata'!UNZ15</f>
        <v>0</v>
      </c>
      <c r="UOA2" s="2">
        <f>'Public Media Reusable Metadata'!UOA15</f>
        <v>0</v>
      </c>
      <c r="UOB2" s="2">
        <f>'Public Media Reusable Metadata'!UOB15</f>
        <v>0</v>
      </c>
      <c r="UOC2" s="2">
        <f>'Public Media Reusable Metadata'!UOC15</f>
        <v>0</v>
      </c>
      <c r="UOD2" s="2">
        <f>'Public Media Reusable Metadata'!UOD15</f>
        <v>0</v>
      </c>
      <c r="UOE2" s="2">
        <f>'Public Media Reusable Metadata'!UOE15</f>
        <v>0</v>
      </c>
      <c r="UOF2" s="2">
        <f>'Public Media Reusable Metadata'!UOF15</f>
        <v>0</v>
      </c>
      <c r="UOG2" s="2">
        <f>'Public Media Reusable Metadata'!UOG15</f>
        <v>0</v>
      </c>
      <c r="UOH2" s="2">
        <f>'Public Media Reusable Metadata'!UOH15</f>
        <v>0</v>
      </c>
      <c r="UOI2" s="2">
        <f>'Public Media Reusable Metadata'!UOI15</f>
        <v>0</v>
      </c>
      <c r="UOJ2" s="2">
        <f>'Public Media Reusable Metadata'!UOJ15</f>
        <v>0</v>
      </c>
      <c r="UOK2" s="2">
        <f>'Public Media Reusable Metadata'!UOK15</f>
        <v>0</v>
      </c>
      <c r="UOL2" s="2">
        <f>'Public Media Reusable Metadata'!UOL15</f>
        <v>0</v>
      </c>
      <c r="UOM2" s="2">
        <f>'Public Media Reusable Metadata'!UOM15</f>
        <v>0</v>
      </c>
      <c r="UON2" s="2">
        <f>'Public Media Reusable Metadata'!UON15</f>
        <v>0</v>
      </c>
      <c r="UOO2" s="2">
        <f>'Public Media Reusable Metadata'!UOO15</f>
        <v>0</v>
      </c>
      <c r="UOP2" s="2">
        <f>'Public Media Reusable Metadata'!UOP15</f>
        <v>0</v>
      </c>
      <c r="UOQ2" s="2">
        <f>'Public Media Reusable Metadata'!UOQ15</f>
        <v>0</v>
      </c>
      <c r="UOR2" s="2">
        <f>'Public Media Reusable Metadata'!UOR15</f>
        <v>0</v>
      </c>
      <c r="UOS2" s="2">
        <f>'Public Media Reusable Metadata'!UOS15</f>
        <v>0</v>
      </c>
      <c r="UOT2" s="2">
        <f>'Public Media Reusable Metadata'!UOT15</f>
        <v>0</v>
      </c>
      <c r="UOU2" s="2">
        <f>'Public Media Reusable Metadata'!UOU15</f>
        <v>0</v>
      </c>
      <c r="UOV2" s="2">
        <f>'Public Media Reusable Metadata'!UOV15</f>
        <v>0</v>
      </c>
      <c r="UOW2" s="2">
        <f>'Public Media Reusable Metadata'!UOW15</f>
        <v>0</v>
      </c>
      <c r="UOX2" s="2">
        <f>'Public Media Reusable Metadata'!UOX15</f>
        <v>0</v>
      </c>
      <c r="UOY2" s="2">
        <f>'Public Media Reusable Metadata'!UOY15</f>
        <v>0</v>
      </c>
      <c r="UOZ2" s="2">
        <f>'Public Media Reusable Metadata'!UOZ15</f>
        <v>0</v>
      </c>
      <c r="UPA2" s="2">
        <f>'Public Media Reusable Metadata'!UPA15</f>
        <v>0</v>
      </c>
      <c r="UPB2" s="2">
        <f>'Public Media Reusable Metadata'!UPB15</f>
        <v>0</v>
      </c>
      <c r="UPC2" s="2">
        <f>'Public Media Reusable Metadata'!UPC15</f>
        <v>0</v>
      </c>
      <c r="UPD2" s="2">
        <f>'Public Media Reusable Metadata'!UPD15</f>
        <v>0</v>
      </c>
      <c r="UPE2" s="2">
        <f>'Public Media Reusable Metadata'!UPE15</f>
        <v>0</v>
      </c>
      <c r="UPF2" s="2">
        <f>'Public Media Reusable Metadata'!UPF15</f>
        <v>0</v>
      </c>
      <c r="UPG2" s="2">
        <f>'Public Media Reusable Metadata'!UPG15</f>
        <v>0</v>
      </c>
      <c r="UPH2" s="2">
        <f>'Public Media Reusable Metadata'!UPH15</f>
        <v>0</v>
      </c>
      <c r="UPI2" s="2">
        <f>'Public Media Reusable Metadata'!UPI15</f>
        <v>0</v>
      </c>
      <c r="UPJ2" s="2">
        <f>'Public Media Reusable Metadata'!UPJ15</f>
        <v>0</v>
      </c>
      <c r="UPK2" s="2">
        <f>'Public Media Reusable Metadata'!UPK15</f>
        <v>0</v>
      </c>
      <c r="UPL2" s="2">
        <f>'Public Media Reusable Metadata'!UPL15</f>
        <v>0</v>
      </c>
      <c r="UPM2" s="2">
        <f>'Public Media Reusable Metadata'!UPM15</f>
        <v>0</v>
      </c>
      <c r="UPN2" s="2">
        <f>'Public Media Reusable Metadata'!UPN15</f>
        <v>0</v>
      </c>
      <c r="UPO2" s="2">
        <f>'Public Media Reusable Metadata'!UPO15</f>
        <v>0</v>
      </c>
      <c r="UPP2" s="2">
        <f>'Public Media Reusable Metadata'!UPP15</f>
        <v>0</v>
      </c>
      <c r="UPQ2" s="2">
        <f>'Public Media Reusable Metadata'!UPQ15</f>
        <v>0</v>
      </c>
      <c r="UPR2" s="2">
        <f>'Public Media Reusable Metadata'!UPR15</f>
        <v>0</v>
      </c>
      <c r="UPS2" s="2">
        <f>'Public Media Reusable Metadata'!UPS15</f>
        <v>0</v>
      </c>
      <c r="UPT2" s="2">
        <f>'Public Media Reusable Metadata'!UPT15</f>
        <v>0</v>
      </c>
      <c r="UPU2" s="2">
        <f>'Public Media Reusable Metadata'!UPU15</f>
        <v>0</v>
      </c>
      <c r="UPV2" s="2">
        <f>'Public Media Reusable Metadata'!UPV15</f>
        <v>0</v>
      </c>
      <c r="UPW2" s="2">
        <f>'Public Media Reusable Metadata'!UPW15</f>
        <v>0</v>
      </c>
      <c r="UPX2" s="2">
        <f>'Public Media Reusable Metadata'!UPX15</f>
        <v>0</v>
      </c>
      <c r="UPY2" s="2">
        <f>'Public Media Reusable Metadata'!UPY15</f>
        <v>0</v>
      </c>
      <c r="UPZ2" s="2">
        <f>'Public Media Reusable Metadata'!UPZ15</f>
        <v>0</v>
      </c>
      <c r="UQA2" s="2">
        <f>'Public Media Reusable Metadata'!UQA15</f>
        <v>0</v>
      </c>
      <c r="UQB2" s="2">
        <f>'Public Media Reusable Metadata'!UQB15</f>
        <v>0</v>
      </c>
      <c r="UQC2" s="2">
        <f>'Public Media Reusable Metadata'!UQC15</f>
        <v>0</v>
      </c>
      <c r="UQD2" s="2">
        <f>'Public Media Reusable Metadata'!UQD15</f>
        <v>0</v>
      </c>
      <c r="UQE2" s="2">
        <f>'Public Media Reusable Metadata'!UQE15</f>
        <v>0</v>
      </c>
      <c r="UQF2" s="2">
        <f>'Public Media Reusable Metadata'!UQF15</f>
        <v>0</v>
      </c>
      <c r="UQG2" s="2">
        <f>'Public Media Reusable Metadata'!UQG15</f>
        <v>0</v>
      </c>
      <c r="UQH2" s="2">
        <f>'Public Media Reusable Metadata'!UQH15</f>
        <v>0</v>
      </c>
      <c r="UQI2" s="2">
        <f>'Public Media Reusable Metadata'!UQI15</f>
        <v>0</v>
      </c>
      <c r="UQJ2" s="2">
        <f>'Public Media Reusable Metadata'!UQJ15</f>
        <v>0</v>
      </c>
      <c r="UQK2" s="2">
        <f>'Public Media Reusable Metadata'!UQK15</f>
        <v>0</v>
      </c>
      <c r="UQL2" s="2">
        <f>'Public Media Reusable Metadata'!UQL15</f>
        <v>0</v>
      </c>
      <c r="UQM2" s="2">
        <f>'Public Media Reusable Metadata'!UQM15</f>
        <v>0</v>
      </c>
      <c r="UQN2" s="2">
        <f>'Public Media Reusable Metadata'!UQN15</f>
        <v>0</v>
      </c>
      <c r="UQO2" s="2">
        <f>'Public Media Reusable Metadata'!UQO15</f>
        <v>0</v>
      </c>
      <c r="UQP2" s="2">
        <f>'Public Media Reusable Metadata'!UQP15</f>
        <v>0</v>
      </c>
      <c r="UQQ2" s="2">
        <f>'Public Media Reusable Metadata'!UQQ15</f>
        <v>0</v>
      </c>
      <c r="UQR2" s="2">
        <f>'Public Media Reusable Metadata'!UQR15</f>
        <v>0</v>
      </c>
      <c r="UQS2" s="2">
        <f>'Public Media Reusable Metadata'!UQS15</f>
        <v>0</v>
      </c>
      <c r="UQT2" s="2">
        <f>'Public Media Reusable Metadata'!UQT15</f>
        <v>0</v>
      </c>
      <c r="UQU2" s="2">
        <f>'Public Media Reusable Metadata'!UQU15</f>
        <v>0</v>
      </c>
      <c r="UQV2" s="2">
        <f>'Public Media Reusable Metadata'!UQV15</f>
        <v>0</v>
      </c>
      <c r="UQW2" s="2">
        <f>'Public Media Reusable Metadata'!UQW15</f>
        <v>0</v>
      </c>
      <c r="UQX2" s="2">
        <f>'Public Media Reusable Metadata'!UQX15</f>
        <v>0</v>
      </c>
      <c r="UQY2" s="2">
        <f>'Public Media Reusable Metadata'!UQY15</f>
        <v>0</v>
      </c>
      <c r="UQZ2" s="2">
        <f>'Public Media Reusable Metadata'!UQZ15</f>
        <v>0</v>
      </c>
      <c r="URA2" s="2">
        <f>'Public Media Reusable Metadata'!URA15</f>
        <v>0</v>
      </c>
      <c r="URB2" s="2">
        <f>'Public Media Reusable Metadata'!URB15</f>
        <v>0</v>
      </c>
      <c r="URC2" s="2">
        <f>'Public Media Reusable Metadata'!URC15</f>
        <v>0</v>
      </c>
      <c r="URD2" s="2">
        <f>'Public Media Reusable Metadata'!URD15</f>
        <v>0</v>
      </c>
      <c r="URE2" s="2">
        <f>'Public Media Reusable Metadata'!URE15</f>
        <v>0</v>
      </c>
      <c r="URF2" s="2">
        <f>'Public Media Reusable Metadata'!URF15</f>
        <v>0</v>
      </c>
      <c r="URG2" s="2">
        <f>'Public Media Reusable Metadata'!URG15</f>
        <v>0</v>
      </c>
      <c r="URH2" s="2">
        <f>'Public Media Reusable Metadata'!URH15</f>
        <v>0</v>
      </c>
      <c r="URI2" s="2">
        <f>'Public Media Reusable Metadata'!URI15</f>
        <v>0</v>
      </c>
      <c r="URJ2" s="2">
        <f>'Public Media Reusable Metadata'!URJ15</f>
        <v>0</v>
      </c>
      <c r="URK2" s="2">
        <f>'Public Media Reusable Metadata'!URK15</f>
        <v>0</v>
      </c>
      <c r="URL2" s="2">
        <f>'Public Media Reusable Metadata'!URL15</f>
        <v>0</v>
      </c>
      <c r="URM2" s="2">
        <f>'Public Media Reusable Metadata'!URM15</f>
        <v>0</v>
      </c>
      <c r="URN2" s="2">
        <f>'Public Media Reusable Metadata'!URN15</f>
        <v>0</v>
      </c>
      <c r="URO2" s="2">
        <f>'Public Media Reusable Metadata'!URO15</f>
        <v>0</v>
      </c>
      <c r="URP2" s="2">
        <f>'Public Media Reusable Metadata'!URP15</f>
        <v>0</v>
      </c>
      <c r="URQ2" s="2">
        <f>'Public Media Reusable Metadata'!URQ15</f>
        <v>0</v>
      </c>
      <c r="URR2" s="2">
        <f>'Public Media Reusable Metadata'!URR15</f>
        <v>0</v>
      </c>
      <c r="URS2" s="2">
        <f>'Public Media Reusable Metadata'!URS15</f>
        <v>0</v>
      </c>
      <c r="URT2" s="2">
        <f>'Public Media Reusable Metadata'!URT15</f>
        <v>0</v>
      </c>
      <c r="URU2" s="2">
        <f>'Public Media Reusable Metadata'!URU15</f>
        <v>0</v>
      </c>
      <c r="URV2" s="2">
        <f>'Public Media Reusable Metadata'!URV15</f>
        <v>0</v>
      </c>
      <c r="URW2" s="2">
        <f>'Public Media Reusable Metadata'!URW15</f>
        <v>0</v>
      </c>
      <c r="URX2" s="2">
        <f>'Public Media Reusable Metadata'!URX15</f>
        <v>0</v>
      </c>
      <c r="URY2" s="2">
        <f>'Public Media Reusable Metadata'!URY15</f>
        <v>0</v>
      </c>
      <c r="URZ2" s="2">
        <f>'Public Media Reusable Metadata'!URZ15</f>
        <v>0</v>
      </c>
      <c r="USA2" s="2">
        <f>'Public Media Reusable Metadata'!USA15</f>
        <v>0</v>
      </c>
      <c r="USB2" s="2">
        <f>'Public Media Reusable Metadata'!USB15</f>
        <v>0</v>
      </c>
      <c r="USC2" s="2">
        <f>'Public Media Reusable Metadata'!USC15</f>
        <v>0</v>
      </c>
      <c r="USD2" s="2">
        <f>'Public Media Reusable Metadata'!USD15</f>
        <v>0</v>
      </c>
      <c r="USE2" s="2">
        <f>'Public Media Reusable Metadata'!USE15</f>
        <v>0</v>
      </c>
      <c r="USF2" s="2">
        <f>'Public Media Reusable Metadata'!USF15</f>
        <v>0</v>
      </c>
      <c r="USG2" s="2">
        <f>'Public Media Reusable Metadata'!USG15</f>
        <v>0</v>
      </c>
      <c r="USH2" s="2">
        <f>'Public Media Reusable Metadata'!USH15</f>
        <v>0</v>
      </c>
      <c r="USI2" s="2">
        <f>'Public Media Reusable Metadata'!USI15</f>
        <v>0</v>
      </c>
      <c r="USJ2" s="2">
        <f>'Public Media Reusable Metadata'!USJ15</f>
        <v>0</v>
      </c>
      <c r="USK2" s="2">
        <f>'Public Media Reusable Metadata'!USK15</f>
        <v>0</v>
      </c>
      <c r="USL2" s="2">
        <f>'Public Media Reusable Metadata'!USL15</f>
        <v>0</v>
      </c>
      <c r="USM2" s="2">
        <f>'Public Media Reusable Metadata'!USM15</f>
        <v>0</v>
      </c>
      <c r="USN2" s="2">
        <f>'Public Media Reusable Metadata'!USN15</f>
        <v>0</v>
      </c>
      <c r="USO2" s="2">
        <f>'Public Media Reusable Metadata'!USO15</f>
        <v>0</v>
      </c>
      <c r="USP2" s="2">
        <f>'Public Media Reusable Metadata'!USP15</f>
        <v>0</v>
      </c>
      <c r="USQ2" s="2">
        <f>'Public Media Reusable Metadata'!USQ15</f>
        <v>0</v>
      </c>
      <c r="USR2" s="2">
        <f>'Public Media Reusable Metadata'!USR15</f>
        <v>0</v>
      </c>
      <c r="USS2" s="2">
        <f>'Public Media Reusable Metadata'!USS15</f>
        <v>0</v>
      </c>
      <c r="UST2" s="2">
        <f>'Public Media Reusable Metadata'!UST15</f>
        <v>0</v>
      </c>
      <c r="USU2" s="2">
        <f>'Public Media Reusable Metadata'!USU15</f>
        <v>0</v>
      </c>
      <c r="USV2" s="2">
        <f>'Public Media Reusable Metadata'!USV15</f>
        <v>0</v>
      </c>
      <c r="USW2" s="2">
        <f>'Public Media Reusable Metadata'!USW15</f>
        <v>0</v>
      </c>
      <c r="USX2" s="2">
        <f>'Public Media Reusable Metadata'!USX15</f>
        <v>0</v>
      </c>
      <c r="USY2" s="2">
        <f>'Public Media Reusable Metadata'!USY15</f>
        <v>0</v>
      </c>
      <c r="USZ2" s="2">
        <f>'Public Media Reusable Metadata'!USZ15</f>
        <v>0</v>
      </c>
      <c r="UTA2" s="2">
        <f>'Public Media Reusable Metadata'!UTA15</f>
        <v>0</v>
      </c>
      <c r="UTB2" s="2">
        <f>'Public Media Reusable Metadata'!UTB15</f>
        <v>0</v>
      </c>
      <c r="UTC2" s="2">
        <f>'Public Media Reusable Metadata'!UTC15</f>
        <v>0</v>
      </c>
      <c r="UTD2" s="2">
        <f>'Public Media Reusable Metadata'!UTD15</f>
        <v>0</v>
      </c>
      <c r="UTE2" s="2">
        <f>'Public Media Reusable Metadata'!UTE15</f>
        <v>0</v>
      </c>
      <c r="UTF2" s="2">
        <f>'Public Media Reusable Metadata'!UTF15</f>
        <v>0</v>
      </c>
      <c r="UTG2" s="2">
        <f>'Public Media Reusable Metadata'!UTG15</f>
        <v>0</v>
      </c>
      <c r="UTH2" s="2">
        <f>'Public Media Reusable Metadata'!UTH15</f>
        <v>0</v>
      </c>
      <c r="UTI2" s="2">
        <f>'Public Media Reusable Metadata'!UTI15</f>
        <v>0</v>
      </c>
      <c r="UTJ2" s="2">
        <f>'Public Media Reusable Metadata'!UTJ15</f>
        <v>0</v>
      </c>
      <c r="UTK2" s="2">
        <f>'Public Media Reusable Metadata'!UTK15</f>
        <v>0</v>
      </c>
      <c r="UTL2" s="2">
        <f>'Public Media Reusable Metadata'!UTL15</f>
        <v>0</v>
      </c>
      <c r="UTM2" s="2">
        <f>'Public Media Reusable Metadata'!UTM15</f>
        <v>0</v>
      </c>
      <c r="UTN2" s="2">
        <f>'Public Media Reusable Metadata'!UTN15</f>
        <v>0</v>
      </c>
      <c r="UTO2" s="2">
        <f>'Public Media Reusable Metadata'!UTO15</f>
        <v>0</v>
      </c>
      <c r="UTP2" s="2">
        <f>'Public Media Reusable Metadata'!UTP15</f>
        <v>0</v>
      </c>
      <c r="UTQ2" s="2">
        <f>'Public Media Reusable Metadata'!UTQ15</f>
        <v>0</v>
      </c>
      <c r="UTR2" s="2">
        <f>'Public Media Reusable Metadata'!UTR15</f>
        <v>0</v>
      </c>
      <c r="UTS2" s="2">
        <f>'Public Media Reusable Metadata'!UTS15</f>
        <v>0</v>
      </c>
      <c r="UTT2" s="2">
        <f>'Public Media Reusable Metadata'!UTT15</f>
        <v>0</v>
      </c>
      <c r="UTU2" s="2">
        <f>'Public Media Reusable Metadata'!UTU15</f>
        <v>0</v>
      </c>
      <c r="UTV2" s="2">
        <f>'Public Media Reusable Metadata'!UTV15</f>
        <v>0</v>
      </c>
      <c r="UTW2" s="2">
        <f>'Public Media Reusable Metadata'!UTW15</f>
        <v>0</v>
      </c>
      <c r="UTX2" s="2">
        <f>'Public Media Reusable Metadata'!UTX15</f>
        <v>0</v>
      </c>
      <c r="UTY2" s="2">
        <f>'Public Media Reusable Metadata'!UTY15</f>
        <v>0</v>
      </c>
      <c r="UTZ2" s="2">
        <f>'Public Media Reusable Metadata'!UTZ15</f>
        <v>0</v>
      </c>
      <c r="UUA2" s="2">
        <f>'Public Media Reusable Metadata'!UUA15</f>
        <v>0</v>
      </c>
      <c r="UUB2" s="2">
        <f>'Public Media Reusable Metadata'!UUB15</f>
        <v>0</v>
      </c>
      <c r="UUC2" s="2">
        <f>'Public Media Reusable Metadata'!UUC15</f>
        <v>0</v>
      </c>
      <c r="UUD2" s="2">
        <f>'Public Media Reusable Metadata'!UUD15</f>
        <v>0</v>
      </c>
      <c r="UUE2" s="2">
        <f>'Public Media Reusable Metadata'!UUE15</f>
        <v>0</v>
      </c>
      <c r="UUF2" s="2">
        <f>'Public Media Reusable Metadata'!UUF15</f>
        <v>0</v>
      </c>
      <c r="UUG2" s="2">
        <f>'Public Media Reusable Metadata'!UUG15</f>
        <v>0</v>
      </c>
      <c r="UUH2" s="2">
        <f>'Public Media Reusable Metadata'!UUH15</f>
        <v>0</v>
      </c>
      <c r="UUI2" s="2">
        <f>'Public Media Reusable Metadata'!UUI15</f>
        <v>0</v>
      </c>
      <c r="UUJ2" s="2">
        <f>'Public Media Reusable Metadata'!UUJ15</f>
        <v>0</v>
      </c>
      <c r="UUK2" s="2">
        <f>'Public Media Reusable Metadata'!UUK15</f>
        <v>0</v>
      </c>
      <c r="UUL2" s="2">
        <f>'Public Media Reusable Metadata'!UUL15</f>
        <v>0</v>
      </c>
      <c r="UUM2" s="2">
        <f>'Public Media Reusable Metadata'!UUM15</f>
        <v>0</v>
      </c>
      <c r="UUN2" s="2">
        <f>'Public Media Reusable Metadata'!UUN15</f>
        <v>0</v>
      </c>
      <c r="UUO2" s="2">
        <f>'Public Media Reusable Metadata'!UUO15</f>
        <v>0</v>
      </c>
      <c r="UUP2" s="2">
        <f>'Public Media Reusable Metadata'!UUP15</f>
        <v>0</v>
      </c>
      <c r="UUQ2" s="2">
        <f>'Public Media Reusable Metadata'!UUQ15</f>
        <v>0</v>
      </c>
      <c r="UUR2" s="2">
        <f>'Public Media Reusable Metadata'!UUR15</f>
        <v>0</v>
      </c>
      <c r="UUS2" s="2">
        <f>'Public Media Reusable Metadata'!UUS15</f>
        <v>0</v>
      </c>
      <c r="UUT2" s="2">
        <f>'Public Media Reusable Metadata'!UUT15</f>
        <v>0</v>
      </c>
      <c r="UUU2" s="2">
        <f>'Public Media Reusable Metadata'!UUU15</f>
        <v>0</v>
      </c>
      <c r="UUV2" s="2">
        <f>'Public Media Reusable Metadata'!UUV15</f>
        <v>0</v>
      </c>
      <c r="UUW2" s="2">
        <f>'Public Media Reusable Metadata'!UUW15</f>
        <v>0</v>
      </c>
      <c r="UUX2" s="2">
        <f>'Public Media Reusable Metadata'!UUX15</f>
        <v>0</v>
      </c>
      <c r="UUY2" s="2">
        <f>'Public Media Reusable Metadata'!UUY15</f>
        <v>0</v>
      </c>
      <c r="UUZ2" s="2">
        <f>'Public Media Reusable Metadata'!UUZ15</f>
        <v>0</v>
      </c>
      <c r="UVA2" s="2">
        <f>'Public Media Reusable Metadata'!UVA15</f>
        <v>0</v>
      </c>
      <c r="UVB2" s="2">
        <f>'Public Media Reusable Metadata'!UVB15</f>
        <v>0</v>
      </c>
      <c r="UVC2" s="2">
        <f>'Public Media Reusable Metadata'!UVC15</f>
        <v>0</v>
      </c>
      <c r="UVD2" s="2">
        <f>'Public Media Reusable Metadata'!UVD15</f>
        <v>0</v>
      </c>
      <c r="UVE2" s="2">
        <f>'Public Media Reusable Metadata'!UVE15</f>
        <v>0</v>
      </c>
      <c r="UVF2" s="2">
        <f>'Public Media Reusable Metadata'!UVF15</f>
        <v>0</v>
      </c>
      <c r="UVG2" s="2">
        <f>'Public Media Reusable Metadata'!UVG15</f>
        <v>0</v>
      </c>
      <c r="UVH2" s="2">
        <f>'Public Media Reusable Metadata'!UVH15</f>
        <v>0</v>
      </c>
      <c r="UVI2" s="2">
        <f>'Public Media Reusable Metadata'!UVI15</f>
        <v>0</v>
      </c>
      <c r="UVJ2" s="2">
        <f>'Public Media Reusable Metadata'!UVJ15</f>
        <v>0</v>
      </c>
      <c r="UVK2" s="2">
        <f>'Public Media Reusable Metadata'!UVK15</f>
        <v>0</v>
      </c>
      <c r="UVL2" s="2">
        <f>'Public Media Reusable Metadata'!UVL15</f>
        <v>0</v>
      </c>
      <c r="UVM2" s="2">
        <f>'Public Media Reusable Metadata'!UVM15</f>
        <v>0</v>
      </c>
      <c r="UVN2" s="2">
        <f>'Public Media Reusable Metadata'!UVN15</f>
        <v>0</v>
      </c>
      <c r="UVO2" s="2">
        <f>'Public Media Reusable Metadata'!UVO15</f>
        <v>0</v>
      </c>
      <c r="UVP2" s="2">
        <f>'Public Media Reusable Metadata'!UVP15</f>
        <v>0</v>
      </c>
      <c r="UVQ2" s="2">
        <f>'Public Media Reusable Metadata'!UVQ15</f>
        <v>0</v>
      </c>
      <c r="UVR2" s="2">
        <f>'Public Media Reusable Metadata'!UVR15</f>
        <v>0</v>
      </c>
      <c r="UVS2" s="2">
        <f>'Public Media Reusable Metadata'!UVS15</f>
        <v>0</v>
      </c>
      <c r="UVT2" s="2">
        <f>'Public Media Reusable Metadata'!UVT15</f>
        <v>0</v>
      </c>
      <c r="UVU2" s="2">
        <f>'Public Media Reusable Metadata'!UVU15</f>
        <v>0</v>
      </c>
      <c r="UVV2" s="2">
        <f>'Public Media Reusable Metadata'!UVV15</f>
        <v>0</v>
      </c>
      <c r="UVW2" s="2">
        <f>'Public Media Reusable Metadata'!UVW15</f>
        <v>0</v>
      </c>
      <c r="UVX2" s="2">
        <f>'Public Media Reusable Metadata'!UVX15</f>
        <v>0</v>
      </c>
      <c r="UVY2" s="2">
        <f>'Public Media Reusable Metadata'!UVY15</f>
        <v>0</v>
      </c>
      <c r="UVZ2" s="2">
        <f>'Public Media Reusable Metadata'!UVZ15</f>
        <v>0</v>
      </c>
      <c r="UWA2" s="2">
        <f>'Public Media Reusable Metadata'!UWA15</f>
        <v>0</v>
      </c>
      <c r="UWB2" s="2">
        <f>'Public Media Reusable Metadata'!UWB15</f>
        <v>0</v>
      </c>
      <c r="UWC2" s="2">
        <f>'Public Media Reusable Metadata'!UWC15</f>
        <v>0</v>
      </c>
      <c r="UWD2" s="2">
        <f>'Public Media Reusable Metadata'!UWD15</f>
        <v>0</v>
      </c>
      <c r="UWE2" s="2">
        <f>'Public Media Reusable Metadata'!UWE15</f>
        <v>0</v>
      </c>
      <c r="UWF2" s="2">
        <f>'Public Media Reusable Metadata'!UWF15</f>
        <v>0</v>
      </c>
      <c r="UWG2" s="2">
        <f>'Public Media Reusable Metadata'!UWG15</f>
        <v>0</v>
      </c>
      <c r="UWH2" s="2">
        <f>'Public Media Reusable Metadata'!UWH15</f>
        <v>0</v>
      </c>
      <c r="UWI2" s="2">
        <f>'Public Media Reusable Metadata'!UWI15</f>
        <v>0</v>
      </c>
      <c r="UWJ2" s="2">
        <f>'Public Media Reusable Metadata'!UWJ15</f>
        <v>0</v>
      </c>
      <c r="UWK2" s="2">
        <f>'Public Media Reusable Metadata'!UWK15</f>
        <v>0</v>
      </c>
      <c r="UWL2" s="2">
        <f>'Public Media Reusable Metadata'!UWL15</f>
        <v>0</v>
      </c>
      <c r="UWM2" s="2">
        <f>'Public Media Reusable Metadata'!UWM15</f>
        <v>0</v>
      </c>
      <c r="UWN2" s="2">
        <f>'Public Media Reusable Metadata'!UWN15</f>
        <v>0</v>
      </c>
      <c r="UWO2" s="2">
        <f>'Public Media Reusable Metadata'!UWO15</f>
        <v>0</v>
      </c>
      <c r="UWP2" s="2">
        <f>'Public Media Reusable Metadata'!UWP15</f>
        <v>0</v>
      </c>
      <c r="UWQ2" s="2">
        <f>'Public Media Reusable Metadata'!UWQ15</f>
        <v>0</v>
      </c>
      <c r="UWR2" s="2">
        <f>'Public Media Reusable Metadata'!UWR15</f>
        <v>0</v>
      </c>
      <c r="UWS2" s="2">
        <f>'Public Media Reusable Metadata'!UWS15</f>
        <v>0</v>
      </c>
      <c r="UWT2" s="2">
        <f>'Public Media Reusable Metadata'!UWT15</f>
        <v>0</v>
      </c>
      <c r="UWU2" s="2">
        <f>'Public Media Reusable Metadata'!UWU15</f>
        <v>0</v>
      </c>
      <c r="UWV2" s="2">
        <f>'Public Media Reusable Metadata'!UWV15</f>
        <v>0</v>
      </c>
      <c r="UWW2" s="2">
        <f>'Public Media Reusable Metadata'!UWW15</f>
        <v>0</v>
      </c>
      <c r="UWX2" s="2">
        <f>'Public Media Reusable Metadata'!UWX15</f>
        <v>0</v>
      </c>
      <c r="UWY2" s="2">
        <f>'Public Media Reusable Metadata'!UWY15</f>
        <v>0</v>
      </c>
      <c r="UWZ2" s="2">
        <f>'Public Media Reusable Metadata'!UWZ15</f>
        <v>0</v>
      </c>
      <c r="UXA2" s="2">
        <f>'Public Media Reusable Metadata'!UXA15</f>
        <v>0</v>
      </c>
      <c r="UXB2" s="2">
        <f>'Public Media Reusable Metadata'!UXB15</f>
        <v>0</v>
      </c>
      <c r="UXC2" s="2">
        <f>'Public Media Reusable Metadata'!UXC15</f>
        <v>0</v>
      </c>
      <c r="UXD2" s="2">
        <f>'Public Media Reusable Metadata'!UXD15</f>
        <v>0</v>
      </c>
      <c r="UXE2" s="2">
        <f>'Public Media Reusable Metadata'!UXE15</f>
        <v>0</v>
      </c>
      <c r="UXF2" s="2">
        <f>'Public Media Reusable Metadata'!UXF15</f>
        <v>0</v>
      </c>
      <c r="UXG2" s="2">
        <f>'Public Media Reusable Metadata'!UXG15</f>
        <v>0</v>
      </c>
      <c r="UXH2" s="2">
        <f>'Public Media Reusable Metadata'!UXH15</f>
        <v>0</v>
      </c>
      <c r="UXI2" s="2">
        <f>'Public Media Reusable Metadata'!UXI15</f>
        <v>0</v>
      </c>
      <c r="UXJ2" s="2">
        <f>'Public Media Reusable Metadata'!UXJ15</f>
        <v>0</v>
      </c>
      <c r="UXK2" s="2">
        <f>'Public Media Reusable Metadata'!UXK15</f>
        <v>0</v>
      </c>
      <c r="UXL2" s="2">
        <f>'Public Media Reusable Metadata'!UXL15</f>
        <v>0</v>
      </c>
      <c r="UXM2" s="2">
        <f>'Public Media Reusable Metadata'!UXM15</f>
        <v>0</v>
      </c>
      <c r="UXN2" s="2">
        <f>'Public Media Reusable Metadata'!UXN15</f>
        <v>0</v>
      </c>
      <c r="UXO2" s="2">
        <f>'Public Media Reusable Metadata'!UXO15</f>
        <v>0</v>
      </c>
      <c r="UXP2" s="2">
        <f>'Public Media Reusable Metadata'!UXP15</f>
        <v>0</v>
      </c>
      <c r="UXQ2" s="2">
        <f>'Public Media Reusable Metadata'!UXQ15</f>
        <v>0</v>
      </c>
      <c r="UXR2" s="2">
        <f>'Public Media Reusable Metadata'!UXR15</f>
        <v>0</v>
      </c>
      <c r="UXS2" s="2">
        <f>'Public Media Reusable Metadata'!UXS15</f>
        <v>0</v>
      </c>
      <c r="UXT2" s="2">
        <f>'Public Media Reusable Metadata'!UXT15</f>
        <v>0</v>
      </c>
      <c r="UXU2" s="2">
        <f>'Public Media Reusable Metadata'!UXU15</f>
        <v>0</v>
      </c>
      <c r="UXV2" s="2">
        <f>'Public Media Reusable Metadata'!UXV15</f>
        <v>0</v>
      </c>
      <c r="UXW2" s="2">
        <f>'Public Media Reusable Metadata'!UXW15</f>
        <v>0</v>
      </c>
      <c r="UXX2" s="2">
        <f>'Public Media Reusable Metadata'!UXX15</f>
        <v>0</v>
      </c>
      <c r="UXY2" s="2">
        <f>'Public Media Reusable Metadata'!UXY15</f>
        <v>0</v>
      </c>
      <c r="UXZ2" s="2">
        <f>'Public Media Reusable Metadata'!UXZ15</f>
        <v>0</v>
      </c>
      <c r="UYA2" s="2">
        <f>'Public Media Reusable Metadata'!UYA15</f>
        <v>0</v>
      </c>
      <c r="UYB2" s="2">
        <f>'Public Media Reusable Metadata'!UYB15</f>
        <v>0</v>
      </c>
      <c r="UYC2" s="2">
        <f>'Public Media Reusable Metadata'!UYC15</f>
        <v>0</v>
      </c>
      <c r="UYD2" s="2">
        <f>'Public Media Reusable Metadata'!UYD15</f>
        <v>0</v>
      </c>
      <c r="UYE2" s="2">
        <f>'Public Media Reusable Metadata'!UYE15</f>
        <v>0</v>
      </c>
      <c r="UYF2" s="2">
        <f>'Public Media Reusable Metadata'!UYF15</f>
        <v>0</v>
      </c>
      <c r="UYG2" s="2">
        <f>'Public Media Reusable Metadata'!UYG15</f>
        <v>0</v>
      </c>
      <c r="UYH2" s="2">
        <f>'Public Media Reusable Metadata'!UYH15</f>
        <v>0</v>
      </c>
      <c r="UYI2" s="2">
        <f>'Public Media Reusable Metadata'!UYI15</f>
        <v>0</v>
      </c>
      <c r="UYJ2" s="2">
        <f>'Public Media Reusable Metadata'!UYJ15</f>
        <v>0</v>
      </c>
      <c r="UYK2" s="2">
        <f>'Public Media Reusable Metadata'!UYK15</f>
        <v>0</v>
      </c>
      <c r="UYL2" s="2">
        <f>'Public Media Reusable Metadata'!UYL15</f>
        <v>0</v>
      </c>
      <c r="UYM2" s="2">
        <f>'Public Media Reusable Metadata'!UYM15</f>
        <v>0</v>
      </c>
      <c r="UYN2" s="2">
        <f>'Public Media Reusable Metadata'!UYN15</f>
        <v>0</v>
      </c>
      <c r="UYO2" s="2">
        <f>'Public Media Reusable Metadata'!UYO15</f>
        <v>0</v>
      </c>
      <c r="UYP2" s="2">
        <f>'Public Media Reusable Metadata'!UYP15</f>
        <v>0</v>
      </c>
      <c r="UYQ2" s="2">
        <f>'Public Media Reusable Metadata'!UYQ15</f>
        <v>0</v>
      </c>
      <c r="UYR2" s="2">
        <f>'Public Media Reusable Metadata'!UYR15</f>
        <v>0</v>
      </c>
      <c r="UYS2" s="2">
        <f>'Public Media Reusable Metadata'!UYS15</f>
        <v>0</v>
      </c>
      <c r="UYT2" s="2">
        <f>'Public Media Reusable Metadata'!UYT15</f>
        <v>0</v>
      </c>
      <c r="UYU2" s="2">
        <f>'Public Media Reusable Metadata'!UYU15</f>
        <v>0</v>
      </c>
      <c r="UYV2" s="2">
        <f>'Public Media Reusable Metadata'!UYV15</f>
        <v>0</v>
      </c>
      <c r="UYW2" s="2">
        <f>'Public Media Reusable Metadata'!UYW15</f>
        <v>0</v>
      </c>
      <c r="UYX2" s="2">
        <f>'Public Media Reusable Metadata'!UYX15</f>
        <v>0</v>
      </c>
      <c r="UYY2" s="2">
        <f>'Public Media Reusable Metadata'!UYY15</f>
        <v>0</v>
      </c>
      <c r="UYZ2" s="2">
        <f>'Public Media Reusable Metadata'!UYZ15</f>
        <v>0</v>
      </c>
      <c r="UZA2" s="2">
        <f>'Public Media Reusable Metadata'!UZA15</f>
        <v>0</v>
      </c>
      <c r="UZB2" s="2">
        <f>'Public Media Reusable Metadata'!UZB15</f>
        <v>0</v>
      </c>
      <c r="UZC2" s="2">
        <f>'Public Media Reusable Metadata'!UZC15</f>
        <v>0</v>
      </c>
      <c r="UZD2" s="2">
        <f>'Public Media Reusable Metadata'!UZD15</f>
        <v>0</v>
      </c>
      <c r="UZE2" s="2">
        <f>'Public Media Reusable Metadata'!UZE15</f>
        <v>0</v>
      </c>
      <c r="UZF2" s="2">
        <f>'Public Media Reusable Metadata'!UZF15</f>
        <v>0</v>
      </c>
      <c r="UZG2" s="2">
        <f>'Public Media Reusable Metadata'!UZG15</f>
        <v>0</v>
      </c>
      <c r="UZH2" s="2">
        <f>'Public Media Reusable Metadata'!UZH15</f>
        <v>0</v>
      </c>
      <c r="UZI2" s="2">
        <f>'Public Media Reusable Metadata'!UZI15</f>
        <v>0</v>
      </c>
      <c r="UZJ2" s="2">
        <f>'Public Media Reusable Metadata'!UZJ15</f>
        <v>0</v>
      </c>
      <c r="UZK2" s="2">
        <f>'Public Media Reusable Metadata'!UZK15</f>
        <v>0</v>
      </c>
      <c r="UZL2" s="2">
        <f>'Public Media Reusable Metadata'!UZL15</f>
        <v>0</v>
      </c>
      <c r="UZM2" s="2">
        <f>'Public Media Reusable Metadata'!UZM15</f>
        <v>0</v>
      </c>
      <c r="UZN2" s="2">
        <f>'Public Media Reusable Metadata'!UZN15</f>
        <v>0</v>
      </c>
      <c r="UZO2" s="2">
        <f>'Public Media Reusable Metadata'!UZO15</f>
        <v>0</v>
      </c>
      <c r="UZP2" s="2">
        <f>'Public Media Reusable Metadata'!UZP15</f>
        <v>0</v>
      </c>
      <c r="UZQ2" s="2">
        <f>'Public Media Reusable Metadata'!UZQ15</f>
        <v>0</v>
      </c>
      <c r="UZR2" s="2">
        <f>'Public Media Reusable Metadata'!UZR15</f>
        <v>0</v>
      </c>
      <c r="UZS2" s="2">
        <f>'Public Media Reusable Metadata'!UZS15</f>
        <v>0</v>
      </c>
      <c r="UZT2" s="2">
        <f>'Public Media Reusable Metadata'!UZT15</f>
        <v>0</v>
      </c>
      <c r="UZU2" s="2">
        <f>'Public Media Reusable Metadata'!UZU15</f>
        <v>0</v>
      </c>
      <c r="UZV2" s="2">
        <f>'Public Media Reusable Metadata'!UZV15</f>
        <v>0</v>
      </c>
      <c r="UZW2" s="2">
        <f>'Public Media Reusable Metadata'!UZW15</f>
        <v>0</v>
      </c>
      <c r="UZX2" s="2">
        <f>'Public Media Reusable Metadata'!UZX15</f>
        <v>0</v>
      </c>
      <c r="UZY2" s="2">
        <f>'Public Media Reusable Metadata'!UZY15</f>
        <v>0</v>
      </c>
      <c r="UZZ2" s="2">
        <f>'Public Media Reusable Metadata'!UZZ15</f>
        <v>0</v>
      </c>
      <c r="VAA2" s="2">
        <f>'Public Media Reusable Metadata'!VAA15</f>
        <v>0</v>
      </c>
      <c r="VAB2" s="2">
        <f>'Public Media Reusable Metadata'!VAB15</f>
        <v>0</v>
      </c>
      <c r="VAC2" s="2">
        <f>'Public Media Reusable Metadata'!VAC15</f>
        <v>0</v>
      </c>
      <c r="VAD2" s="2">
        <f>'Public Media Reusable Metadata'!VAD15</f>
        <v>0</v>
      </c>
      <c r="VAE2" s="2">
        <f>'Public Media Reusable Metadata'!VAE15</f>
        <v>0</v>
      </c>
      <c r="VAF2" s="2">
        <f>'Public Media Reusable Metadata'!VAF15</f>
        <v>0</v>
      </c>
      <c r="VAG2" s="2">
        <f>'Public Media Reusable Metadata'!VAG15</f>
        <v>0</v>
      </c>
      <c r="VAH2" s="2">
        <f>'Public Media Reusable Metadata'!VAH15</f>
        <v>0</v>
      </c>
      <c r="VAI2" s="2">
        <f>'Public Media Reusable Metadata'!VAI15</f>
        <v>0</v>
      </c>
      <c r="VAJ2" s="2">
        <f>'Public Media Reusable Metadata'!VAJ15</f>
        <v>0</v>
      </c>
      <c r="VAK2" s="2">
        <f>'Public Media Reusable Metadata'!VAK15</f>
        <v>0</v>
      </c>
      <c r="VAL2" s="2">
        <f>'Public Media Reusable Metadata'!VAL15</f>
        <v>0</v>
      </c>
      <c r="VAM2" s="2">
        <f>'Public Media Reusable Metadata'!VAM15</f>
        <v>0</v>
      </c>
      <c r="VAN2" s="2">
        <f>'Public Media Reusable Metadata'!VAN15</f>
        <v>0</v>
      </c>
      <c r="VAO2" s="2">
        <f>'Public Media Reusable Metadata'!VAO15</f>
        <v>0</v>
      </c>
      <c r="VAP2" s="2">
        <f>'Public Media Reusable Metadata'!VAP15</f>
        <v>0</v>
      </c>
      <c r="VAQ2" s="2">
        <f>'Public Media Reusable Metadata'!VAQ15</f>
        <v>0</v>
      </c>
      <c r="VAR2" s="2">
        <f>'Public Media Reusable Metadata'!VAR15</f>
        <v>0</v>
      </c>
      <c r="VAS2" s="2">
        <f>'Public Media Reusable Metadata'!VAS15</f>
        <v>0</v>
      </c>
      <c r="VAT2" s="2">
        <f>'Public Media Reusable Metadata'!VAT15</f>
        <v>0</v>
      </c>
      <c r="VAU2" s="2">
        <f>'Public Media Reusable Metadata'!VAU15</f>
        <v>0</v>
      </c>
      <c r="VAV2" s="2">
        <f>'Public Media Reusable Metadata'!VAV15</f>
        <v>0</v>
      </c>
      <c r="VAW2" s="2">
        <f>'Public Media Reusable Metadata'!VAW15</f>
        <v>0</v>
      </c>
      <c r="VAX2" s="2">
        <f>'Public Media Reusable Metadata'!VAX15</f>
        <v>0</v>
      </c>
      <c r="VAY2" s="2">
        <f>'Public Media Reusable Metadata'!VAY15</f>
        <v>0</v>
      </c>
      <c r="VAZ2" s="2">
        <f>'Public Media Reusable Metadata'!VAZ15</f>
        <v>0</v>
      </c>
      <c r="VBA2" s="2">
        <f>'Public Media Reusable Metadata'!VBA15</f>
        <v>0</v>
      </c>
      <c r="VBB2" s="2">
        <f>'Public Media Reusable Metadata'!VBB15</f>
        <v>0</v>
      </c>
      <c r="VBC2" s="2">
        <f>'Public Media Reusable Metadata'!VBC15</f>
        <v>0</v>
      </c>
      <c r="VBD2" s="2">
        <f>'Public Media Reusable Metadata'!VBD15</f>
        <v>0</v>
      </c>
      <c r="VBE2" s="2">
        <f>'Public Media Reusable Metadata'!VBE15</f>
        <v>0</v>
      </c>
      <c r="VBF2" s="2">
        <f>'Public Media Reusable Metadata'!VBF15</f>
        <v>0</v>
      </c>
      <c r="VBG2" s="2">
        <f>'Public Media Reusable Metadata'!VBG15</f>
        <v>0</v>
      </c>
      <c r="VBH2" s="2">
        <f>'Public Media Reusable Metadata'!VBH15</f>
        <v>0</v>
      </c>
      <c r="VBI2" s="2">
        <f>'Public Media Reusable Metadata'!VBI15</f>
        <v>0</v>
      </c>
      <c r="VBJ2" s="2">
        <f>'Public Media Reusable Metadata'!VBJ15</f>
        <v>0</v>
      </c>
      <c r="VBK2" s="2">
        <f>'Public Media Reusable Metadata'!VBK15</f>
        <v>0</v>
      </c>
      <c r="VBL2" s="2">
        <f>'Public Media Reusable Metadata'!VBL15</f>
        <v>0</v>
      </c>
      <c r="VBM2" s="2">
        <f>'Public Media Reusable Metadata'!VBM15</f>
        <v>0</v>
      </c>
      <c r="VBN2" s="2">
        <f>'Public Media Reusable Metadata'!VBN15</f>
        <v>0</v>
      </c>
      <c r="VBO2" s="2">
        <f>'Public Media Reusable Metadata'!VBO15</f>
        <v>0</v>
      </c>
      <c r="VBP2" s="2">
        <f>'Public Media Reusable Metadata'!VBP15</f>
        <v>0</v>
      </c>
      <c r="VBQ2" s="2">
        <f>'Public Media Reusable Metadata'!VBQ15</f>
        <v>0</v>
      </c>
      <c r="VBR2" s="2">
        <f>'Public Media Reusable Metadata'!VBR15</f>
        <v>0</v>
      </c>
      <c r="VBS2" s="2">
        <f>'Public Media Reusable Metadata'!VBS15</f>
        <v>0</v>
      </c>
      <c r="VBT2" s="2">
        <f>'Public Media Reusable Metadata'!VBT15</f>
        <v>0</v>
      </c>
      <c r="VBU2" s="2">
        <f>'Public Media Reusable Metadata'!VBU15</f>
        <v>0</v>
      </c>
      <c r="VBV2" s="2">
        <f>'Public Media Reusable Metadata'!VBV15</f>
        <v>0</v>
      </c>
      <c r="VBW2" s="2">
        <f>'Public Media Reusable Metadata'!VBW15</f>
        <v>0</v>
      </c>
      <c r="VBX2" s="2">
        <f>'Public Media Reusable Metadata'!VBX15</f>
        <v>0</v>
      </c>
      <c r="VBY2" s="2">
        <f>'Public Media Reusable Metadata'!VBY15</f>
        <v>0</v>
      </c>
      <c r="VBZ2" s="2">
        <f>'Public Media Reusable Metadata'!VBZ15</f>
        <v>0</v>
      </c>
      <c r="VCA2" s="2">
        <f>'Public Media Reusable Metadata'!VCA15</f>
        <v>0</v>
      </c>
      <c r="VCB2" s="2">
        <f>'Public Media Reusable Metadata'!VCB15</f>
        <v>0</v>
      </c>
      <c r="VCC2" s="2">
        <f>'Public Media Reusable Metadata'!VCC15</f>
        <v>0</v>
      </c>
      <c r="VCD2" s="2">
        <f>'Public Media Reusable Metadata'!VCD15</f>
        <v>0</v>
      </c>
      <c r="VCE2" s="2">
        <f>'Public Media Reusable Metadata'!VCE15</f>
        <v>0</v>
      </c>
      <c r="VCF2" s="2">
        <f>'Public Media Reusable Metadata'!VCF15</f>
        <v>0</v>
      </c>
      <c r="VCG2" s="2">
        <f>'Public Media Reusable Metadata'!VCG15</f>
        <v>0</v>
      </c>
      <c r="VCH2" s="2">
        <f>'Public Media Reusable Metadata'!VCH15</f>
        <v>0</v>
      </c>
      <c r="VCI2" s="2">
        <f>'Public Media Reusable Metadata'!VCI15</f>
        <v>0</v>
      </c>
      <c r="VCJ2" s="2">
        <f>'Public Media Reusable Metadata'!VCJ15</f>
        <v>0</v>
      </c>
      <c r="VCK2" s="2">
        <f>'Public Media Reusable Metadata'!VCK15</f>
        <v>0</v>
      </c>
      <c r="VCL2" s="2">
        <f>'Public Media Reusable Metadata'!VCL15</f>
        <v>0</v>
      </c>
      <c r="VCM2" s="2">
        <f>'Public Media Reusable Metadata'!VCM15</f>
        <v>0</v>
      </c>
      <c r="VCN2" s="2">
        <f>'Public Media Reusable Metadata'!VCN15</f>
        <v>0</v>
      </c>
      <c r="VCO2" s="2">
        <f>'Public Media Reusable Metadata'!VCO15</f>
        <v>0</v>
      </c>
      <c r="VCP2" s="2">
        <f>'Public Media Reusable Metadata'!VCP15</f>
        <v>0</v>
      </c>
      <c r="VCQ2" s="2">
        <f>'Public Media Reusable Metadata'!VCQ15</f>
        <v>0</v>
      </c>
      <c r="VCR2" s="2">
        <f>'Public Media Reusable Metadata'!VCR15</f>
        <v>0</v>
      </c>
      <c r="VCS2" s="2">
        <f>'Public Media Reusable Metadata'!VCS15</f>
        <v>0</v>
      </c>
      <c r="VCT2" s="2">
        <f>'Public Media Reusable Metadata'!VCT15</f>
        <v>0</v>
      </c>
      <c r="VCU2" s="2">
        <f>'Public Media Reusable Metadata'!VCU15</f>
        <v>0</v>
      </c>
      <c r="VCV2" s="2">
        <f>'Public Media Reusable Metadata'!VCV15</f>
        <v>0</v>
      </c>
      <c r="VCW2" s="2">
        <f>'Public Media Reusable Metadata'!VCW15</f>
        <v>0</v>
      </c>
      <c r="VCX2" s="2">
        <f>'Public Media Reusable Metadata'!VCX15</f>
        <v>0</v>
      </c>
      <c r="VCY2" s="2">
        <f>'Public Media Reusable Metadata'!VCY15</f>
        <v>0</v>
      </c>
      <c r="VCZ2" s="2">
        <f>'Public Media Reusable Metadata'!VCZ15</f>
        <v>0</v>
      </c>
      <c r="VDA2" s="2">
        <f>'Public Media Reusable Metadata'!VDA15</f>
        <v>0</v>
      </c>
      <c r="VDB2" s="2">
        <f>'Public Media Reusable Metadata'!VDB15</f>
        <v>0</v>
      </c>
      <c r="VDC2" s="2">
        <f>'Public Media Reusable Metadata'!VDC15</f>
        <v>0</v>
      </c>
      <c r="VDD2" s="2">
        <f>'Public Media Reusable Metadata'!VDD15</f>
        <v>0</v>
      </c>
      <c r="VDE2" s="2">
        <f>'Public Media Reusable Metadata'!VDE15</f>
        <v>0</v>
      </c>
      <c r="VDF2" s="2">
        <f>'Public Media Reusable Metadata'!VDF15</f>
        <v>0</v>
      </c>
      <c r="VDG2" s="2">
        <f>'Public Media Reusable Metadata'!VDG15</f>
        <v>0</v>
      </c>
      <c r="VDH2" s="2">
        <f>'Public Media Reusable Metadata'!VDH15</f>
        <v>0</v>
      </c>
      <c r="VDI2" s="2">
        <f>'Public Media Reusable Metadata'!VDI15</f>
        <v>0</v>
      </c>
      <c r="VDJ2" s="2">
        <f>'Public Media Reusable Metadata'!VDJ15</f>
        <v>0</v>
      </c>
      <c r="VDK2" s="2">
        <f>'Public Media Reusable Metadata'!VDK15</f>
        <v>0</v>
      </c>
      <c r="VDL2" s="2">
        <f>'Public Media Reusable Metadata'!VDL15</f>
        <v>0</v>
      </c>
      <c r="VDM2" s="2">
        <f>'Public Media Reusable Metadata'!VDM15</f>
        <v>0</v>
      </c>
      <c r="VDN2" s="2">
        <f>'Public Media Reusable Metadata'!VDN15</f>
        <v>0</v>
      </c>
      <c r="VDO2" s="2">
        <f>'Public Media Reusable Metadata'!VDO15</f>
        <v>0</v>
      </c>
      <c r="VDP2" s="2">
        <f>'Public Media Reusable Metadata'!VDP15</f>
        <v>0</v>
      </c>
      <c r="VDQ2" s="2">
        <f>'Public Media Reusable Metadata'!VDQ15</f>
        <v>0</v>
      </c>
      <c r="VDR2" s="2">
        <f>'Public Media Reusable Metadata'!VDR15</f>
        <v>0</v>
      </c>
      <c r="VDS2" s="2">
        <f>'Public Media Reusable Metadata'!VDS15</f>
        <v>0</v>
      </c>
      <c r="VDT2" s="2">
        <f>'Public Media Reusable Metadata'!VDT15</f>
        <v>0</v>
      </c>
      <c r="VDU2" s="2">
        <f>'Public Media Reusable Metadata'!VDU15</f>
        <v>0</v>
      </c>
      <c r="VDV2" s="2">
        <f>'Public Media Reusable Metadata'!VDV15</f>
        <v>0</v>
      </c>
      <c r="VDW2" s="2">
        <f>'Public Media Reusable Metadata'!VDW15</f>
        <v>0</v>
      </c>
      <c r="VDX2" s="2">
        <f>'Public Media Reusable Metadata'!VDX15</f>
        <v>0</v>
      </c>
      <c r="VDY2" s="2">
        <f>'Public Media Reusable Metadata'!VDY15</f>
        <v>0</v>
      </c>
      <c r="VDZ2" s="2">
        <f>'Public Media Reusable Metadata'!VDZ15</f>
        <v>0</v>
      </c>
      <c r="VEA2" s="2">
        <f>'Public Media Reusable Metadata'!VEA15</f>
        <v>0</v>
      </c>
      <c r="VEB2" s="2">
        <f>'Public Media Reusable Metadata'!VEB15</f>
        <v>0</v>
      </c>
      <c r="VEC2" s="2">
        <f>'Public Media Reusable Metadata'!VEC15</f>
        <v>0</v>
      </c>
      <c r="VED2" s="2">
        <f>'Public Media Reusable Metadata'!VED15</f>
        <v>0</v>
      </c>
      <c r="VEE2" s="2">
        <f>'Public Media Reusable Metadata'!VEE15</f>
        <v>0</v>
      </c>
      <c r="VEF2" s="2">
        <f>'Public Media Reusable Metadata'!VEF15</f>
        <v>0</v>
      </c>
      <c r="VEG2" s="2">
        <f>'Public Media Reusable Metadata'!VEG15</f>
        <v>0</v>
      </c>
      <c r="VEH2" s="2">
        <f>'Public Media Reusable Metadata'!VEH15</f>
        <v>0</v>
      </c>
      <c r="VEI2" s="2">
        <f>'Public Media Reusable Metadata'!VEI15</f>
        <v>0</v>
      </c>
      <c r="VEJ2" s="2">
        <f>'Public Media Reusable Metadata'!VEJ15</f>
        <v>0</v>
      </c>
      <c r="VEK2" s="2">
        <f>'Public Media Reusable Metadata'!VEK15</f>
        <v>0</v>
      </c>
      <c r="VEL2" s="2">
        <f>'Public Media Reusable Metadata'!VEL15</f>
        <v>0</v>
      </c>
      <c r="VEM2" s="2">
        <f>'Public Media Reusable Metadata'!VEM15</f>
        <v>0</v>
      </c>
      <c r="VEN2" s="2">
        <f>'Public Media Reusable Metadata'!VEN15</f>
        <v>0</v>
      </c>
      <c r="VEO2" s="2">
        <f>'Public Media Reusable Metadata'!VEO15</f>
        <v>0</v>
      </c>
      <c r="VEP2" s="2">
        <f>'Public Media Reusable Metadata'!VEP15</f>
        <v>0</v>
      </c>
      <c r="VEQ2" s="2">
        <f>'Public Media Reusable Metadata'!VEQ15</f>
        <v>0</v>
      </c>
      <c r="VER2" s="2">
        <f>'Public Media Reusable Metadata'!VER15</f>
        <v>0</v>
      </c>
      <c r="VES2" s="2">
        <f>'Public Media Reusable Metadata'!VES15</f>
        <v>0</v>
      </c>
      <c r="VET2" s="2">
        <f>'Public Media Reusable Metadata'!VET15</f>
        <v>0</v>
      </c>
      <c r="VEU2" s="2">
        <f>'Public Media Reusable Metadata'!VEU15</f>
        <v>0</v>
      </c>
      <c r="VEV2" s="2">
        <f>'Public Media Reusable Metadata'!VEV15</f>
        <v>0</v>
      </c>
      <c r="VEW2" s="2">
        <f>'Public Media Reusable Metadata'!VEW15</f>
        <v>0</v>
      </c>
      <c r="VEX2" s="2">
        <f>'Public Media Reusable Metadata'!VEX15</f>
        <v>0</v>
      </c>
      <c r="VEY2" s="2">
        <f>'Public Media Reusable Metadata'!VEY15</f>
        <v>0</v>
      </c>
      <c r="VEZ2" s="2">
        <f>'Public Media Reusable Metadata'!VEZ15</f>
        <v>0</v>
      </c>
      <c r="VFA2" s="2">
        <f>'Public Media Reusable Metadata'!VFA15</f>
        <v>0</v>
      </c>
      <c r="VFB2" s="2">
        <f>'Public Media Reusable Metadata'!VFB15</f>
        <v>0</v>
      </c>
      <c r="VFC2" s="2">
        <f>'Public Media Reusable Metadata'!VFC15</f>
        <v>0</v>
      </c>
      <c r="VFD2" s="2">
        <f>'Public Media Reusable Metadata'!VFD15</f>
        <v>0</v>
      </c>
      <c r="VFE2" s="2">
        <f>'Public Media Reusable Metadata'!VFE15</f>
        <v>0</v>
      </c>
      <c r="VFF2" s="2">
        <f>'Public Media Reusable Metadata'!VFF15</f>
        <v>0</v>
      </c>
      <c r="VFG2" s="2">
        <f>'Public Media Reusable Metadata'!VFG15</f>
        <v>0</v>
      </c>
      <c r="VFH2" s="2">
        <f>'Public Media Reusable Metadata'!VFH15</f>
        <v>0</v>
      </c>
      <c r="VFI2" s="2">
        <f>'Public Media Reusable Metadata'!VFI15</f>
        <v>0</v>
      </c>
      <c r="VFJ2" s="2">
        <f>'Public Media Reusable Metadata'!VFJ15</f>
        <v>0</v>
      </c>
      <c r="VFK2" s="2">
        <f>'Public Media Reusable Metadata'!VFK15</f>
        <v>0</v>
      </c>
      <c r="VFL2" s="2">
        <f>'Public Media Reusable Metadata'!VFL15</f>
        <v>0</v>
      </c>
      <c r="VFM2" s="2">
        <f>'Public Media Reusable Metadata'!VFM15</f>
        <v>0</v>
      </c>
      <c r="VFN2" s="2">
        <f>'Public Media Reusable Metadata'!VFN15</f>
        <v>0</v>
      </c>
      <c r="VFO2" s="2">
        <f>'Public Media Reusable Metadata'!VFO15</f>
        <v>0</v>
      </c>
      <c r="VFP2" s="2">
        <f>'Public Media Reusable Metadata'!VFP15</f>
        <v>0</v>
      </c>
      <c r="VFQ2" s="2">
        <f>'Public Media Reusable Metadata'!VFQ15</f>
        <v>0</v>
      </c>
      <c r="VFR2" s="2">
        <f>'Public Media Reusable Metadata'!VFR15</f>
        <v>0</v>
      </c>
      <c r="VFS2" s="2">
        <f>'Public Media Reusable Metadata'!VFS15</f>
        <v>0</v>
      </c>
      <c r="VFT2" s="2">
        <f>'Public Media Reusable Metadata'!VFT15</f>
        <v>0</v>
      </c>
      <c r="VFU2" s="2">
        <f>'Public Media Reusable Metadata'!VFU15</f>
        <v>0</v>
      </c>
      <c r="VFV2" s="2">
        <f>'Public Media Reusable Metadata'!VFV15</f>
        <v>0</v>
      </c>
      <c r="VFW2" s="2">
        <f>'Public Media Reusable Metadata'!VFW15</f>
        <v>0</v>
      </c>
      <c r="VFX2" s="2">
        <f>'Public Media Reusable Metadata'!VFX15</f>
        <v>0</v>
      </c>
      <c r="VFY2" s="2">
        <f>'Public Media Reusable Metadata'!VFY15</f>
        <v>0</v>
      </c>
      <c r="VFZ2" s="2">
        <f>'Public Media Reusable Metadata'!VFZ15</f>
        <v>0</v>
      </c>
      <c r="VGA2" s="2">
        <f>'Public Media Reusable Metadata'!VGA15</f>
        <v>0</v>
      </c>
      <c r="VGB2" s="2">
        <f>'Public Media Reusable Metadata'!VGB15</f>
        <v>0</v>
      </c>
      <c r="VGC2" s="2">
        <f>'Public Media Reusable Metadata'!VGC15</f>
        <v>0</v>
      </c>
      <c r="VGD2" s="2">
        <f>'Public Media Reusable Metadata'!VGD15</f>
        <v>0</v>
      </c>
      <c r="VGE2" s="2">
        <f>'Public Media Reusable Metadata'!VGE15</f>
        <v>0</v>
      </c>
      <c r="VGF2" s="2">
        <f>'Public Media Reusable Metadata'!VGF15</f>
        <v>0</v>
      </c>
      <c r="VGG2" s="2">
        <f>'Public Media Reusable Metadata'!VGG15</f>
        <v>0</v>
      </c>
      <c r="VGH2" s="2">
        <f>'Public Media Reusable Metadata'!VGH15</f>
        <v>0</v>
      </c>
      <c r="VGI2" s="2">
        <f>'Public Media Reusable Metadata'!VGI15</f>
        <v>0</v>
      </c>
      <c r="VGJ2" s="2">
        <f>'Public Media Reusable Metadata'!VGJ15</f>
        <v>0</v>
      </c>
      <c r="VGK2" s="2">
        <f>'Public Media Reusable Metadata'!VGK15</f>
        <v>0</v>
      </c>
      <c r="VGL2" s="2">
        <f>'Public Media Reusable Metadata'!VGL15</f>
        <v>0</v>
      </c>
      <c r="VGM2" s="2">
        <f>'Public Media Reusable Metadata'!VGM15</f>
        <v>0</v>
      </c>
      <c r="VGN2" s="2">
        <f>'Public Media Reusable Metadata'!VGN15</f>
        <v>0</v>
      </c>
      <c r="VGO2" s="2">
        <f>'Public Media Reusable Metadata'!VGO15</f>
        <v>0</v>
      </c>
      <c r="VGP2" s="2">
        <f>'Public Media Reusable Metadata'!VGP15</f>
        <v>0</v>
      </c>
      <c r="VGQ2" s="2">
        <f>'Public Media Reusable Metadata'!VGQ15</f>
        <v>0</v>
      </c>
      <c r="VGR2" s="2">
        <f>'Public Media Reusable Metadata'!VGR15</f>
        <v>0</v>
      </c>
      <c r="VGS2" s="2">
        <f>'Public Media Reusable Metadata'!VGS15</f>
        <v>0</v>
      </c>
      <c r="VGT2" s="2">
        <f>'Public Media Reusable Metadata'!VGT15</f>
        <v>0</v>
      </c>
      <c r="VGU2" s="2">
        <f>'Public Media Reusable Metadata'!VGU15</f>
        <v>0</v>
      </c>
      <c r="VGV2" s="2">
        <f>'Public Media Reusable Metadata'!VGV15</f>
        <v>0</v>
      </c>
      <c r="VGW2" s="2">
        <f>'Public Media Reusable Metadata'!VGW15</f>
        <v>0</v>
      </c>
      <c r="VGX2" s="2">
        <f>'Public Media Reusable Metadata'!VGX15</f>
        <v>0</v>
      </c>
      <c r="VGY2" s="2">
        <f>'Public Media Reusable Metadata'!VGY15</f>
        <v>0</v>
      </c>
      <c r="VGZ2" s="2">
        <f>'Public Media Reusable Metadata'!VGZ15</f>
        <v>0</v>
      </c>
      <c r="VHA2" s="2">
        <f>'Public Media Reusable Metadata'!VHA15</f>
        <v>0</v>
      </c>
      <c r="VHB2" s="2">
        <f>'Public Media Reusable Metadata'!VHB15</f>
        <v>0</v>
      </c>
      <c r="VHC2" s="2">
        <f>'Public Media Reusable Metadata'!VHC15</f>
        <v>0</v>
      </c>
      <c r="VHD2" s="2">
        <f>'Public Media Reusable Metadata'!VHD15</f>
        <v>0</v>
      </c>
      <c r="VHE2" s="2">
        <f>'Public Media Reusable Metadata'!VHE15</f>
        <v>0</v>
      </c>
      <c r="VHF2" s="2">
        <f>'Public Media Reusable Metadata'!VHF15</f>
        <v>0</v>
      </c>
      <c r="VHG2" s="2">
        <f>'Public Media Reusable Metadata'!VHG15</f>
        <v>0</v>
      </c>
      <c r="VHH2" s="2">
        <f>'Public Media Reusable Metadata'!VHH15</f>
        <v>0</v>
      </c>
      <c r="VHI2" s="2">
        <f>'Public Media Reusable Metadata'!VHI15</f>
        <v>0</v>
      </c>
      <c r="VHJ2" s="2">
        <f>'Public Media Reusable Metadata'!VHJ15</f>
        <v>0</v>
      </c>
      <c r="VHK2" s="2">
        <f>'Public Media Reusable Metadata'!VHK15</f>
        <v>0</v>
      </c>
      <c r="VHL2" s="2">
        <f>'Public Media Reusable Metadata'!VHL15</f>
        <v>0</v>
      </c>
      <c r="VHM2" s="2">
        <f>'Public Media Reusable Metadata'!VHM15</f>
        <v>0</v>
      </c>
      <c r="VHN2" s="2">
        <f>'Public Media Reusable Metadata'!VHN15</f>
        <v>0</v>
      </c>
      <c r="VHO2" s="2">
        <f>'Public Media Reusable Metadata'!VHO15</f>
        <v>0</v>
      </c>
      <c r="VHP2" s="2">
        <f>'Public Media Reusable Metadata'!VHP15</f>
        <v>0</v>
      </c>
      <c r="VHQ2" s="2">
        <f>'Public Media Reusable Metadata'!VHQ15</f>
        <v>0</v>
      </c>
      <c r="VHR2" s="2">
        <f>'Public Media Reusable Metadata'!VHR15</f>
        <v>0</v>
      </c>
      <c r="VHS2" s="2">
        <f>'Public Media Reusable Metadata'!VHS15</f>
        <v>0</v>
      </c>
      <c r="VHT2" s="2">
        <f>'Public Media Reusable Metadata'!VHT15</f>
        <v>0</v>
      </c>
      <c r="VHU2" s="2">
        <f>'Public Media Reusable Metadata'!VHU15</f>
        <v>0</v>
      </c>
      <c r="VHV2" s="2">
        <f>'Public Media Reusable Metadata'!VHV15</f>
        <v>0</v>
      </c>
      <c r="VHW2" s="2">
        <f>'Public Media Reusable Metadata'!VHW15</f>
        <v>0</v>
      </c>
      <c r="VHX2" s="2">
        <f>'Public Media Reusable Metadata'!VHX15</f>
        <v>0</v>
      </c>
      <c r="VHY2" s="2">
        <f>'Public Media Reusable Metadata'!VHY15</f>
        <v>0</v>
      </c>
      <c r="VHZ2" s="2">
        <f>'Public Media Reusable Metadata'!VHZ15</f>
        <v>0</v>
      </c>
      <c r="VIA2" s="2">
        <f>'Public Media Reusable Metadata'!VIA15</f>
        <v>0</v>
      </c>
      <c r="VIB2" s="2">
        <f>'Public Media Reusable Metadata'!VIB15</f>
        <v>0</v>
      </c>
      <c r="VIC2" s="2">
        <f>'Public Media Reusable Metadata'!VIC15</f>
        <v>0</v>
      </c>
      <c r="VID2" s="2">
        <f>'Public Media Reusable Metadata'!VID15</f>
        <v>0</v>
      </c>
      <c r="VIE2" s="2">
        <f>'Public Media Reusable Metadata'!VIE15</f>
        <v>0</v>
      </c>
      <c r="VIF2" s="2">
        <f>'Public Media Reusable Metadata'!VIF15</f>
        <v>0</v>
      </c>
      <c r="VIG2" s="2">
        <f>'Public Media Reusable Metadata'!VIG15</f>
        <v>0</v>
      </c>
      <c r="VIH2" s="2">
        <f>'Public Media Reusable Metadata'!VIH15</f>
        <v>0</v>
      </c>
      <c r="VII2" s="2">
        <f>'Public Media Reusable Metadata'!VII15</f>
        <v>0</v>
      </c>
      <c r="VIJ2" s="2">
        <f>'Public Media Reusable Metadata'!VIJ15</f>
        <v>0</v>
      </c>
      <c r="VIK2" s="2">
        <f>'Public Media Reusable Metadata'!VIK15</f>
        <v>0</v>
      </c>
      <c r="VIL2" s="2">
        <f>'Public Media Reusable Metadata'!VIL15</f>
        <v>0</v>
      </c>
      <c r="VIM2" s="2">
        <f>'Public Media Reusable Metadata'!VIM15</f>
        <v>0</v>
      </c>
      <c r="VIN2" s="2">
        <f>'Public Media Reusable Metadata'!VIN15</f>
        <v>0</v>
      </c>
      <c r="VIO2" s="2">
        <f>'Public Media Reusable Metadata'!VIO15</f>
        <v>0</v>
      </c>
      <c r="VIP2" s="2">
        <f>'Public Media Reusable Metadata'!VIP15</f>
        <v>0</v>
      </c>
      <c r="VIQ2" s="2">
        <f>'Public Media Reusable Metadata'!VIQ15</f>
        <v>0</v>
      </c>
      <c r="VIR2" s="2">
        <f>'Public Media Reusable Metadata'!VIR15</f>
        <v>0</v>
      </c>
      <c r="VIS2" s="2">
        <f>'Public Media Reusable Metadata'!VIS15</f>
        <v>0</v>
      </c>
      <c r="VIT2" s="2">
        <f>'Public Media Reusable Metadata'!VIT15</f>
        <v>0</v>
      </c>
      <c r="VIU2" s="2">
        <f>'Public Media Reusable Metadata'!VIU15</f>
        <v>0</v>
      </c>
      <c r="VIV2" s="2">
        <f>'Public Media Reusable Metadata'!VIV15</f>
        <v>0</v>
      </c>
      <c r="VIW2" s="2">
        <f>'Public Media Reusable Metadata'!VIW15</f>
        <v>0</v>
      </c>
      <c r="VIX2" s="2">
        <f>'Public Media Reusable Metadata'!VIX15</f>
        <v>0</v>
      </c>
      <c r="VIY2" s="2">
        <f>'Public Media Reusable Metadata'!VIY15</f>
        <v>0</v>
      </c>
      <c r="VIZ2" s="2">
        <f>'Public Media Reusable Metadata'!VIZ15</f>
        <v>0</v>
      </c>
      <c r="VJA2" s="2">
        <f>'Public Media Reusable Metadata'!VJA15</f>
        <v>0</v>
      </c>
      <c r="VJB2" s="2">
        <f>'Public Media Reusable Metadata'!VJB15</f>
        <v>0</v>
      </c>
      <c r="VJC2" s="2">
        <f>'Public Media Reusable Metadata'!VJC15</f>
        <v>0</v>
      </c>
      <c r="VJD2" s="2">
        <f>'Public Media Reusable Metadata'!VJD15</f>
        <v>0</v>
      </c>
      <c r="VJE2" s="2">
        <f>'Public Media Reusable Metadata'!VJE15</f>
        <v>0</v>
      </c>
      <c r="VJF2" s="2">
        <f>'Public Media Reusable Metadata'!VJF15</f>
        <v>0</v>
      </c>
      <c r="VJG2" s="2">
        <f>'Public Media Reusable Metadata'!VJG15</f>
        <v>0</v>
      </c>
      <c r="VJH2" s="2">
        <f>'Public Media Reusable Metadata'!VJH15</f>
        <v>0</v>
      </c>
      <c r="VJI2" s="2">
        <f>'Public Media Reusable Metadata'!VJI15</f>
        <v>0</v>
      </c>
      <c r="VJJ2" s="2">
        <f>'Public Media Reusable Metadata'!VJJ15</f>
        <v>0</v>
      </c>
      <c r="VJK2" s="2">
        <f>'Public Media Reusable Metadata'!VJK15</f>
        <v>0</v>
      </c>
      <c r="VJL2" s="2">
        <f>'Public Media Reusable Metadata'!VJL15</f>
        <v>0</v>
      </c>
      <c r="VJM2" s="2">
        <f>'Public Media Reusable Metadata'!VJM15</f>
        <v>0</v>
      </c>
      <c r="VJN2" s="2">
        <f>'Public Media Reusable Metadata'!VJN15</f>
        <v>0</v>
      </c>
      <c r="VJO2" s="2">
        <f>'Public Media Reusable Metadata'!VJO15</f>
        <v>0</v>
      </c>
      <c r="VJP2" s="2">
        <f>'Public Media Reusable Metadata'!VJP15</f>
        <v>0</v>
      </c>
      <c r="VJQ2" s="2">
        <f>'Public Media Reusable Metadata'!VJQ15</f>
        <v>0</v>
      </c>
      <c r="VJR2" s="2">
        <f>'Public Media Reusable Metadata'!VJR15</f>
        <v>0</v>
      </c>
      <c r="VJS2" s="2">
        <f>'Public Media Reusable Metadata'!VJS15</f>
        <v>0</v>
      </c>
      <c r="VJT2" s="2">
        <f>'Public Media Reusable Metadata'!VJT15</f>
        <v>0</v>
      </c>
      <c r="VJU2" s="2">
        <f>'Public Media Reusable Metadata'!VJU15</f>
        <v>0</v>
      </c>
      <c r="VJV2" s="2">
        <f>'Public Media Reusable Metadata'!VJV15</f>
        <v>0</v>
      </c>
      <c r="VJW2" s="2">
        <f>'Public Media Reusable Metadata'!VJW15</f>
        <v>0</v>
      </c>
      <c r="VJX2" s="2">
        <f>'Public Media Reusable Metadata'!VJX15</f>
        <v>0</v>
      </c>
      <c r="VJY2" s="2">
        <f>'Public Media Reusable Metadata'!VJY15</f>
        <v>0</v>
      </c>
      <c r="VJZ2" s="2">
        <f>'Public Media Reusable Metadata'!VJZ15</f>
        <v>0</v>
      </c>
      <c r="VKA2" s="2">
        <f>'Public Media Reusable Metadata'!VKA15</f>
        <v>0</v>
      </c>
      <c r="VKB2" s="2">
        <f>'Public Media Reusable Metadata'!VKB15</f>
        <v>0</v>
      </c>
      <c r="VKC2" s="2">
        <f>'Public Media Reusable Metadata'!VKC15</f>
        <v>0</v>
      </c>
      <c r="VKD2" s="2">
        <f>'Public Media Reusable Metadata'!VKD15</f>
        <v>0</v>
      </c>
      <c r="VKE2" s="2">
        <f>'Public Media Reusable Metadata'!VKE15</f>
        <v>0</v>
      </c>
      <c r="VKF2" s="2">
        <f>'Public Media Reusable Metadata'!VKF15</f>
        <v>0</v>
      </c>
      <c r="VKG2" s="2">
        <f>'Public Media Reusable Metadata'!VKG15</f>
        <v>0</v>
      </c>
      <c r="VKH2" s="2">
        <f>'Public Media Reusable Metadata'!VKH15</f>
        <v>0</v>
      </c>
      <c r="VKI2" s="2">
        <f>'Public Media Reusable Metadata'!VKI15</f>
        <v>0</v>
      </c>
      <c r="VKJ2" s="2">
        <f>'Public Media Reusable Metadata'!VKJ15</f>
        <v>0</v>
      </c>
      <c r="VKK2" s="2">
        <f>'Public Media Reusable Metadata'!VKK15</f>
        <v>0</v>
      </c>
      <c r="VKL2" s="2">
        <f>'Public Media Reusable Metadata'!VKL15</f>
        <v>0</v>
      </c>
      <c r="VKM2" s="2">
        <f>'Public Media Reusable Metadata'!VKM15</f>
        <v>0</v>
      </c>
      <c r="VKN2" s="2">
        <f>'Public Media Reusable Metadata'!VKN15</f>
        <v>0</v>
      </c>
      <c r="VKO2" s="2">
        <f>'Public Media Reusable Metadata'!VKO15</f>
        <v>0</v>
      </c>
      <c r="VKP2" s="2">
        <f>'Public Media Reusable Metadata'!VKP15</f>
        <v>0</v>
      </c>
      <c r="VKQ2" s="2">
        <f>'Public Media Reusable Metadata'!VKQ15</f>
        <v>0</v>
      </c>
      <c r="VKR2" s="2">
        <f>'Public Media Reusable Metadata'!VKR15</f>
        <v>0</v>
      </c>
      <c r="VKS2" s="2">
        <f>'Public Media Reusable Metadata'!VKS15</f>
        <v>0</v>
      </c>
      <c r="VKT2" s="2">
        <f>'Public Media Reusable Metadata'!VKT15</f>
        <v>0</v>
      </c>
      <c r="VKU2" s="2">
        <f>'Public Media Reusable Metadata'!VKU15</f>
        <v>0</v>
      </c>
      <c r="VKV2" s="2">
        <f>'Public Media Reusable Metadata'!VKV15</f>
        <v>0</v>
      </c>
      <c r="VKW2" s="2">
        <f>'Public Media Reusable Metadata'!VKW15</f>
        <v>0</v>
      </c>
      <c r="VKX2" s="2">
        <f>'Public Media Reusable Metadata'!VKX15</f>
        <v>0</v>
      </c>
      <c r="VKY2" s="2">
        <f>'Public Media Reusable Metadata'!VKY15</f>
        <v>0</v>
      </c>
      <c r="VKZ2" s="2">
        <f>'Public Media Reusable Metadata'!VKZ15</f>
        <v>0</v>
      </c>
      <c r="VLA2" s="2">
        <f>'Public Media Reusable Metadata'!VLA15</f>
        <v>0</v>
      </c>
      <c r="VLB2" s="2">
        <f>'Public Media Reusable Metadata'!VLB15</f>
        <v>0</v>
      </c>
      <c r="VLC2" s="2">
        <f>'Public Media Reusable Metadata'!VLC15</f>
        <v>0</v>
      </c>
      <c r="VLD2" s="2">
        <f>'Public Media Reusable Metadata'!VLD15</f>
        <v>0</v>
      </c>
      <c r="VLE2" s="2">
        <f>'Public Media Reusable Metadata'!VLE15</f>
        <v>0</v>
      </c>
      <c r="VLF2" s="2">
        <f>'Public Media Reusable Metadata'!VLF15</f>
        <v>0</v>
      </c>
      <c r="VLG2" s="2">
        <f>'Public Media Reusable Metadata'!VLG15</f>
        <v>0</v>
      </c>
      <c r="VLH2" s="2">
        <f>'Public Media Reusable Metadata'!VLH15</f>
        <v>0</v>
      </c>
      <c r="VLI2" s="2">
        <f>'Public Media Reusable Metadata'!VLI15</f>
        <v>0</v>
      </c>
      <c r="VLJ2" s="2">
        <f>'Public Media Reusable Metadata'!VLJ15</f>
        <v>0</v>
      </c>
      <c r="VLK2" s="2">
        <f>'Public Media Reusable Metadata'!VLK15</f>
        <v>0</v>
      </c>
      <c r="VLL2" s="2">
        <f>'Public Media Reusable Metadata'!VLL15</f>
        <v>0</v>
      </c>
      <c r="VLM2" s="2">
        <f>'Public Media Reusable Metadata'!VLM15</f>
        <v>0</v>
      </c>
      <c r="VLN2" s="2">
        <f>'Public Media Reusable Metadata'!VLN15</f>
        <v>0</v>
      </c>
      <c r="VLO2" s="2">
        <f>'Public Media Reusable Metadata'!VLO15</f>
        <v>0</v>
      </c>
      <c r="VLP2" s="2">
        <f>'Public Media Reusable Metadata'!VLP15</f>
        <v>0</v>
      </c>
      <c r="VLQ2" s="2">
        <f>'Public Media Reusable Metadata'!VLQ15</f>
        <v>0</v>
      </c>
      <c r="VLR2" s="2">
        <f>'Public Media Reusable Metadata'!VLR15</f>
        <v>0</v>
      </c>
      <c r="VLS2" s="2">
        <f>'Public Media Reusable Metadata'!VLS15</f>
        <v>0</v>
      </c>
      <c r="VLT2" s="2">
        <f>'Public Media Reusable Metadata'!VLT15</f>
        <v>0</v>
      </c>
      <c r="VLU2" s="2">
        <f>'Public Media Reusable Metadata'!VLU15</f>
        <v>0</v>
      </c>
      <c r="VLV2" s="2">
        <f>'Public Media Reusable Metadata'!VLV15</f>
        <v>0</v>
      </c>
      <c r="VLW2" s="2">
        <f>'Public Media Reusable Metadata'!VLW15</f>
        <v>0</v>
      </c>
      <c r="VLX2" s="2">
        <f>'Public Media Reusable Metadata'!VLX15</f>
        <v>0</v>
      </c>
      <c r="VLY2" s="2">
        <f>'Public Media Reusable Metadata'!VLY15</f>
        <v>0</v>
      </c>
      <c r="VLZ2" s="2">
        <f>'Public Media Reusable Metadata'!VLZ15</f>
        <v>0</v>
      </c>
      <c r="VMA2" s="2">
        <f>'Public Media Reusable Metadata'!VMA15</f>
        <v>0</v>
      </c>
      <c r="VMB2" s="2">
        <f>'Public Media Reusable Metadata'!VMB15</f>
        <v>0</v>
      </c>
      <c r="VMC2" s="2">
        <f>'Public Media Reusable Metadata'!VMC15</f>
        <v>0</v>
      </c>
      <c r="VMD2" s="2">
        <f>'Public Media Reusable Metadata'!VMD15</f>
        <v>0</v>
      </c>
      <c r="VME2" s="2">
        <f>'Public Media Reusable Metadata'!VME15</f>
        <v>0</v>
      </c>
      <c r="VMF2" s="2">
        <f>'Public Media Reusable Metadata'!VMF15</f>
        <v>0</v>
      </c>
      <c r="VMG2" s="2">
        <f>'Public Media Reusable Metadata'!VMG15</f>
        <v>0</v>
      </c>
      <c r="VMH2" s="2">
        <f>'Public Media Reusable Metadata'!VMH15</f>
        <v>0</v>
      </c>
      <c r="VMI2" s="2">
        <f>'Public Media Reusable Metadata'!VMI15</f>
        <v>0</v>
      </c>
      <c r="VMJ2" s="2">
        <f>'Public Media Reusable Metadata'!VMJ15</f>
        <v>0</v>
      </c>
      <c r="VMK2" s="2">
        <f>'Public Media Reusable Metadata'!VMK15</f>
        <v>0</v>
      </c>
      <c r="VML2" s="2">
        <f>'Public Media Reusable Metadata'!VML15</f>
        <v>0</v>
      </c>
      <c r="VMM2" s="2">
        <f>'Public Media Reusable Metadata'!VMM15</f>
        <v>0</v>
      </c>
      <c r="VMN2" s="2">
        <f>'Public Media Reusable Metadata'!VMN15</f>
        <v>0</v>
      </c>
      <c r="VMO2" s="2">
        <f>'Public Media Reusable Metadata'!VMO15</f>
        <v>0</v>
      </c>
      <c r="VMP2" s="2">
        <f>'Public Media Reusable Metadata'!VMP15</f>
        <v>0</v>
      </c>
      <c r="VMQ2" s="2">
        <f>'Public Media Reusable Metadata'!VMQ15</f>
        <v>0</v>
      </c>
      <c r="VMR2" s="2">
        <f>'Public Media Reusable Metadata'!VMR15</f>
        <v>0</v>
      </c>
      <c r="VMS2" s="2">
        <f>'Public Media Reusable Metadata'!VMS15</f>
        <v>0</v>
      </c>
      <c r="VMT2" s="2">
        <f>'Public Media Reusable Metadata'!VMT15</f>
        <v>0</v>
      </c>
      <c r="VMU2" s="2">
        <f>'Public Media Reusable Metadata'!VMU15</f>
        <v>0</v>
      </c>
      <c r="VMV2" s="2">
        <f>'Public Media Reusable Metadata'!VMV15</f>
        <v>0</v>
      </c>
      <c r="VMW2" s="2">
        <f>'Public Media Reusable Metadata'!VMW15</f>
        <v>0</v>
      </c>
      <c r="VMX2" s="2">
        <f>'Public Media Reusable Metadata'!VMX15</f>
        <v>0</v>
      </c>
      <c r="VMY2" s="2">
        <f>'Public Media Reusable Metadata'!VMY15</f>
        <v>0</v>
      </c>
      <c r="VMZ2" s="2">
        <f>'Public Media Reusable Metadata'!VMZ15</f>
        <v>0</v>
      </c>
      <c r="VNA2" s="2">
        <f>'Public Media Reusable Metadata'!VNA15</f>
        <v>0</v>
      </c>
      <c r="VNB2" s="2">
        <f>'Public Media Reusable Metadata'!VNB15</f>
        <v>0</v>
      </c>
      <c r="VNC2" s="2">
        <f>'Public Media Reusable Metadata'!VNC15</f>
        <v>0</v>
      </c>
      <c r="VND2" s="2">
        <f>'Public Media Reusable Metadata'!VND15</f>
        <v>0</v>
      </c>
      <c r="VNE2" s="2">
        <f>'Public Media Reusable Metadata'!VNE15</f>
        <v>0</v>
      </c>
      <c r="VNF2" s="2">
        <f>'Public Media Reusable Metadata'!VNF15</f>
        <v>0</v>
      </c>
      <c r="VNG2" s="2">
        <f>'Public Media Reusable Metadata'!VNG15</f>
        <v>0</v>
      </c>
      <c r="VNH2" s="2">
        <f>'Public Media Reusable Metadata'!VNH15</f>
        <v>0</v>
      </c>
      <c r="VNI2" s="2">
        <f>'Public Media Reusable Metadata'!VNI15</f>
        <v>0</v>
      </c>
      <c r="VNJ2" s="2">
        <f>'Public Media Reusable Metadata'!VNJ15</f>
        <v>0</v>
      </c>
      <c r="VNK2" s="2">
        <f>'Public Media Reusable Metadata'!VNK15</f>
        <v>0</v>
      </c>
      <c r="VNL2" s="2">
        <f>'Public Media Reusable Metadata'!VNL15</f>
        <v>0</v>
      </c>
      <c r="VNM2" s="2">
        <f>'Public Media Reusable Metadata'!VNM15</f>
        <v>0</v>
      </c>
      <c r="VNN2" s="2">
        <f>'Public Media Reusable Metadata'!VNN15</f>
        <v>0</v>
      </c>
      <c r="VNO2" s="2">
        <f>'Public Media Reusable Metadata'!VNO15</f>
        <v>0</v>
      </c>
      <c r="VNP2" s="2">
        <f>'Public Media Reusable Metadata'!VNP15</f>
        <v>0</v>
      </c>
      <c r="VNQ2" s="2">
        <f>'Public Media Reusable Metadata'!VNQ15</f>
        <v>0</v>
      </c>
      <c r="VNR2" s="2">
        <f>'Public Media Reusable Metadata'!VNR15</f>
        <v>0</v>
      </c>
      <c r="VNS2" s="2">
        <f>'Public Media Reusable Metadata'!VNS15</f>
        <v>0</v>
      </c>
      <c r="VNT2" s="2">
        <f>'Public Media Reusable Metadata'!VNT15</f>
        <v>0</v>
      </c>
      <c r="VNU2" s="2">
        <f>'Public Media Reusable Metadata'!VNU15</f>
        <v>0</v>
      </c>
      <c r="VNV2" s="2">
        <f>'Public Media Reusable Metadata'!VNV15</f>
        <v>0</v>
      </c>
      <c r="VNW2" s="2">
        <f>'Public Media Reusable Metadata'!VNW15</f>
        <v>0</v>
      </c>
      <c r="VNX2" s="2">
        <f>'Public Media Reusable Metadata'!VNX15</f>
        <v>0</v>
      </c>
      <c r="VNY2" s="2">
        <f>'Public Media Reusable Metadata'!VNY15</f>
        <v>0</v>
      </c>
      <c r="VNZ2" s="2">
        <f>'Public Media Reusable Metadata'!VNZ15</f>
        <v>0</v>
      </c>
      <c r="VOA2" s="2">
        <f>'Public Media Reusable Metadata'!VOA15</f>
        <v>0</v>
      </c>
      <c r="VOB2" s="2">
        <f>'Public Media Reusable Metadata'!VOB15</f>
        <v>0</v>
      </c>
      <c r="VOC2" s="2">
        <f>'Public Media Reusable Metadata'!VOC15</f>
        <v>0</v>
      </c>
      <c r="VOD2" s="2">
        <f>'Public Media Reusable Metadata'!VOD15</f>
        <v>0</v>
      </c>
      <c r="VOE2" s="2">
        <f>'Public Media Reusable Metadata'!VOE15</f>
        <v>0</v>
      </c>
      <c r="VOF2" s="2">
        <f>'Public Media Reusable Metadata'!VOF15</f>
        <v>0</v>
      </c>
      <c r="VOG2" s="2">
        <f>'Public Media Reusable Metadata'!VOG15</f>
        <v>0</v>
      </c>
      <c r="VOH2" s="2">
        <f>'Public Media Reusable Metadata'!VOH15</f>
        <v>0</v>
      </c>
      <c r="VOI2" s="2">
        <f>'Public Media Reusable Metadata'!VOI15</f>
        <v>0</v>
      </c>
      <c r="VOJ2" s="2">
        <f>'Public Media Reusable Metadata'!VOJ15</f>
        <v>0</v>
      </c>
      <c r="VOK2" s="2">
        <f>'Public Media Reusable Metadata'!VOK15</f>
        <v>0</v>
      </c>
      <c r="VOL2" s="2">
        <f>'Public Media Reusable Metadata'!VOL15</f>
        <v>0</v>
      </c>
      <c r="VOM2" s="2">
        <f>'Public Media Reusable Metadata'!VOM15</f>
        <v>0</v>
      </c>
      <c r="VON2" s="2">
        <f>'Public Media Reusable Metadata'!VON15</f>
        <v>0</v>
      </c>
      <c r="VOO2" s="2">
        <f>'Public Media Reusable Metadata'!VOO15</f>
        <v>0</v>
      </c>
      <c r="VOP2" s="2">
        <f>'Public Media Reusable Metadata'!VOP15</f>
        <v>0</v>
      </c>
      <c r="VOQ2" s="2">
        <f>'Public Media Reusable Metadata'!VOQ15</f>
        <v>0</v>
      </c>
      <c r="VOR2" s="2">
        <f>'Public Media Reusable Metadata'!VOR15</f>
        <v>0</v>
      </c>
      <c r="VOS2" s="2">
        <f>'Public Media Reusable Metadata'!VOS15</f>
        <v>0</v>
      </c>
      <c r="VOT2" s="2">
        <f>'Public Media Reusable Metadata'!VOT15</f>
        <v>0</v>
      </c>
      <c r="VOU2" s="2">
        <f>'Public Media Reusable Metadata'!VOU15</f>
        <v>0</v>
      </c>
      <c r="VOV2" s="2">
        <f>'Public Media Reusable Metadata'!VOV15</f>
        <v>0</v>
      </c>
      <c r="VOW2" s="2">
        <f>'Public Media Reusable Metadata'!VOW15</f>
        <v>0</v>
      </c>
      <c r="VOX2" s="2">
        <f>'Public Media Reusable Metadata'!VOX15</f>
        <v>0</v>
      </c>
      <c r="VOY2" s="2">
        <f>'Public Media Reusable Metadata'!VOY15</f>
        <v>0</v>
      </c>
      <c r="VOZ2" s="2">
        <f>'Public Media Reusable Metadata'!VOZ15</f>
        <v>0</v>
      </c>
      <c r="VPA2" s="2">
        <f>'Public Media Reusable Metadata'!VPA15</f>
        <v>0</v>
      </c>
      <c r="VPB2" s="2">
        <f>'Public Media Reusable Metadata'!VPB15</f>
        <v>0</v>
      </c>
      <c r="VPC2" s="2">
        <f>'Public Media Reusable Metadata'!VPC15</f>
        <v>0</v>
      </c>
      <c r="VPD2" s="2">
        <f>'Public Media Reusable Metadata'!VPD15</f>
        <v>0</v>
      </c>
      <c r="VPE2" s="2">
        <f>'Public Media Reusable Metadata'!VPE15</f>
        <v>0</v>
      </c>
      <c r="VPF2" s="2">
        <f>'Public Media Reusable Metadata'!VPF15</f>
        <v>0</v>
      </c>
      <c r="VPG2" s="2">
        <f>'Public Media Reusable Metadata'!VPG15</f>
        <v>0</v>
      </c>
      <c r="VPH2" s="2">
        <f>'Public Media Reusable Metadata'!VPH15</f>
        <v>0</v>
      </c>
      <c r="VPI2" s="2">
        <f>'Public Media Reusable Metadata'!VPI15</f>
        <v>0</v>
      </c>
      <c r="VPJ2" s="2">
        <f>'Public Media Reusable Metadata'!VPJ15</f>
        <v>0</v>
      </c>
      <c r="VPK2" s="2">
        <f>'Public Media Reusable Metadata'!VPK15</f>
        <v>0</v>
      </c>
      <c r="VPL2" s="2">
        <f>'Public Media Reusable Metadata'!VPL15</f>
        <v>0</v>
      </c>
      <c r="VPM2" s="2">
        <f>'Public Media Reusable Metadata'!VPM15</f>
        <v>0</v>
      </c>
      <c r="VPN2" s="2">
        <f>'Public Media Reusable Metadata'!VPN15</f>
        <v>0</v>
      </c>
      <c r="VPO2" s="2">
        <f>'Public Media Reusable Metadata'!VPO15</f>
        <v>0</v>
      </c>
      <c r="VPP2" s="2">
        <f>'Public Media Reusable Metadata'!VPP15</f>
        <v>0</v>
      </c>
      <c r="VPQ2" s="2">
        <f>'Public Media Reusable Metadata'!VPQ15</f>
        <v>0</v>
      </c>
      <c r="VPR2" s="2">
        <f>'Public Media Reusable Metadata'!VPR15</f>
        <v>0</v>
      </c>
      <c r="VPS2" s="2">
        <f>'Public Media Reusable Metadata'!VPS15</f>
        <v>0</v>
      </c>
      <c r="VPT2" s="2">
        <f>'Public Media Reusable Metadata'!VPT15</f>
        <v>0</v>
      </c>
      <c r="VPU2" s="2">
        <f>'Public Media Reusable Metadata'!VPU15</f>
        <v>0</v>
      </c>
      <c r="VPV2" s="2">
        <f>'Public Media Reusable Metadata'!VPV15</f>
        <v>0</v>
      </c>
      <c r="VPW2" s="2">
        <f>'Public Media Reusable Metadata'!VPW15</f>
        <v>0</v>
      </c>
      <c r="VPX2" s="2">
        <f>'Public Media Reusable Metadata'!VPX15</f>
        <v>0</v>
      </c>
      <c r="VPY2" s="2">
        <f>'Public Media Reusable Metadata'!VPY15</f>
        <v>0</v>
      </c>
      <c r="VPZ2" s="2">
        <f>'Public Media Reusable Metadata'!VPZ15</f>
        <v>0</v>
      </c>
      <c r="VQA2" s="2">
        <f>'Public Media Reusable Metadata'!VQA15</f>
        <v>0</v>
      </c>
      <c r="VQB2" s="2">
        <f>'Public Media Reusable Metadata'!VQB15</f>
        <v>0</v>
      </c>
      <c r="VQC2" s="2">
        <f>'Public Media Reusable Metadata'!VQC15</f>
        <v>0</v>
      </c>
      <c r="VQD2" s="2">
        <f>'Public Media Reusable Metadata'!VQD15</f>
        <v>0</v>
      </c>
      <c r="VQE2" s="2">
        <f>'Public Media Reusable Metadata'!VQE15</f>
        <v>0</v>
      </c>
      <c r="VQF2" s="2">
        <f>'Public Media Reusable Metadata'!VQF15</f>
        <v>0</v>
      </c>
      <c r="VQG2" s="2">
        <f>'Public Media Reusable Metadata'!VQG15</f>
        <v>0</v>
      </c>
      <c r="VQH2" s="2">
        <f>'Public Media Reusable Metadata'!VQH15</f>
        <v>0</v>
      </c>
      <c r="VQI2" s="2">
        <f>'Public Media Reusable Metadata'!VQI15</f>
        <v>0</v>
      </c>
      <c r="VQJ2" s="2">
        <f>'Public Media Reusable Metadata'!VQJ15</f>
        <v>0</v>
      </c>
      <c r="VQK2" s="2">
        <f>'Public Media Reusable Metadata'!VQK15</f>
        <v>0</v>
      </c>
      <c r="VQL2" s="2">
        <f>'Public Media Reusable Metadata'!VQL15</f>
        <v>0</v>
      </c>
      <c r="VQM2" s="2">
        <f>'Public Media Reusable Metadata'!VQM15</f>
        <v>0</v>
      </c>
      <c r="VQN2" s="2">
        <f>'Public Media Reusable Metadata'!VQN15</f>
        <v>0</v>
      </c>
      <c r="VQO2" s="2">
        <f>'Public Media Reusable Metadata'!VQO15</f>
        <v>0</v>
      </c>
      <c r="VQP2" s="2">
        <f>'Public Media Reusable Metadata'!VQP15</f>
        <v>0</v>
      </c>
      <c r="VQQ2" s="2">
        <f>'Public Media Reusable Metadata'!VQQ15</f>
        <v>0</v>
      </c>
      <c r="VQR2" s="2">
        <f>'Public Media Reusable Metadata'!VQR15</f>
        <v>0</v>
      </c>
      <c r="VQS2" s="2">
        <f>'Public Media Reusable Metadata'!VQS15</f>
        <v>0</v>
      </c>
      <c r="VQT2" s="2">
        <f>'Public Media Reusable Metadata'!VQT15</f>
        <v>0</v>
      </c>
      <c r="VQU2" s="2">
        <f>'Public Media Reusable Metadata'!VQU15</f>
        <v>0</v>
      </c>
      <c r="VQV2" s="2">
        <f>'Public Media Reusable Metadata'!VQV15</f>
        <v>0</v>
      </c>
      <c r="VQW2" s="2">
        <f>'Public Media Reusable Metadata'!VQW15</f>
        <v>0</v>
      </c>
      <c r="VQX2" s="2">
        <f>'Public Media Reusable Metadata'!VQX15</f>
        <v>0</v>
      </c>
      <c r="VQY2" s="2">
        <f>'Public Media Reusable Metadata'!VQY15</f>
        <v>0</v>
      </c>
      <c r="VQZ2" s="2">
        <f>'Public Media Reusable Metadata'!VQZ15</f>
        <v>0</v>
      </c>
      <c r="VRA2" s="2">
        <f>'Public Media Reusable Metadata'!VRA15</f>
        <v>0</v>
      </c>
      <c r="VRB2" s="2">
        <f>'Public Media Reusable Metadata'!VRB15</f>
        <v>0</v>
      </c>
      <c r="VRC2" s="2">
        <f>'Public Media Reusable Metadata'!VRC15</f>
        <v>0</v>
      </c>
      <c r="VRD2" s="2">
        <f>'Public Media Reusable Metadata'!VRD15</f>
        <v>0</v>
      </c>
      <c r="VRE2" s="2">
        <f>'Public Media Reusable Metadata'!VRE15</f>
        <v>0</v>
      </c>
      <c r="VRF2" s="2">
        <f>'Public Media Reusable Metadata'!VRF15</f>
        <v>0</v>
      </c>
      <c r="VRG2" s="2">
        <f>'Public Media Reusable Metadata'!VRG15</f>
        <v>0</v>
      </c>
      <c r="VRH2" s="2">
        <f>'Public Media Reusable Metadata'!VRH15</f>
        <v>0</v>
      </c>
      <c r="VRI2" s="2">
        <f>'Public Media Reusable Metadata'!VRI15</f>
        <v>0</v>
      </c>
      <c r="VRJ2" s="2">
        <f>'Public Media Reusable Metadata'!VRJ15</f>
        <v>0</v>
      </c>
      <c r="VRK2" s="2">
        <f>'Public Media Reusable Metadata'!VRK15</f>
        <v>0</v>
      </c>
      <c r="VRL2" s="2">
        <f>'Public Media Reusable Metadata'!VRL15</f>
        <v>0</v>
      </c>
      <c r="VRM2" s="2">
        <f>'Public Media Reusable Metadata'!VRM15</f>
        <v>0</v>
      </c>
      <c r="VRN2" s="2">
        <f>'Public Media Reusable Metadata'!VRN15</f>
        <v>0</v>
      </c>
      <c r="VRO2" s="2">
        <f>'Public Media Reusable Metadata'!VRO15</f>
        <v>0</v>
      </c>
      <c r="VRP2" s="2">
        <f>'Public Media Reusable Metadata'!VRP15</f>
        <v>0</v>
      </c>
      <c r="VRQ2" s="2">
        <f>'Public Media Reusable Metadata'!VRQ15</f>
        <v>0</v>
      </c>
      <c r="VRR2" s="2">
        <f>'Public Media Reusable Metadata'!VRR15</f>
        <v>0</v>
      </c>
      <c r="VRS2" s="2">
        <f>'Public Media Reusable Metadata'!VRS15</f>
        <v>0</v>
      </c>
      <c r="VRT2" s="2">
        <f>'Public Media Reusable Metadata'!VRT15</f>
        <v>0</v>
      </c>
      <c r="VRU2" s="2">
        <f>'Public Media Reusable Metadata'!VRU15</f>
        <v>0</v>
      </c>
      <c r="VRV2" s="2">
        <f>'Public Media Reusable Metadata'!VRV15</f>
        <v>0</v>
      </c>
      <c r="VRW2" s="2">
        <f>'Public Media Reusable Metadata'!VRW15</f>
        <v>0</v>
      </c>
      <c r="VRX2" s="2">
        <f>'Public Media Reusable Metadata'!VRX15</f>
        <v>0</v>
      </c>
      <c r="VRY2" s="2">
        <f>'Public Media Reusable Metadata'!VRY15</f>
        <v>0</v>
      </c>
      <c r="VRZ2" s="2">
        <f>'Public Media Reusable Metadata'!VRZ15</f>
        <v>0</v>
      </c>
      <c r="VSA2" s="2">
        <f>'Public Media Reusable Metadata'!VSA15</f>
        <v>0</v>
      </c>
      <c r="VSB2" s="2">
        <f>'Public Media Reusable Metadata'!VSB15</f>
        <v>0</v>
      </c>
      <c r="VSC2" s="2">
        <f>'Public Media Reusable Metadata'!VSC15</f>
        <v>0</v>
      </c>
      <c r="VSD2" s="2">
        <f>'Public Media Reusable Metadata'!VSD15</f>
        <v>0</v>
      </c>
      <c r="VSE2" s="2">
        <f>'Public Media Reusable Metadata'!VSE15</f>
        <v>0</v>
      </c>
      <c r="VSF2" s="2">
        <f>'Public Media Reusable Metadata'!VSF15</f>
        <v>0</v>
      </c>
      <c r="VSG2" s="2">
        <f>'Public Media Reusable Metadata'!VSG15</f>
        <v>0</v>
      </c>
      <c r="VSH2" s="2">
        <f>'Public Media Reusable Metadata'!VSH15</f>
        <v>0</v>
      </c>
      <c r="VSI2" s="2">
        <f>'Public Media Reusable Metadata'!VSI15</f>
        <v>0</v>
      </c>
      <c r="VSJ2" s="2">
        <f>'Public Media Reusable Metadata'!VSJ15</f>
        <v>0</v>
      </c>
      <c r="VSK2" s="2">
        <f>'Public Media Reusable Metadata'!VSK15</f>
        <v>0</v>
      </c>
      <c r="VSL2" s="2">
        <f>'Public Media Reusable Metadata'!VSL15</f>
        <v>0</v>
      </c>
      <c r="VSM2" s="2">
        <f>'Public Media Reusable Metadata'!VSM15</f>
        <v>0</v>
      </c>
      <c r="VSN2" s="2">
        <f>'Public Media Reusable Metadata'!VSN15</f>
        <v>0</v>
      </c>
      <c r="VSO2" s="2">
        <f>'Public Media Reusable Metadata'!VSO15</f>
        <v>0</v>
      </c>
      <c r="VSP2" s="2">
        <f>'Public Media Reusable Metadata'!VSP15</f>
        <v>0</v>
      </c>
      <c r="VSQ2" s="2">
        <f>'Public Media Reusable Metadata'!VSQ15</f>
        <v>0</v>
      </c>
      <c r="VSR2" s="2">
        <f>'Public Media Reusable Metadata'!VSR15</f>
        <v>0</v>
      </c>
      <c r="VSS2" s="2">
        <f>'Public Media Reusable Metadata'!VSS15</f>
        <v>0</v>
      </c>
      <c r="VST2" s="2">
        <f>'Public Media Reusable Metadata'!VST15</f>
        <v>0</v>
      </c>
      <c r="VSU2" s="2">
        <f>'Public Media Reusable Metadata'!VSU15</f>
        <v>0</v>
      </c>
      <c r="VSV2" s="2">
        <f>'Public Media Reusable Metadata'!VSV15</f>
        <v>0</v>
      </c>
      <c r="VSW2" s="2">
        <f>'Public Media Reusable Metadata'!VSW15</f>
        <v>0</v>
      </c>
      <c r="VSX2" s="2">
        <f>'Public Media Reusable Metadata'!VSX15</f>
        <v>0</v>
      </c>
      <c r="VSY2" s="2">
        <f>'Public Media Reusable Metadata'!VSY15</f>
        <v>0</v>
      </c>
      <c r="VSZ2" s="2">
        <f>'Public Media Reusable Metadata'!VSZ15</f>
        <v>0</v>
      </c>
      <c r="VTA2" s="2">
        <f>'Public Media Reusable Metadata'!VTA15</f>
        <v>0</v>
      </c>
      <c r="VTB2" s="2">
        <f>'Public Media Reusable Metadata'!VTB15</f>
        <v>0</v>
      </c>
      <c r="VTC2" s="2">
        <f>'Public Media Reusable Metadata'!VTC15</f>
        <v>0</v>
      </c>
      <c r="VTD2" s="2">
        <f>'Public Media Reusable Metadata'!VTD15</f>
        <v>0</v>
      </c>
      <c r="VTE2" s="2">
        <f>'Public Media Reusable Metadata'!VTE15</f>
        <v>0</v>
      </c>
      <c r="VTF2" s="2">
        <f>'Public Media Reusable Metadata'!VTF15</f>
        <v>0</v>
      </c>
      <c r="VTG2" s="2">
        <f>'Public Media Reusable Metadata'!VTG15</f>
        <v>0</v>
      </c>
      <c r="VTH2" s="2">
        <f>'Public Media Reusable Metadata'!VTH15</f>
        <v>0</v>
      </c>
      <c r="VTI2" s="2">
        <f>'Public Media Reusable Metadata'!VTI15</f>
        <v>0</v>
      </c>
      <c r="VTJ2" s="2">
        <f>'Public Media Reusable Metadata'!VTJ15</f>
        <v>0</v>
      </c>
      <c r="VTK2" s="2">
        <f>'Public Media Reusable Metadata'!VTK15</f>
        <v>0</v>
      </c>
      <c r="VTL2" s="2">
        <f>'Public Media Reusable Metadata'!VTL15</f>
        <v>0</v>
      </c>
      <c r="VTM2" s="2">
        <f>'Public Media Reusable Metadata'!VTM15</f>
        <v>0</v>
      </c>
      <c r="VTN2" s="2">
        <f>'Public Media Reusable Metadata'!VTN15</f>
        <v>0</v>
      </c>
      <c r="VTO2" s="2">
        <f>'Public Media Reusable Metadata'!VTO15</f>
        <v>0</v>
      </c>
      <c r="VTP2" s="2">
        <f>'Public Media Reusable Metadata'!VTP15</f>
        <v>0</v>
      </c>
      <c r="VTQ2" s="2">
        <f>'Public Media Reusable Metadata'!VTQ15</f>
        <v>0</v>
      </c>
      <c r="VTR2" s="2">
        <f>'Public Media Reusable Metadata'!VTR15</f>
        <v>0</v>
      </c>
      <c r="VTS2" s="2">
        <f>'Public Media Reusable Metadata'!VTS15</f>
        <v>0</v>
      </c>
      <c r="VTT2" s="2">
        <f>'Public Media Reusable Metadata'!VTT15</f>
        <v>0</v>
      </c>
      <c r="VTU2" s="2">
        <f>'Public Media Reusable Metadata'!VTU15</f>
        <v>0</v>
      </c>
      <c r="VTV2" s="2">
        <f>'Public Media Reusable Metadata'!VTV15</f>
        <v>0</v>
      </c>
      <c r="VTW2" s="2">
        <f>'Public Media Reusable Metadata'!VTW15</f>
        <v>0</v>
      </c>
      <c r="VTX2" s="2">
        <f>'Public Media Reusable Metadata'!VTX15</f>
        <v>0</v>
      </c>
      <c r="VTY2" s="2">
        <f>'Public Media Reusable Metadata'!VTY15</f>
        <v>0</v>
      </c>
      <c r="VTZ2" s="2">
        <f>'Public Media Reusable Metadata'!VTZ15</f>
        <v>0</v>
      </c>
      <c r="VUA2" s="2">
        <f>'Public Media Reusable Metadata'!VUA15</f>
        <v>0</v>
      </c>
      <c r="VUB2" s="2">
        <f>'Public Media Reusable Metadata'!VUB15</f>
        <v>0</v>
      </c>
      <c r="VUC2" s="2">
        <f>'Public Media Reusable Metadata'!VUC15</f>
        <v>0</v>
      </c>
      <c r="VUD2" s="2">
        <f>'Public Media Reusable Metadata'!VUD15</f>
        <v>0</v>
      </c>
      <c r="VUE2" s="2">
        <f>'Public Media Reusable Metadata'!VUE15</f>
        <v>0</v>
      </c>
      <c r="VUF2" s="2">
        <f>'Public Media Reusable Metadata'!VUF15</f>
        <v>0</v>
      </c>
      <c r="VUG2" s="2">
        <f>'Public Media Reusable Metadata'!VUG15</f>
        <v>0</v>
      </c>
      <c r="VUH2" s="2">
        <f>'Public Media Reusable Metadata'!VUH15</f>
        <v>0</v>
      </c>
      <c r="VUI2" s="2">
        <f>'Public Media Reusable Metadata'!VUI15</f>
        <v>0</v>
      </c>
      <c r="VUJ2" s="2">
        <f>'Public Media Reusable Metadata'!VUJ15</f>
        <v>0</v>
      </c>
      <c r="VUK2" s="2">
        <f>'Public Media Reusable Metadata'!VUK15</f>
        <v>0</v>
      </c>
      <c r="VUL2" s="2">
        <f>'Public Media Reusable Metadata'!VUL15</f>
        <v>0</v>
      </c>
      <c r="VUM2" s="2">
        <f>'Public Media Reusable Metadata'!VUM15</f>
        <v>0</v>
      </c>
      <c r="VUN2" s="2">
        <f>'Public Media Reusable Metadata'!VUN15</f>
        <v>0</v>
      </c>
      <c r="VUO2" s="2">
        <f>'Public Media Reusable Metadata'!VUO15</f>
        <v>0</v>
      </c>
      <c r="VUP2" s="2">
        <f>'Public Media Reusable Metadata'!VUP15</f>
        <v>0</v>
      </c>
      <c r="VUQ2" s="2">
        <f>'Public Media Reusable Metadata'!VUQ15</f>
        <v>0</v>
      </c>
      <c r="VUR2" s="2">
        <f>'Public Media Reusable Metadata'!VUR15</f>
        <v>0</v>
      </c>
      <c r="VUS2" s="2">
        <f>'Public Media Reusable Metadata'!VUS15</f>
        <v>0</v>
      </c>
      <c r="VUT2" s="2">
        <f>'Public Media Reusable Metadata'!VUT15</f>
        <v>0</v>
      </c>
      <c r="VUU2" s="2">
        <f>'Public Media Reusable Metadata'!VUU15</f>
        <v>0</v>
      </c>
      <c r="VUV2" s="2">
        <f>'Public Media Reusable Metadata'!VUV15</f>
        <v>0</v>
      </c>
      <c r="VUW2" s="2">
        <f>'Public Media Reusable Metadata'!VUW15</f>
        <v>0</v>
      </c>
      <c r="VUX2" s="2">
        <f>'Public Media Reusable Metadata'!VUX15</f>
        <v>0</v>
      </c>
      <c r="VUY2" s="2">
        <f>'Public Media Reusable Metadata'!VUY15</f>
        <v>0</v>
      </c>
      <c r="VUZ2" s="2">
        <f>'Public Media Reusable Metadata'!VUZ15</f>
        <v>0</v>
      </c>
      <c r="VVA2" s="2">
        <f>'Public Media Reusable Metadata'!VVA15</f>
        <v>0</v>
      </c>
      <c r="VVB2" s="2">
        <f>'Public Media Reusable Metadata'!VVB15</f>
        <v>0</v>
      </c>
      <c r="VVC2" s="2">
        <f>'Public Media Reusable Metadata'!VVC15</f>
        <v>0</v>
      </c>
      <c r="VVD2" s="2">
        <f>'Public Media Reusable Metadata'!VVD15</f>
        <v>0</v>
      </c>
      <c r="VVE2" s="2">
        <f>'Public Media Reusable Metadata'!VVE15</f>
        <v>0</v>
      </c>
      <c r="VVF2" s="2">
        <f>'Public Media Reusable Metadata'!VVF15</f>
        <v>0</v>
      </c>
      <c r="VVG2" s="2">
        <f>'Public Media Reusable Metadata'!VVG15</f>
        <v>0</v>
      </c>
      <c r="VVH2" s="2">
        <f>'Public Media Reusable Metadata'!VVH15</f>
        <v>0</v>
      </c>
      <c r="VVI2" s="2">
        <f>'Public Media Reusable Metadata'!VVI15</f>
        <v>0</v>
      </c>
      <c r="VVJ2" s="2">
        <f>'Public Media Reusable Metadata'!VVJ15</f>
        <v>0</v>
      </c>
      <c r="VVK2" s="2">
        <f>'Public Media Reusable Metadata'!VVK15</f>
        <v>0</v>
      </c>
      <c r="VVL2" s="2">
        <f>'Public Media Reusable Metadata'!VVL15</f>
        <v>0</v>
      </c>
      <c r="VVM2" s="2">
        <f>'Public Media Reusable Metadata'!VVM15</f>
        <v>0</v>
      </c>
      <c r="VVN2" s="2">
        <f>'Public Media Reusable Metadata'!VVN15</f>
        <v>0</v>
      </c>
      <c r="VVO2" s="2">
        <f>'Public Media Reusable Metadata'!VVO15</f>
        <v>0</v>
      </c>
      <c r="VVP2" s="2">
        <f>'Public Media Reusable Metadata'!VVP15</f>
        <v>0</v>
      </c>
      <c r="VVQ2" s="2">
        <f>'Public Media Reusable Metadata'!VVQ15</f>
        <v>0</v>
      </c>
      <c r="VVR2" s="2">
        <f>'Public Media Reusable Metadata'!VVR15</f>
        <v>0</v>
      </c>
      <c r="VVS2" s="2">
        <f>'Public Media Reusable Metadata'!VVS15</f>
        <v>0</v>
      </c>
      <c r="VVT2" s="2">
        <f>'Public Media Reusable Metadata'!VVT15</f>
        <v>0</v>
      </c>
      <c r="VVU2" s="2">
        <f>'Public Media Reusable Metadata'!VVU15</f>
        <v>0</v>
      </c>
      <c r="VVV2" s="2">
        <f>'Public Media Reusable Metadata'!VVV15</f>
        <v>0</v>
      </c>
      <c r="VVW2" s="2">
        <f>'Public Media Reusable Metadata'!VVW15</f>
        <v>0</v>
      </c>
      <c r="VVX2" s="2">
        <f>'Public Media Reusable Metadata'!VVX15</f>
        <v>0</v>
      </c>
      <c r="VVY2" s="2">
        <f>'Public Media Reusable Metadata'!VVY15</f>
        <v>0</v>
      </c>
      <c r="VVZ2" s="2">
        <f>'Public Media Reusable Metadata'!VVZ15</f>
        <v>0</v>
      </c>
      <c r="VWA2" s="2">
        <f>'Public Media Reusable Metadata'!VWA15</f>
        <v>0</v>
      </c>
      <c r="VWB2" s="2">
        <f>'Public Media Reusable Metadata'!VWB15</f>
        <v>0</v>
      </c>
      <c r="VWC2" s="2">
        <f>'Public Media Reusable Metadata'!VWC15</f>
        <v>0</v>
      </c>
      <c r="VWD2" s="2">
        <f>'Public Media Reusable Metadata'!VWD15</f>
        <v>0</v>
      </c>
      <c r="VWE2" s="2">
        <f>'Public Media Reusable Metadata'!VWE15</f>
        <v>0</v>
      </c>
      <c r="VWF2" s="2">
        <f>'Public Media Reusable Metadata'!VWF15</f>
        <v>0</v>
      </c>
      <c r="VWG2" s="2">
        <f>'Public Media Reusable Metadata'!VWG15</f>
        <v>0</v>
      </c>
      <c r="VWH2" s="2">
        <f>'Public Media Reusable Metadata'!VWH15</f>
        <v>0</v>
      </c>
      <c r="VWI2" s="2">
        <f>'Public Media Reusable Metadata'!VWI15</f>
        <v>0</v>
      </c>
      <c r="VWJ2" s="2">
        <f>'Public Media Reusable Metadata'!VWJ15</f>
        <v>0</v>
      </c>
      <c r="VWK2" s="2">
        <f>'Public Media Reusable Metadata'!VWK15</f>
        <v>0</v>
      </c>
      <c r="VWL2" s="2">
        <f>'Public Media Reusable Metadata'!VWL15</f>
        <v>0</v>
      </c>
      <c r="VWM2" s="2">
        <f>'Public Media Reusable Metadata'!VWM15</f>
        <v>0</v>
      </c>
      <c r="VWN2" s="2">
        <f>'Public Media Reusable Metadata'!VWN15</f>
        <v>0</v>
      </c>
      <c r="VWO2" s="2">
        <f>'Public Media Reusable Metadata'!VWO15</f>
        <v>0</v>
      </c>
      <c r="VWP2" s="2">
        <f>'Public Media Reusable Metadata'!VWP15</f>
        <v>0</v>
      </c>
      <c r="VWQ2" s="2">
        <f>'Public Media Reusable Metadata'!VWQ15</f>
        <v>0</v>
      </c>
      <c r="VWR2" s="2">
        <f>'Public Media Reusable Metadata'!VWR15</f>
        <v>0</v>
      </c>
      <c r="VWS2" s="2">
        <f>'Public Media Reusable Metadata'!VWS15</f>
        <v>0</v>
      </c>
      <c r="VWT2" s="2">
        <f>'Public Media Reusable Metadata'!VWT15</f>
        <v>0</v>
      </c>
      <c r="VWU2" s="2">
        <f>'Public Media Reusable Metadata'!VWU15</f>
        <v>0</v>
      </c>
      <c r="VWV2" s="2">
        <f>'Public Media Reusable Metadata'!VWV15</f>
        <v>0</v>
      </c>
      <c r="VWW2" s="2">
        <f>'Public Media Reusable Metadata'!VWW15</f>
        <v>0</v>
      </c>
      <c r="VWX2" s="2">
        <f>'Public Media Reusable Metadata'!VWX15</f>
        <v>0</v>
      </c>
      <c r="VWY2" s="2">
        <f>'Public Media Reusable Metadata'!VWY15</f>
        <v>0</v>
      </c>
      <c r="VWZ2" s="2">
        <f>'Public Media Reusable Metadata'!VWZ15</f>
        <v>0</v>
      </c>
      <c r="VXA2" s="2">
        <f>'Public Media Reusable Metadata'!VXA15</f>
        <v>0</v>
      </c>
      <c r="VXB2" s="2">
        <f>'Public Media Reusable Metadata'!VXB15</f>
        <v>0</v>
      </c>
      <c r="VXC2" s="2">
        <f>'Public Media Reusable Metadata'!VXC15</f>
        <v>0</v>
      </c>
      <c r="VXD2" s="2">
        <f>'Public Media Reusable Metadata'!VXD15</f>
        <v>0</v>
      </c>
      <c r="VXE2" s="2">
        <f>'Public Media Reusable Metadata'!VXE15</f>
        <v>0</v>
      </c>
      <c r="VXF2" s="2">
        <f>'Public Media Reusable Metadata'!VXF15</f>
        <v>0</v>
      </c>
      <c r="VXG2" s="2">
        <f>'Public Media Reusable Metadata'!VXG15</f>
        <v>0</v>
      </c>
      <c r="VXH2" s="2">
        <f>'Public Media Reusable Metadata'!VXH15</f>
        <v>0</v>
      </c>
      <c r="VXI2" s="2">
        <f>'Public Media Reusable Metadata'!VXI15</f>
        <v>0</v>
      </c>
      <c r="VXJ2" s="2">
        <f>'Public Media Reusable Metadata'!VXJ15</f>
        <v>0</v>
      </c>
      <c r="VXK2" s="2">
        <f>'Public Media Reusable Metadata'!VXK15</f>
        <v>0</v>
      </c>
      <c r="VXL2" s="2">
        <f>'Public Media Reusable Metadata'!VXL15</f>
        <v>0</v>
      </c>
      <c r="VXM2" s="2">
        <f>'Public Media Reusable Metadata'!VXM15</f>
        <v>0</v>
      </c>
      <c r="VXN2" s="2">
        <f>'Public Media Reusable Metadata'!VXN15</f>
        <v>0</v>
      </c>
      <c r="VXO2" s="2">
        <f>'Public Media Reusable Metadata'!VXO15</f>
        <v>0</v>
      </c>
      <c r="VXP2" s="2">
        <f>'Public Media Reusable Metadata'!VXP15</f>
        <v>0</v>
      </c>
      <c r="VXQ2" s="2">
        <f>'Public Media Reusable Metadata'!VXQ15</f>
        <v>0</v>
      </c>
      <c r="VXR2" s="2">
        <f>'Public Media Reusable Metadata'!VXR15</f>
        <v>0</v>
      </c>
      <c r="VXS2" s="2">
        <f>'Public Media Reusable Metadata'!VXS15</f>
        <v>0</v>
      </c>
      <c r="VXT2" s="2">
        <f>'Public Media Reusable Metadata'!VXT15</f>
        <v>0</v>
      </c>
      <c r="VXU2" s="2">
        <f>'Public Media Reusable Metadata'!VXU15</f>
        <v>0</v>
      </c>
      <c r="VXV2" s="2">
        <f>'Public Media Reusable Metadata'!VXV15</f>
        <v>0</v>
      </c>
      <c r="VXW2" s="2">
        <f>'Public Media Reusable Metadata'!VXW15</f>
        <v>0</v>
      </c>
      <c r="VXX2" s="2">
        <f>'Public Media Reusable Metadata'!VXX15</f>
        <v>0</v>
      </c>
      <c r="VXY2" s="2">
        <f>'Public Media Reusable Metadata'!VXY15</f>
        <v>0</v>
      </c>
      <c r="VXZ2" s="2">
        <f>'Public Media Reusable Metadata'!VXZ15</f>
        <v>0</v>
      </c>
      <c r="VYA2" s="2">
        <f>'Public Media Reusable Metadata'!VYA15</f>
        <v>0</v>
      </c>
      <c r="VYB2" s="2">
        <f>'Public Media Reusable Metadata'!VYB15</f>
        <v>0</v>
      </c>
      <c r="VYC2" s="2">
        <f>'Public Media Reusable Metadata'!VYC15</f>
        <v>0</v>
      </c>
      <c r="VYD2" s="2">
        <f>'Public Media Reusable Metadata'!VYD15</f>
        <v>0</v>
      </c>
      <c r="VYE2" s="2">
        <f>'Public Media Reusable Metadata'!VYE15</f>
        <v>0</v>
      </c>
      <c r="VYF2" s="2">
        <f>'Public Media Reusable Metadata'!VYF15</f>
        <v>0</v>
      </c>
      <c r="VYG2" s="2">
        <f>'Public Media Reusable Metadata'!VYG15</f>
        <v>0</v>
      </c>
      <c r="VYH2" s="2">
        <f>'Public Media Reusable Metadata'!VYH15</f>
        <v>0</v>
      </c>
      <c r="VYI2" s="2">
        <f>'Public Media Reusable Metadata'!VYI15</f>
        <v>0</v>
      </c>
      <c r="VYJ2" s="2">
        <f>'Public Media Reusable Metadata'!VYJ15</f>
        <v>0</v>
      </c>
      <c r="VYK2" s="2">
        <f>'Public Media Reusable Metadata'!VYK15</f>
        <v>0</v>
      </c>
      <c r="VYL2" s="2">
        <f>'Public Media Reusable Metadata'!VYL15</f>
        <v>0</v>
      </c>
      <c r="VYM2" s="2">
        <f>'Public Media Reusable Metadata'!VYM15</f>
        <v>0</v>
      </c>
      <c r="VYN2" s="2">
        <f>'Public Media Reusable Metadata'!VYN15</f>
        <v>0</v>
      </c>
      <c r="VYO2" s="2">
        <f>'Public Media Reusable Metadata'!VYO15</f>
        <v>0</v>
      </c>
      <c r="VYP2" s="2">
        <f>'Public Media Reusable Metadata'!VYP15</f>
        <v>0</v>
      </c>
      <c r="VYQ2" s="2">
        <f>'Public Media Reusable Metadata'!VYQ15</f>
        <v>0</v>
      </c>
      <c r="VYR2" s="2">
        <f>'Public Media Reusable Metadata'!VYR15</f>
        <v>0</v>
      </c>
      <c r="VYS2" s="2">
        <f>'Public Media Reusable Metadata'!VYS15</f>
        <v>0</v>
      </c>
      <c r="VYT2" s="2">
        <f>'Public Media Reusable Metadata'!VYT15</f>
        <v>0</v>
      </c>
      <c r="VYU2" s="2">
        <f>'Public Media Reusable Metadata'!VYU15</f>
        <v>0</v>
      </c>
      <c r="VYV2" s="2">
        <f>'Public Media Reusable Metadata'!VYV15</f>
        <v>0</v>
      </c>
      <c r="VYW2" s="2">
        <f>'Public Media Reusable Metadata'!VYW15</f>
        <v>0</v>
      </c>
      <c r="VYX2" s="2">
        <f>'Public Media Reusable Metadata'!VYX15</f>
        <v>0</v>
      </c>
      <c r="VYY2" s="2">
        <f>'Public Media Reusable Metadata'!VYY15</f>
        <v>0</v>
      </c>
      <c r="VYZ2" s="2">
        <f>'Public Media Reusable Metadata'!VYZ15</f>
        <v>0</v>
      </c>
      <c r="VZA2" s="2">
        <f>'Public Media Reusable Metadata'!VZA15</f>
        <v>0</v>
      </c>
      <c r="VZB2" s="2">
        <f>'Public Media Reusable Metadata'!VZB15</f>
        <v>0</v>
      </c>
      <c r="VZC2" s="2">
        <f>'Public Media Reusable Metadata'!VZC15</f>
        <v>0</v>
      </c>
      <c r="VZD2" s="2">
        <f>'Public Media Reusable Metadata'!VZD15</f>
        <v>0</v>
      </c>
      <c r="VZE2" s="2">
        <f>'Public Media Reusable Metadata'!VZE15</f>
        <v>0</v>
      </c>
      <c r="VZF2" s="2">
        <f>'Public Media Reusable Metadata'!VZF15</f>
        <v>0</v>
      </c>
      <c r="VZG2" s="2">
        <f>'Public Media Reusable Metadata'!VZG15</f>
        <v>0</v>
      </c>
      <c r="VZH2" s="2">
        <f>'Public Media Reusable Metadata'!VZH15</f>
        <v>0</v>
      </c>
      <c r="VZI2" s="2">
        <f>'Public Media Reusable Metadata'!VZI15</f>
        <v>0</v>
      </c>
      <c r="VZJ2" s="2">
        <f>'Public Media Reusable Metadata'!VZJ15</f>
        <v>0</v>
      </c>
      <c r="VZK2" s="2">
        <f>'Public Media Reusable Metadata'!VZK15</f>
        <v>0</v>
      </c>
      <c r="VZL2" s="2">
        <f>'Public Media Reusable Metadata'!VZL15</f>
        <v>0</v>
      </c>
      <c r="VZM2" s="2">
        <f>'Public Media Reusable Metadata'!VZM15</f>
        <v>0</v>
      </c>
      <c r="VZN2" s="2">
        <f>'Public Media Reusable Metadata'!VZN15</f>
        <v>0</v>
      </c>
      <c r="VZO2" s="2">
        <f>'Public Media Reusable Metadata'!VZO15</f>
        <v>0</v>
      </c>
      <c r="VZP2" s="2">
        <f>'Public Media Reusable Metadata'!VZP15</f>
        <v>0</v>
      </c>
      <c r="VZQ2" s="2">
        <f>'Public Media Reusable Metadata'!VZQ15</f>
        <v>0</v>
      </c>
      <c r="VZR2" s="2">
        <f>'Public Media Reusable Metadata'!VZR15</f>
        <v>0</v>
      </c>
      <c r="VZS2" s="2">
        <f>'Public Media Reusable Metadata'!VZS15</f>
        <v>0</v>
      </c>
      <c r="VZT2" s="2">
        <f>'Public Media Reusable Metadata'!VZT15</f>
        <v>0</v>
      </c>
      <c r="VZU2" s="2">
        <f>'Public Media Reusable Metadata'!VZU15</f>
        <v>0</v>
      </c>
      <c r="VZV2" s="2">
        <f>'Public Media Reusable Metadata'!VZV15</f>
        <v>0</v>
      </c>
      <c r="VZW2" s="2">
        <f>'Public Media Reusable Metadata'!VZW15</f>
        <v>0</v>
      </c>
      <c r="VZX2" s="2">
        <f>'Public Media Reusable Metadata'!VZX15</f>
        <v>0</v>
      </c>
      <c r="VZY2" s="2">
        <f>'Public Media Reusable Metadata'!VZY15</f>
        <v>0</v>
      </c>
      <c r="VZZ2" s="2">
        <f>'Public Media Reusable Metadata'!VZZ15</f>
        <v>0</v>
      </c>
      <c r="WAA2" s="2">
        <f>'Public Media Reusable Metadata'!WAA15</f>
        <v>0</v>
      </c>
      <c r="WAB2" s="2">
        <f>'Public Media Reusable Metadata'!WAB15</f>
        <v>0</v>
      </c>
      <c r="WAC2" s="2">
        <f>'Public Media Reusable Metadata'!WAC15</f>
        <v>0</v>
      </c>
      <c r="WAD2" s="2">
        <f>'Public Media Reusable Metadata'!WAD15</f>
        <v>0</v>
      </c>
      <c r="WAE2" s="2">
        <f>'Public Media Reusable Metadata'!WAE15</f>
        <v>0</v>
      </c>
      <c r="WAF2" s="2">
        <f>'Public Media Reusable Metadata'!WAF15</f>
        <v>0</v>
      </c>
      <c r="WAG2" s="2">
        <f>'Public Media Reusable Metadata'!WAG15</f>
        <v>0</v>
      </c>
      <c r="WAH2" s="2">
        <f>'Public Media Reusable Metadata'!WAH15</f>
        <v>0</v>
      </c>
      <c r="WAI2" s="2">
        <f>'Public Media Reusable Metadata'!WAI15</f>
        <v>0</v>
      </c>
      <c r="WAJ2" s="2">
        <f>'Public Media Reusable Metadata'!WAJ15</f>
        <v>0</v>
      </c>
      <c r="WAK2" s="2">
        <f>'Public Media Reusable Metadata'!WAK15</f>
        <v>0</v>
      </c>
      <c r="WAL2" s="2">
        <f>'Public Media Reusable Metadata'!WAL15</f>
        <v>0</v>
      </c>
      <c r="WAM2" s="2">
        <f>'Public Media Reusable Metadata'!WAM15</f>
        <v>0</v>
      </c>
      <c r="WAN2" s="2">
        <f>'Public Media Reusable Metadata'!WAN15</f>
        <v>0</v>
      </c>
      <c r="WAO2" s="2">
        <f>'Public Media Reusable Metadata'!WAO15</f>
        <v>0</v>
      </c>
      <c r="WAP2" s="2">
        <f>'Public Media Reusable Metadata'!WAP15</f>
        <v>0</v>
      </c>
      <c r="WAQ2" s="2">
        <f>'Public Media Reusable Metadata'!WAQ15</f>
        <v>0</v>
      </c>
      <c r="WAR2" s="2">
        <f>'Public Media Reusable Metadata'!WAR15</f>
        <v>0</v>
      </c>
      <c r="WAS2" s="2">
        <f>'Public Media Reusable Metadata'!WAS15</f>
        <v>0</v>
      </c>
      <c r="WAT2" s="2">
        <f>'Public Media Reusable Metadata'!WAT15</f>
        <v>0</v>
      </c>
      <c r="WAU2" s="2">
        <f>'Public Media Reusable Metadata'!WAU15</f>
        <v>0</v>
      </c>
      <c r="WAV2" s="2">
        <f>'Public Media Reusable Metadata'!WAV15</f>
        <v>0</v>
      </c>
      <c r="WAW2" s="2">
        <f>'Public Media Reusable Metadata'!WAW15</f>
        <v>0</v>
      </c>
      <c r="WAX2" s="2">
        <f>'Public Media Reusable Metadata'!WAX15</f>
        <v>0</v>
      </c>
      <c r="WAY2" s="2">
        <f>'Public Media Reusable Metadata'!WAY15</f>
        <v>0</v>
      </c>
      <c r="WAZ2" s="2">
        <f>'Public Media Reusable Metadata'!WAZ15</f>
        <v>0</v>
      </c>
      <c r="WBA2" s="2">
        <f>'Public Media Reusable Metadata'!WBA15</f>
        <v>0</v>
      </c>
      <c r="WBB2" s="2">
        <f>'Public Media Reusable Metadata'!WBB15</f>
        <v>0</v>
      </c>
      <c r="WBC2" s="2">
        <f>'Public Media Reusable Metadata'!WBC15</f>
        <v>0</v>
      </c>
      <c r="WBD2" s="2">
        <f>'Public Media Reusable Metadata'!WBD15</f>
        <v>0</v>
      </c>
      <c r="WBE2" s="2">
        <f>'Public Media Reusable Metadata'!WBE15</f>
        <v>0</v>
      </c>
      <c r="WBF2" s="2">
        <f>'Public Media Reusable Metadata'!WBF15</f>
        <v>0</v>
      </c>
      <c r="WBG2" s="2">
        <f>'Public Media Reusable Metadata'!WBG15</f>
        <v>0</v>
      </c>
      <c r="WBH2" s="2">
        <f>'Public Media Reusable Metadata'!WBH15</f>
        <v>0</v>
      </c>
      <c r="WBI2" s="2">
        <f>'Public Media Reusable Metadata'!WBI15</f>
        <v>0</v>
      </c>
      <c r="WBJ2" s="2">
        <f>'Public Media Reusable Metadata'!WBJ15</f>
        <v>0</v>
      </c>
      <c r="WBK2" s="2">
        <f>'Public Media Reusable Metadata'!WBK15</f>
        <v>0</v>
      </c>
      <c r="WBL2" s="2">
        <f>'Public Media Reusable Metadata'!WBL15</f>
        <v>0</v>
      </c>
      <c r="WBM2" s="2">
        <f>'Public Media Reusable Metadata'!WBM15</f>
        <v>0</v>
      </c>
      <c r="WBN2" s="2">
        <f>'Public Media Reusable Metadata'!WBN15</f>
        <v>0</v>
      </c>
      <c r="WBO2" s="2">
        <f>'Public Media Reusable Metadata'!WBO15</f>
        <v>0</v>
      </c>
      <c r="WBP2" s="2">
        <f>'Public Media Reusable Metadata'!WBP15</f>
        <v>0</v>
      </c>
      <c r="WBQ2" s="2">
        <f>'Public Media Reusable Metadata'!WBQ15</f>
        <v>0</v>
      </c>
      <c r="WBR2" s="2">
        <f>'Public Media Reusable Metadata'!WBR15</f>
        <v>0</v>
      </c>
      <c r="WBS2" s="2">
        <f>'Public Media Reusable Metadata'!WBS15</f>
        <v>0</v>
      </c>
      <c r="WBT2" s="2">
        <f>'Public Media Reusable Metadata'!WBT15</f>
        <v>0</v>
      </c>
      <c r="WBU2" s="2">
        <f>'Public Media Reusable Metadata'!WBU15</f>
        <v>0</v>
      </c>
      <c r="WBV2" s="2">
        <f>'Public Media Reusable Metadata'!WBV15</f>
        <v>0</v>
      </c>
      <c r="WBW2" s="2">
        <f>'Public Media Reusable Metadata'!WBW15</f>
        <v>0</v>
      </c>
      <c r="WBX2" s="2">
        <f>'Public Media Reusable Metadata'!WBX15</f>
        <v>0</v>
      </c>
      <c r="WBY2" s="2">
        <f>'Public Media Reusable Metadata'!WBY15</f>
        <v>0</v>
      </c>
      <c r="WBZ2" s="2">
        <f>'Public Media Reusable Metadata'!WBZ15</f>
        <v>0</v>
      </c>
      <c r="WCA2" s="2">
        <f>'Public Media Reusable Metadata'!WCA15</f>
        <v>0</v>
      </c>
      <c r="WCB2" s="2">
        <f>'Public Media Reusable Metadata'!WCB15</f>
        <v>0</v>
      </c>
      <c r="WCC2" s="2">
        <f>'Public Media Reusable Metadata'!WCC15</f>
        <v>0</v>
      </c>
      <c r="WCD2" s="2">
        <f>'Public Media Reusable Metadata'!WCD15</f>
        <v>0</v>
      </c>
      <c r="WCE2" s="2">
        <f>'Public Media Reusable Metadata'!WCE15</f>
        <v>0</v>
      </c>
      <c r="WCF2" s="2">
        <f>'Public Media Reusable Metadata'!WCF15</f>
        <v>0</v>
      </c>
      <c r="WCG2" s="2">
        <f>'Public Media Reusable Metadata'!WCG15</f>
        <v>0</v>
      </c>
      <c r="WCH2" s="2">
        <f>'Public Media Reusable Metadata'!WCH15</f>
        <v>0</v>
      </c>
      <c r="WCI2" s="2">
        <f>'Public Media Reusable Metadata'!WCI15</f>
        <v>0</v>
      </c>
      <c r="WCJ2" s="2">
        <f>'Public Media Reusable Metadata'!WCJ15</f>
        <v>0</v>
      </c>
      <c r="WCK2" s="2">
        <f>'Public Media Reusable Metadata'!WCK15</f>
        <v>0</v>
      </c>
      <c r="WCL2" s="2">
        <f>'Public Media Reusable Metadata'!WCL15</f>
        <v>0</v>
      </c>
      <c r="WCM2" s="2">
        <f>'Public Media Reusable Metadata'!WCM15</f>
        <v>0</v>
      </c>
      <c r="WCN2" s="2">
        <f>'Public Media Reusable Metadata'!WCN15</f>
        <v>0</v>
      </c>
      <c r="WCO2" s="2">
        <f>'Public Media Reusable Metadata'!WCO15</f>
        <v>0</v>
      </c>
      <c r="WCP2" s="2">
        <f>'Public Media Reusable Metadata'!WCP15</f>
        <v>0</v>
      </c>
      <c r="WCQ2" s="2">
        <f>'Public Media Reusable Metadata'!WCQ15</f>
        <v>0</v>
      </c>
      <c r="WCR2" s="2">
        <f>'Public Media Reusable Metadata'!WCR15</f>
        <v>0</v>
      </c>
      <c r="WCS2" s="2">
        <f>'Public Media Reusable Metadata'!WCS15</f>
        <v>0</v>
      </c>
      <c r="WCT2" s="2">
        <f>'Public Media Reusable Metadata'!WCT15</f>
        <v>0</v>
      </c>
      <c r="WCU2" s="2">
        <f>'Public Media Reusable Metadata'!WCU15</f>
        <v>0</v>
      </c>
      <c r="WCV2" s="2">
        <f>'Public Media Reusable Metadata'!WCV15</f>
        <v>0</v>
      </c>
      <c r="WCW2" s="2">
        <f>'Public Media Reusable Metadata'!WCW15</f>
        <v>0</v>
      </c>
      <c r="WCX2" s="2">
        <f>'Public Media Reusable Metadata'!WCX15</f>
        <v>0</v>
      </c>
      <c r="WCY2" s="2">
        <f>'Public Media Reusable Metadata'!WCY15</f>
        <v>0</v>
      </c>
      <c r="WCZ2" s="2">
        <f>'Public Media Reusable Metadata'!WCZ15</f>
        <v>0</v>
      </c>
      <c r="WDA2" s="2">
        <f>'Public Media Reusable Metadata'!WDA15</f>
        <v>0</v>
      </c>
      <c r="WDB2" s="2">
        <f>'Public Media Reusable Metadata'!WDB15</f>
        <v>0</v>
      </c>
      <c r="WDC2" s="2">
        <f>'Public Media Reusable Metadata'!WDC15</f>
        <v>0</v>
      </c>
      <c r="WDD2" s="2">
        <f>'Public Media Reusable Metadata'!WDD15</f>
        <v>0</v>
      </c>
      <c r="WDE2" s="2">
        <f>'Public Media Reusable Metadata'!WDE15</f>
        <v>0</v>
      </c>
      <c r="WDF2" s="2">
        <f>'Public Media Reusable Metadata'!WDF15</f>
        <v>0</v>
      </c>
      <c r="WDG2" s="2">
        <f>'Public Media Reusable Metadata'!WDG15</f>
        <v>0</v>
      </c>
      <c r="WDH2" s="2">
        <f>'Public Media Reusable Metadata'!WDH15</f>
        <v>0</v>
      </c>
      <c r="WDI2" s="2">
        <f>'Public Media Reusable Metadata'!WDI15</f>
        <v>0</v>
      </c>
      <c r="WDJ2" s="2">
        <f>'Public Media Reusable Metadata'!WDJ15</f>
        <v>0</v>
      </c>
      <c r="WDK2" s="2">
        <f>'Public Media Reusable Metadata'!WDK15</f>
        <v>0</v>
      </c>
      <c r="WDL2" s="2">
        <f>'Public Media Reusable Metadata'!WDL15</f>
        <v>0</v>
      </c>
      <c r="WDM2" s="2">
        <f>'Public Media Reusable Metadata'!WDM15</f>
        <v>0</v>
      </c>
      <c r="WDN2" s="2">
        <f>'Public Media Reusable Metadata'!WDN15</f>
        <v>0</v>
      </c>
      <c r="WDO2" s="2">
        <f>'Public Media Reusable Metadata'!WDO15</f>
        <v>0</v>
      </c>
      <c r="WDP2" s="2">
        <f>'Public Media Reusable Metadata'!WDP15</f>
        <v>0</v>
      </c>
      <c r="WDQ2" s="2">
        <f>'Public Media Reusable Metadata'!WDQ15</f>
        <v>0</v>
      </c>
      <c r="WDR2" s="2">
        <f>'Public Media Reusable Metadata'!WDR15</f>
        <v>0</v>
      </c>
      <c r="WDS2" s="2">
        <f>'Public Media Reusable Metadata'!WDS15</f>
        <v>0</v>
      </c>
      <c r="WDT2" s="2">
        <f>'Public Media Reusable Metadata'!WDT15</f>
        <v>0</v>
      </c>
      <c r="WDU2" s="2">
        <f>'Public Media Reusable Metadata'!WDU15</f>
        <v>0</v>
      </c>
      <c r="WDV2" s="2">
        <f>'Public Media Reusable Metadata'!WDV15</f>
        <v>0</v>
      </c>
      <c r="WDW2" s="2">
        <f>'Public Media Reusable Metadata'!WDW15</f>
        <v>0</v>
      </c>
      <c r="WDX2" s="2">
        <f>'Public Media Reusable Metadata'!WDX15</f>
        <v>0</v>
      </c>
      <c r="WDY2" s="2">
        <f>'Public Media Reusable Metadata'!WDY15</f>
        <v>0</v>
      </c>
      <c r="WDZ2" s="2">
        <f>'Public Media Reusable Metadata'!WDZ15</f>
        <v>0</v>
      </c>
      <c r="WEA2" s="2">
        <f>'Public Media Reusable Metadata'!WEA15</f>
        <v>0</v>
      </c>
      <c r="WEB2" s="2">
        <f>'Public Media Reusable Metadata'!WEB15</f>
        <v>0</v>
      </c>
      <c r="WEC2" s="2">
        <f>'Public Media Reusable Metadata'!WEC15</f>
        <v>0</v>
      </c>
      <c r="WED2" s="2">
        <f>'Public Media Reusable Metadata'!WED15</f>
        <v>0</v>
      </c>
      <c r="WEE2" s="2">
        <f>'Public Media Reusable Metadata'!WEE15</f>
        <v>0</v>
      </c>
      <c r="WEF2" s="2">
        <f>'Public Media Reusable Metadata'!WEF15</f>
        <v>0</v>
      </c>
      <c r="WEG2" s="2">
        <f>'Public Media Reusable Metadata'!WEG15</f>
        <v>0</v>
      </c>
      <c r="WEH2" s="2">
        <f>'Public Media Reusable Metadata'!WEH15</f>
        <v>0</v>
      </c>
      <c r="WEI2" s="2">
        <f>'Public Media Reusable Metadata'!WEI15</f>
        <v>0</v>
      </c>
      <c r="WEJ2" s="2">
        <f>'Public Media Reusable Metadata'!WEJ15</f>
        <v>0</v>
      </c>
      <c r="WEK2" s="2">
        <f>'Public Media Reusable Metadata'!WEK15</f>
        <v>0</v>
      </c>
      <c r="WEL2" s="2">
        <f>'Public Media Reusable Metadata'!WEL15</f>
        <v>0</v>
      </c>
      <c r="WEM2" s="2">
        <f>'Public Media Reusable Metadata'!WEM15</f>
        <v>0</v>
      </c>
      <c r="WEN2" s="2">
        <f>'Public Media Reusable Metadata'!WEN15</f>
        <v>0</v>
      </c>
      <c r="WEO2" s="2">
        <f>'Public Media Reusable Metadata'!WEO15</f>
        <v>0</v>
      </c>
      <c r="WEP2" s="2">
        <f>'Public Media Reusable Metadata'!WEP15</f>
        <v>0</v>
      </c>
      <c r="WEQ2" s="2">
        <f>'Public Media Reusable Metadata'!WEQ15</f>
        <v>0</v>
      </c>
      <c r="WER2" s="2">
        <f>'Public Media Reusable Metadata'!WER15</f>
        <v>0</v>
      </c>
      <c r="WES2" s="2">
        <f>'Public Media Reusable Metadata'!WES15</f>
        <v>0</v>
      </c>
      <c r="WET2" s="2">
        <f>'Public Media Reusable Metadata'!WET15</f>
        <v>0</v>
      </c>
      <c r="WEU2" s="2">
        <f>'Public Media Reusable Metadata'!WEU15</f>
        <v>0</v>
      </c>
      <c r="WEV2" s="2">
        <f>'Public Media Reusable Metadata'!WEV15</f>
        <v>0</v>
      </c>
      <c r="WEW2" s="2">
        <f>'Public Media Reusable Metadata'!WEW15</f>
        <v>0</v>
      </c>
      <c r="WEX2" s="2">
        <f>'Public Media Reusable Metadata'!WEX15</f>
        <v>0</v>
      </c>
      <c r="WEY2" s="2">
        <f>'Public Media Reusable Metadata'!WEY15</f>
        <v>0</v>
      </c>
      <c r="WEZ2" s="2">
        <f>'Public Media Reusable Metadata'!WEZ15</f>
        <v>0</v>
      </c>
      <c r="WFA2" s="2">
        <f>'Public Media Reusable Metadata'!WFA15</f>
        <v>0</v>
      </c>
      <c r="WFB2" s="2">
        <f>'Public Media Reusable Metadata'!WFB15</f>
        <v>0</v>
      </c>
      <c r="WFC2" s="2">
        <f>'Public Media Reusable Metadata'!WFC15</f>
        <v>0</v>
      </c>
      <c r="WFD2" s="2">
        <f>'Public Media Reusable Metadata'!WFD15</f>
        <v>0</v>
      </c>
      <c r="WFE2" s="2">
        <f>'Public Media Reusable Metadata'!WFE15</f>
        <v>0</v>
      </c>
      <c r="WFF2" s="2">
        <f>'Public Media Reusable Metadata'!WFF15</f>
        <v>0</v>
      </c>
      <c r="WFG2" s="2">
        <f>'Public Media Reusable Metadata'!WFG15</f>
        <v>0</v>
      </c>
      <c r="WFH2" s="2">
        <f>'Public Media Reusable Metadata'!WFH15</f>
        <v>0</v>
      </c>
      <c r="WFI2" s="2">
        <f>'Public Media Reusable Metadata'!WFI15</f>
        <v>0</v>
      </c>
      <c r="WFJ2" s="2">
        <f>'Public Media Reusable Metadata'!WFJ15</f>
        <v>0</v>
      </c>
      <c r="WFK2" s="2">
        <f>'Public Media Reusable Metadata'!WFK15</f>
        <v>0</v>
      </c>
      <c r="WFL2" s="2">
        <f>'Public Media Reusable Metadata'!WFL15</f>
        <v>0</v>
      </c>
      <c r="WFM2" s="2">
        <f>'Public Media Reusable Metadata'!WFM15</f>
        <v>0</v>
      </c>
      <c r="WFN2" s="2">
        <f>'Public Media Reusable Metadata'!WFN15</f>
        <v>0</v>
      </c>
      <c r="WFO2" s="2">
        <f>'Public Media Reusable Metadata'!WFO15</f>
        <v>0</v>
      </c>
      <c r="WFP2" s="2">
        <f>'Public Media Reusable Metadata'!WFP15</f>
        <v>0</v>
      </c>
      <c r="WFQ2" s="2">
        <f>'Public Media Reusable Metadata'!WFQ15</f>
        <v>0</v>
      </c>
      <c r="WFR2" s="2">
        <f>'Public Media Reusable Metadata'!WFR15</f>
        <v>0</v>
      </c>
      <c r="WFS2" s="2">
        <f>'Public Media Reusable Metadata'!WFS15</f>
        <v>0</v>
      </c>
      <c r="WFT2" s="2">
        <f>'Public Media Reusable Metadata'!WFT15</f>
        <v>0</v>
      </c>
      <c r="WFU2" s="2">
        <f>'Public Media Reusable Metadata'!WFU15</f>
        <v>0</v>
      </c>
      <c r="WFV2" s="2">
        <f>'Public Media Reusable Metadata'!WFV15</f>
        <v>0</v>
      </c>
      <c r="WFW2" s="2">
        <f>'Public Media Reusable Metadata'!WFW15</f>
        <v>0</v>
      </c>
      <c r="WFX2" s="2">
        <f>'Public Media Reusable Metadata'!WFX15</f>
        <v>0</v>
      </c>
      <c r="WFY2" s="2">
        <f>'Public Media Reusable Metadata'!WFY15</f>
        <v>0</v>
      </c>
      <c r="WFZ2" s="2">
        <f>'Public Media Reusable Metadata'!WFZ15</f>
        <v>0</v>
      </c>
      <c r="WGA2" s="2">
        <f>'Public Media Reusable Metadata'!WGA15</f>
        <v>0</v>
      </c>
      <c r="WGB2" s="2">
        <f>'Public Media Reusable Metadata'!WGB15</f>
        <v>0</v>
      </c>
      <c r="WGC2" s="2">
        <f>'Public Media Reusable Metadata'!WGC15</f>
        <v>0</v>
      </c>
      <c r="WGD2" s="2">
        <f>'Public Media Reusable Metadata'!WGD15</f>
        <v>0</v>
      </c>
      <c r="WGE2" s="2">
        <f>'Public Media Reusable Metadata'!WGE15</f>
        <v>0</v>
      </c>
      <c r="WGF2" s="2">
        <f>'Public Media Reusable Metadata'!WGF15</f>
        <v>0</v>
      </c>
      <c r="WGG2" s="2">
        <f>'Public Media Reusable Metadata'!WGG15</f>
        <v>0</v>
      </c>
      <c r="WGH2" s="2">
        <f>'Public Media Reusable Metadata'!WGH15</f>
        <v>0</v>
      </c>
      <c r="WGI2" s="2">
        <f>'Public Media Reusable Metadata'!WGI15</f>
        <v>0</v>
      </c>
      <c r="WGJ2" s="2">
        <f>'Public Media Reusable Metadata'!WGJ15</f>
        <v>0</v>
      </c>
      <c r="WGK2" s="2">
        <f>'Public Media Reusable Metadata'!WGK15</f>
        <v>0</v>
      </c>
      <c r="WGL2" s="2">
        <f>'Public Media Reusable Metadata'!WGL15</f>
        <v>0</v>
      </c>
      <c r="WGM2" s="2">
        <f>'Public Media Reusable Metadata'!WGM15</f>
        <v>0</v>
      </c>
      <c r="WGN2" s="2">
        <f>'Public Media Reusable Metadata'!WGN15</f>
        <v>0</v>
      </c>
      <c r="WGO2" s="2">
        <f>'Public Media Reusable Metadata'!WGO15</f>
        <v>0</v>
      </c>
      <c r="WGP2" s="2">
        <f>'Public Media Reusable Metadata'!WGP15</f>
        <v>0</v>
      </c>
      <c r="WGQ2" s="2">
        <f>'Public Media Reusable Metadata'!WGQ15</f>
        <v>0</v>
      </c>
      <c r="WGR2" s="2">
        <f>'Public Media Reusable Metadata'!WGR15</f>
        <v>0</v>
      </c>
      <c r="WGS2" s="2">
        <f>'Public Media Reusable Metadata'!WGS15</f>
        <v>0</v>
      </c>
      <c r="WGT2" s="2">
        <f>'Public Media Reusable Metadata'!WGT15</f>
        <v>0</v>
      </c>
      <c r="WGU2" s="2">
        <f>'Public Media Reusable Metadata'!WGU15</f>
        <v>0</v>
      </c>
      <c r="WGV2" s="2">
        <f>'Public Media Reusable Metadata'!WGV15</f>
        <v>0</v>
      </c>
      <c r="WGW2" s="2">
        <f>'Public Media Reusable Metadata'!WGW15</f>
        <v>0</v>
      </c>
      <c r="WGX2" s="2">
        <f>'Public Media Reusable Metadata'!WGX15</f>
        <v>0</v>
      </c>
      <c r="WGY2" s="2">
        <f>'Public Media Reusable Metadata'!WGY15</f>
        <v>0</v>
      </c>
      <c r="WGZ2" s="2">
        <f>'Public Media Reusable Metadata'!WGZ15</f>
        <v>0</v>
      </c>
      <c r="WHA2" s="2">
        <f>'Public Media Reusable Metadata'!WHA15</f>
        <v>0</v>
      </c>
      <c r="WHB2" s="2">
        <f>'Public Media Reusable Metadata'!WHB15</f>
        <v>0</v>
      </c>
      <c r="WHC2" s="2">
        <f>'Public Media Reusable Metadata'!WHC15</f>
        <v>0</v>
      </c>
      <c r="WHD2" s="2">
        <f>'Public Media Reusable Metadata'!WHD15</f>
        <v>0</v>
      </c>
      <c r="WHE2" s="2">
        <f>'Public Media Reusable Metadata'!WHE15</f>
        <v>0</v>
      </c>
      <c r="WHF2" s="2">
        <f>'Public Media Reusable Metadata'!WHF15</f>
        <v>0</v>
      </c>
      <c r="WHG2" s="2">
        <f>'Public Media Reusable Metadata'!WHG15</f>
        <v>0</v>
      </c>
      <c r="WHH2" s="2">
        <f>'Public Media Reusable Metadata'!WHH15</f>
        <v>0</v>
      </c>
      <c r="WHI2" s="2">
        <f>'Public Media Reusable Metadata'!WHI15</f>
        <v>0</v>
      </c>
      <c r="WHJ2" s="2">
        <f>'Public Media Reusable Metadata'!WHJ15</f>
        <v>0</v>
      </c>
      <c r="WHK2" s="2">
        <f>'Public Media Reusable Metadata'!WHK15</f>
        <v>0</v>
      </c>
      <c r="WHL2" s="2">
        <f>'Public Media Reusable Metadata'!WHL15</f>
        <v>0</v>
      </c>
      <c r="WHM2" s="2">
        <f>'Public Media Reusable Metadata'!WHM15</f>
        <v>0</v>
      </c>
      <c r="WHN2" s="2">
        <f>'Public Media Reusable Metadata'!WHN15</f>
        <v>0</v>
      </c>
      <c r="WHO2" s="2">
        <f>'Public Media Reusable Metadata'!WHO15</f>
        <v>0</v>
      </c>
      <c r="WHP2" s="2">
        <f>'Public Media Reusable Metadata'!WHP15</f>
        <v>0</v>
      </c>
      <c r="WHQ2" s="2">
        <f>'Public Media Reusable Metadata'!WHQ15</f>
        <v>0</v>
      </c>
      <c r="WHR2" s="2">
        <f>'Public Media Reusable Metadata'!WHR15</f>
        <v>0</v>
      </c>
      <c r="WHS2" s="2">
        <f>'Public Media Reusable Metadata'!WHS15</f>
        <v>0</v>
      </c>
      <c r="WHT2" s="2">
        <f>'Public Media Reusable Metadata'!WHT15</f>
        <v>0</v>
      </c>
      <c r="WHU2" s="2">
        <f>'Public Media Reusable Metadata'!WHU15</f>
        <v>0</v>
      </c>
      <c r="WHV2" s="2">
        <f>'Public Media Reusable Metadata'!WHV15</f>
        <v>0</v>
      </c>
      <c r="WHW2" s="2">
        <f>'Public Media Reusable Metadata'!WHW15</f>
        <v>0</v>
      </c>
      <c r="WHX2" s="2">
        <f>'Public Media Reusable Metadata'!WHX15</f>
        <v>0</v>
      </c>
      <c r="WHY2" s="2">
        <f>'Public Media Reusable Metadata'!WHY15</f>
        <v>0</v>
      </c>
      <c r="WHZ2" s="2">
        <f>'Public Media Reusable Metadata'!WHZ15</f>
        <v>0</v>
      </c>
      <c r="WIA2" s="2">
        <f>'Public Media Reusable Metadata'!WIA15</f>
        <v>0</v>
      </c>
      <c r="WIB2" s="2">
        <f>'Public Media Reusable Metadata'!WIB15</f>
        <v>0</v>
      </c>
      <c r="WIC2" s="2">
        <f>'Public Media Reusable Metadata'!WIC15</f>
        <v>0</v>
      </c>
      <c r="WID2" s="2">
        <f>'Public Media Reusable Metadata'!WID15</f>
        <v>0</v>
      </c>
      <c r="WIE2" s="2">
        <f>'Public Media Reusable Metadata'!WIE15</f>
        <v>0</v>
      </c>
      <c r="WIF2" s="2">
        <f>'Public Media Reusable Metadata'!WIF15</f>
        <v>0</v>
      </c>
      <c r="WIG2" s="2">
        <f>'Public Media Reusable Metadata'!WIG15</f>
        <v>0</v>
      </c>
      <c r="WIH2" s="2">
        <f>'Public Media Reusable Metadata'!WIH15</f>
        <v>0</v>
      </c>
      <c r="WII2" s="2">
        <f>'Public Media Reusable Metadata'!WII15</f>
        <v>0</v>
      </c>
      <c r="WIJ2" s="2">
        <f>'Public Media Reusable Metadata'!WIJ15</f>
        <v>0</v>
      </c>
      <c r="WIK2" s="2">
        <f>'Public Media Reusable Metadata'!WIK15</f>
        <v>0</v>
      </c>
      <c r="WIL2" s="2">
        <f>'Public Media Reusable Metadata'!WIL15</f>
        <v>0</v>
      </c>
      <c r="WIM2" s="2">
        <f>'Public Media Reusable Metadata'!WIM15</f>
        <v>0</v>
      </c>
      <c r="WIN2" s="2">
        <f>'Public Media Reusable Metadata'!WIN15</f>
        <v>0</v>
      </c>
      <c r="WIO2" s="2">
        <f>'Public Media Reusable Metadata'!WIO15</f>
        <v>0</v>
      </c>
      <c r="WIP2" s="2">
        <f>'Public Media Reusable Metadata'!WIP15</f>
        <v>0</v>
      </c>
      <c r="WIQ2" s="2">
        <f>'Public Media Reusable Metadata'!WIQ15</f>
        <v>0</v>
      </c>
      <c r="WIR2" s="2">
        <f>'Public Media Reusable Metadata'!WIR15</f>
        <v>0</v>
      </c>
      <c r="WIS2" s="2">
        <f>'Public Media Reusable Metadata'!WIS15</f>
        <v>0</v>
      </c>
      <c r="WIT2" s="2">
        <f>'Public Media Reusable Metadata'!WIT15</f>
        <v>0</v>
      </c>
      <c r="WIU2" s="2">
        <f>'Public Media Reusable Metadata'!WIU15</f>
        <v>0</v>
      </c>
      <c r="WIV2" s="2">
        <f>'Public Media Reusable Metadata'!WIV15</f>
        <v>0</v>
      </c>
      <c r="WIW2" s="2">
        <f>'Public Media Reusable Metadata'!WIW15</f>
        <v>0</v>
      </c>
      <c r="WIX2" s="2">
        <f>'Public Media Reusable Metadata'!WIX15</f>
        <v>0</v>
      </c>
      <c r="WIY2" s="2">
        <f>'Public Media Reusable Metadata'!WIY15</f>
        <v>0</v>
      </c>
      <c r="WIZ2" s="2">
        <f>'Public Media Reusable Metadata'!WIZ15</f>
        <v>0</v>
      </c>
      <c r="WJA2" s="2">
        <f>'Public Media Reusable Metadata'!WJA15</f>
        <v>0</v>
      </c>
      <c r="WJB2" s="2">
        <f>'Public Media Reusable Metadata'!WJB15</f>
        <v>0</v>
      </c>
      <c r="WJC2" s="2">
        <f>'Public Media Reusable Metadata'!WJC15</f>
        <v>0</v>
      </c>
      <c r="WJD2" s="2">
        <f>'Public Media Reusable Metadata'!WJD15</f>
        <v>0</v>
      </c>
      <c r="WJE2" s="2">
        <f>'Public Media Reusable Metadata'!WJE15</f>
        <v>0</v>
      </c>
      <c r="WJF2" s="2">
        <f>'Public Media Reusable Metadata'!WJF15</f>
        <v>0</v>
      </c>
      <c r="WJG2" s="2">
        <f>'Public Media Reusable Metadata'!WJG15</f>
        <v>0</v>
      </c>
      <c r="WJH2" s="2">
        <f>'Public Media Reusable Metadata'!WJH15</f>
        <v>0</v>
      </c>
      <c r="WJI2" s="2">
        <f>'Public Media Reusable Metadata'!WJI15</f>
        <v>0</v>
      </c>
      <c r="WJJ2" s="2">
        <f>'Public Media Reusable Metadata'!WJJ15</f>
        <v>0</v>
      </c>
      <c r="WJK2" s="2">
        <f>'Public Media Reusable Metadata'!WJK15</f>
        <v>0</v>
      </c>
      <c r="WJL2" s="2">
        <f>'Public Media Reusable Metadata'!WJL15</f>
        <v>0</v>
      </c>
      <c r="WJM2" s="2">
        <f>'Public Media Reusable Metadata'!WJM15</f>
        <v>0</v>
      </c>
      <c r="WJN2" s="2">
        <f>'Public Media Reusable Metadata'!WJN15</f>
        <v>0</v>
      </c>
      <c r="WJO2" s="2">
        <f>'Public Media Reusable Metadata'!WJO15</f>
        <v>0</v>
      </c>
      <c r="WJP2" s="2">
        <f>'Public Media Reusable Metadata'!WJP15</f>
        <v>0</v>
      </c>
      <c r="WJQ2" s="2">
        <f>'Public Media Reusable Metadata'!WJQ15</f>
        <v>0</v>
      </c>
      <c r="WJR2" s="2">
        <f>'Public Media Reusable Metadata'!WJR15</f>
        <v>0</v>
      </c>
      <c r="WJS2" s="2">
        <f>'Public Media Reusable Metadata'!WJS15</f>
        <v>0</v>
      </c>
      <c r="WJT2" s="2">
        <f>'Public Media Reusable Metadata'!WJT15</f>
        <v>0</v>
      </c>
      <c r="WJU2" s="2">
        <f>'Public Media Reusable Metadata'!WJU15</f>
        <v>0</v>
      </c>
      <c r="WJV2" s="2">
        <f>'Public Media Reusable Metadata'!WJV15</f>
        <v>0</v>
      </c>
      <c r="WJW2" s="2">
        <f>'Public Media Reusable Metadata'!WJW15</f>
        <v>0</v>
      </c>
      <c r="WJX2" s="2">
        <f>'Public Media Reusable Metadata'!WJX15</f>
        <v>0</v>
      </c>
      <c r="WJY2" s="2">
        <f>'Public Media Reusable Metadata'!WJY15</f>
        <v>0</v>
      </c>
      <c r="WJZ2" s="2">
        <f>'Public Media Reusable Metadata'!WJZ15</f>
        <v>0</v>
      </c>
      <c r="WKA2" s="2">
        <f>'Public Media Reusable Metadata'!WKA15</f>
        <v>0</v>
      </c>
      <c r="WKB2" s="2">
        <f>'Public Media Reusable Metadata'!WKB15</f>
        <v>0</v>
      </c>
      <c r="WKC2" s="2">
        <f>'Public Media Reusable Metadata'!WKC15</f>
        <v>0</v>
      </c>
      <c r="WKD2" s="2">
        <f>'Public Media Reusable Metadata'!WKD15</f>
        <v>0</v>
      </c>
      <c r="WKE2" s="2">
        <f>'Public Media Reusable Metadata'!WKE15</f>
        <v>0</v>
      </c>
      <c r="WKF2" s="2">
        <f>'Public Media Reusable Metadata'!WKF15</f>
        <v>0</v>
      </c>
      <c r="WKG2" s="2">
        <f>'Public Media Reusable Metadata'!WKG15</f>
        <v>0</v>
      </c>
      <c r="WKH2" s="2">
        <f>'Public Media Reusable Metadata'!WKH15</f>
        <v>0</v>
      </c>
      <c r="WKI2" s="2">
        <f>'Public Media Reusable Metadata'!WKI15</f>
        <v>0</v>
      </c>
      <c r="WKJ2" s="2">
        <f>'Public Media Reusable Metadata'!WKJ15</f>
        <v>0</v>
      </c>
      <c r="WKK2" s="2">
        <f>'Public Media Reusable Metadata'!WKK15</f>
        <v>0</v>
      </c>
      <c r="WKL2" s="2">
        <f>'Public Media Reusable Metadata'!WKL15</f>
        <v>0</v>
      </c>
      <c r="WKM2" s="2">
        <f>'Public Media Reusable Metadata'!WKM15</f>
        <v>0</v>
      </c>
      <c r="WKN2" s="2">
        <f>'Public Media Reusable Metadata'!WKN15</f>
        <v>0</v>
      </c>
      <c r="WKO2" s="2">
        <f>'Public Media Reusable Metadata'!WKO15</f>
        <v>0</v>
      </c>
      <c r="WKP2" s="2">
        <f>'Public Media Reusable Metadata'!WKP15</f>
        <v>0</v>
      </c>
      <c r="WKQ2" s="2">
        <f>'Public Media Reusable Metadata'!WKQ15</f>
        <v>0</v>
      </c>
      <c r="WKR2" s="2">
        <f>'Public Media Reusable Metadata'!WKR15</f>
        <v>0</v>
      </c>
      <c r="WKS2" s="2">
        <f>'Public Media Reusable Metadata'!WKS15</f>
        <v>0</v>
      </c>
      <c r="WKT2" s="2">
        <f>'Public Media Reusable Metadata'!WKT15</f>
        <v>0</v>
      </c>
      <c r="WKU2" s="2">
        <f>'Public Media Reusable Metadata'!WKU15</f>
        <v>0</v>
      </c>
      <c r="WKV2" s="2">
        <f>'Public Media Reusable Metadata'!WKV15</f>
        <v>0</v>
      </c>
      <c r="WKW2" s="2">
        <f>'Public Media Reusable Metadata'!WKW15</f>
        <v>0</v>
      </c>
      <c r="WKX2" s="2">
        <f>'Public Media Reusable Metadata'!WKX15</f>
        <v>0</v>
      </c>
      <c r="WKY2" s="2">
        <f>'Public Media Reusable Metadata'!WKY15</f>
        <v>0</v>
      </c>
      <c r="WKZ2" s="2">
        <f>'Public Media Reusable Metadata'!WKZ15</f>
        <v>0</v>
      </c>
      <c r="WLA2" s="2">
        <f>'Public Media Reusable Metadata'!WLA15</f>
        <v>0</v>
      </c>
      <c r="WLB2" s="2">
        <f>'Public Media Reusable Metadata'!WLB15</f>
        <v>0</v>
      </c>
      <c r="WLC2" s="2">
        <f>'Public Media Reusable Metadata'!WLC15</f>
        <v>0</v>
      </c>
      <c r="WLD2" s="2">
        <f>'Public Media Reusable Metadata'!WLD15</f>
        <v>0</v>
      </c>
      <c r="WLE2" s="2">
        <f>'Public Media Reusable Metadata'!WLE15</f>
        <v>0</v>
      </c>
      <c r="WLF2" s="2">
        <f>'Public Media Reusable Metadata'!WLF15</f>
        <v>0</v>
      </c>
      <c r="WLG2" s="2">
        <f>'Public Media Reusable Metadata'!WLG15</f>
        <v>0</v>
      </c>
      <c r="WLH2" s="2">
        <f>'Public Media Reusable Metadata'!WLH15</f>
        <v>0</v>
      </c>
      <c r="WLI2" s="2">
        <f>'Public Media Reusable Metadata'!WLI15</f>
        <v>0</v>
      </c>
      <c r="WLJ2" s="2">
        <f>'Public Media Reusable Metadata'!WLJ15</f>
        <v>0</v>
      </c>
      <c r="WLK2" s="2">
        <f>'Public Media Reusable Metadata'!WLK15</f>
        <v>0</v>
      </c>
      <c r="WLL2" s="2">
        <f>'Public Media Reusable Metadata'!WLL15</f>
        <v>0</v>
      </c>
      <c r="WLM2" s="2">
        <f>'Public Media Reusable Metadata'!WLM15</f>
        <v>0</v>
      </c>
      <c r="WLN2" s="2">
        <f>'Public Media Reusable Metadata'!WLN15</f>
        <v>0</v>
      </c>
      <c r="WLO2" s="2">
        <f>'Public Media Reusable Metadata'!WLO15</f>
        <v>0</v>
      </c>
      <c r="WLP2" s="2">
        <f>'Public Media Reusable Metadata'!WLP15</f>
        <v>0</v>
      </c>
      <c r="WLQ2" s="2">
        <f>'Public Media Reusable Metadata'!WLQ15</f>
        <v>0</v>
      </c>
      <c r="WLR2" s="2">
        <f>'Public Media Reusable Metadata'!WLR15</f>
        <v>0</v>
      </c>
      <c r="WLS2" s="2">
        <f>'Public Media Reusable Metadata'!WLS15</f>
        <v>0</v>
      </c>
      <c r="WLT2" s="2">
        <f>'Public Media Reusable Metadata'!WLT15</f>
        <v>0</v>
      </c>
      <c r="WLU2" s="2">
        <f>'Public Media Reusable Metadata'!WLU15</f>
        <v>0</v>
      </c>
      <c r="WLV2" s="2">
        <f>'Public Media Reusable Metadata'!WLV15</f>
        <v>0</v>
      </c>
      <c r="WLW2" s="2">
        <f>'Public Media Reusable Metadata'!WLW15</f>
        <v>0</v>
      </c>
      <c r="WLX2" s="2">
        <f>'Public Media Reusable Metadata'!WLX15</f>
        <v>0</v>
      </c>
      <c r="WLY2" s="2">
        <f>'Public Media Reusable Metadata'!WLY15</f>
        <v>0</v>
      </c>
      <c r="WLZ2" s="2">
        <f>'Public Media Reusable Metadata'!WLZ15</f>
        <v>0</v>
      </c>
      <c r="WMA2" s="2">
        <f>'Public Media Reusable Metadata'!WMA15</f>
        <v>0</v>
      </c>
      <c r="WMB2" s="2">
        <f>'Public Media Reusable Metadata'!WMB15</f>
        <v>0</v>
      </c>
      <c r="WMC2" s="2">
        <f>'Public Media Reusable Metadata'!WMC15</f>
        <v>0</v>
      </c>
      <c r="WMD2" s="2">
        <f>'Public Media Reusable Metadata'!WMD15</f>
        <v>0</v>
      </c>
      <c r="WME2" s="2">
        <f>'Public Media Reusable Metadata'!WME15</f>
        <v>0</v>
      </c>
      <c r="WMF2" s="2">
        <f>'Public Media Reusable Metadata'!WMF15</f>
        <v>0</v>
      </c>
      <c r="WMG2" s="2">
        <f>'Public Media Reusable Metadata'!WMG15</f>
        <v>0</v>
      </c>
      <c r="WMH2" s="2">
        <f>'Public Media Reusable Metadata'!WMH15</f>
        <v>0</v>
      </c>
      <c r="WMI2" s="2">
        <f>'Public Media Reusable Metadata'!WMI15</f>
        <v>0</v>
      </c>
      <c r="WMJ2" s="2">
        <f>'Public Media Reusable Metadata'!WMJ15</f>
        <v>0</v>
      </c>
      <c r="WMK2" s="2">
        <f>'Public Media Reusable Metadata'!WMK15</f>
        <v>0</v>
      </c>
      <c r="WML2" s="2">
        <f>'Public Media Reusable Metadata'!WML15</f>
        <v>0</v>
      </c>
      <c r="WMM2" s="2">
        <f>'Public Media Reusable Metadata'!WMM15</f>
        <v>0</v>
      </c>
      <c r="WMN2" s="2">
        <f>'Public Media Reusable Metadata'!WMN15</f>
        <v>0</v>
      </c>
      <c r="WMO2" s="2">
        <f>'Public Media Reusable Metadata'!WMO15</f>
        <v>0</v>
      </c>
      <c r="WMP2" s="2">
        <f>'Public Media Reusable Metadata'!WMP15</f>
        <v>0</v>
      </c>
      <c r="WMQ2" s="2">
        <f>'Public Media Reusable Metadata'!WMQ15</f>
        <v>0</v>
      </c>
      <c r="WMR2" s="2">
        <f>'Public Media Reusable Metadata'!WMR15</f>
        <v>0</v>
      </c>
      <c r="WMS2" s="2">
        <f>'Public Media Reusable Metadata'!WMS15</f>
        <v>0</v>
      </c>
      <c r="WMT2" s="2">
        <f>'Public Media Reusable Metadata'!WMT15</f>
        <v>0</v>
      </c>
      <c r="WMU2" s="2">
        <f>'Public Media Reusable Metadata'!WMU15</f>
        <v>0</v>
      </c>
      <c r="WMV2" s="2">
        <f>'Public Media Reusable Metadata'!WMV15</f>
        <v>0</v>
      </c>
      <c r="WMW2" s="2">
        <f>'Public Media Reusable Metadata'!WMW15</f>
        <v>0</v>
      </c>
      <c r="WMX2" s="2">
        <f>'Public Media Reusable Metadata'!WMX15</f>
        <v>0</v>
      </c>
      <c r="WMY2" s="2">
        <f>'Public Media Reusable Metadata'!WMY15</f>
        <v>0</v>
      </c>
      <c r="WMZ2" s="2">
        <f>'Public Media Reusable Metadata'!WMZ15</f>
        <v>0</v>
      </c>
      <c r="WNA2" s="2">
        <f>'Public Media Reusable Metadata'!WNA15</f>
        <v>0</v>
      </c>
      <c r="WNB2" s="2">
        <f>'Public Media Reusable Metadata'!WNB15</f>
        <v>0</v>
      </c>
      <c r="WNC2" s="2">
        <f>'Public Media Reusable Metadata'!WNC15</f>
        <v>0</v>
      </c>
      <c r="WND2" s="2">
        <f>'Public Media Reusable Metadata'!WND15</f>
        <v>0</v>
      </c>
      <c r="WNE2" s="2">
        <f>'Public Media Reusable Metadata'!WNE15</f>
        <v>0</v>
      </c>
      <c r="WNF2" s="2">
        <f>'Public Media Reusable Metadata'!WNF15</f>
        <v>0</v>
      </c>
      <c r="WNG2" s="2">
        <f>'Public Media Reusable Metadata'!WNG15</f>
        <v>0</v>
      </c>
      <c r="WNH2" s="2">
        <f>'Public Media Reusable Metadata'!WNH15</f>
        <v>0</v>
      </c>
      <c r="WNI2" s="2">
        <f>'Public Media Reusable Metadata'!WNI15</f>
        <v>0</v>
      </c>
      <c r="WNJ2" s="2">
        <f>'Public Media Reusable Metadata'!WNJ15</f>
        <v>0</v>
      </c>
      <c r="WNK2" s="2">
        <f>'Public Media Reusable Metadata'!WNK15</f>
        <v>0</v>
      </c>
      <c r="WNL2" s="2">
        <f>'Public Media Reusable Metadata'!WNL15</f>
        <v>0</v>
      </c>
      <c r="WNM2" s="2">
        <f>'Public Media Reusable Metadata'!WNM15</f>
        <v>0</v>
      </c>
      <c r="WNN2" s="2">
        <f>'Public Media Reusable Metadata'!WNN15</f>
        <v>0</v>
      </c>
      <c r="WNO2" s="2">
        <f>'Public Media Reusable Metadata'!WNO15</f>
        <v>0</v>
      </c>
      <c r="WNP2" s="2">
        <f>'Public Media Reusable Metadata'!WNP15</f>
        <v>0</v>
      </c>
      <c r="WNQ2" s="2">
        <f>'Public Media Reusable Metadata'!WNQ15</f>
        <v>0</v>
      </c>
      <c r="WNR2" s="2">
        <f>'Public Media Reusable Metadata'!WNR15</f>
        <v>0</v>
      </c>
      <c r="WNS2" s="2">
        <f>'Public Media Reusable Metadata'!WNS15</f>
        <v>0</v>
      </c>
      <c r="WNT2" s="2">
        <f>'Public Media Reusable Metadata'!WNT15</f>
        <v>0</v>
      </c>
      <c r="WNU2" s="2">
        <f>'Public Media Reusable Metadata'!WNU15</f>
        <v>0</v>
      </c>
      <c r="WNV2" s="2">
        <f>'Public Media Reusable Metadata'!WNV15</f>
        <v>0</v>
      </c>
      <c r="WNW2" s="2">
        <f>'Public Media Reusable Metadata'!WNW15</f>
        <v>0</v>
      </c>
      <c r="WNX2" s="2">
        <f>'Public Media Reusable Metadata'!WNX15</f>
        <v>0</v>
      </c>
      <c r="WNY2" s="2">
        <f>'Public Media Reusable Metadata'!WNY15</f>
        <v>0</v>
      </c>
      <c r="WNZ2" s="2">
        <f>'Public Media Reusable Metadata'!WNZ15</f>
        <v>0</v>
      </c>
      <c r="WOA2" s="2">
        <f>'Public Media Reusable Metadata'!WOA15</f>
        <v>0</v>
      </c>
      <c r="WOB2" s="2">
        <f>'Public Media Reusable Metadata'!WOB15</f>
        <v>0</v>
      </c>
      <c r="WOC2" s="2">
        <f>'Public Media Reusable Metadata'!WOC15</f>
        <v>0</v>
      </c>
      <c r="WOD2" s="2">
        <f>'Public Media Reusable Metadata'!WOD15</f>
        <v>0</v>
      </c>
      <c r="WOE2" s="2">
        <f>'Public Media Reusable Metadata'!WOE15</f>
        <v>0</v>
      </c>
      <c r="WOF2" s="2">
        <f>'Public Media Reusable Metadata'!WOF15</f>
        <v>0</v>
      </c>
      <c r="WOG2" s="2">
        <f>'Public Media Reusable Metadata'!WOG15</f>
        <v>0</v>
      </c>
      <c r="WOH2" s="2">
        <f>'Public Media Reusable Metadata'!WOH15</f>
        <v>0</v>
      </c>
      <c r="WOI2" s="2">
        <f>'Public Media Reusable Metadata'!WOI15</f>
        <v>0</v>
      </c>
      <c r="WOJ2" s="2">
        <f>'Public Media Reusable Metadata'!WOJ15</f>
        <v>0</v>
      </c>
      <c r="WOK2" s="2">
        <f>'Public Media Reusable Metadata'!WOK15</f>
        <v>0</v>
      </c>
      <c r="WOL2" s="2">
        <f>'Public Media Reusable Metadata'!WOL15</f>
        <v>0</v>
      </c>
      <c r="WOM2" s="2">
        <f>'Public Media Reusable Metadata'!WOM15</f>
        <v>0</v>
      </c>
      <c r="WON2" s="2">
        <f>'Public Media Reusable Metadata'!WON15</f>
        <v>0</v>
      </c>
      <c r="WOO2" s="2">
        <f>'Public Media Reusable Metadata'!WOO15</f>
        <v>0</v>
      </c>
      <c r="WOP2" s="2">
        <f>'Public Media Reusable Metadata'!WOP15</f>
        <v>0</v>
      </c>
      <c r="WOQ2" s="2">
        <f>'Public Media Reusable Metadata'!WOQ15</f>
        <v>0</v>
      </c>
      <c r="WOR2" s="2">
        <f>'Public Media Reusable Metadata'!WOR15</f>
        <v>0</v>
      </c>
      <c r="WOS2" s="2">
        <f>'Public Media Reusable Metadata'!WOS15</f>
        <v>0</v>
      </c>
      <c r="WOT2" s="2">
        <f>'Public Media Reusable Metadata'!WOT15</f>
        <v>0</v>
      </c>
      <c r="WOU2" s="2">
        <f>'Public Media Reusable Metadata'!WOU15</f>
        <v>0</v>
      </c>
      <c r="WOV2" s="2">
        <f>'Public Media Reusable Metadata'!WOV15</f>
        <v>0</v>
      </c>
      <c r="WOW2" s="2">
        <f>'Public Media Reusable Metadata'!WOW15</f>
        <v>0</v>
      </c>
      <c r="WOX2" s="2">
        <f>'Public Media Reusable Metadata'!WOX15</f>
        <v>0</v>
      </c>
      <c r="WOY2" s="2">
        <f>'Public Media Reusable Metadata'!WOY15</f>
        <v>0</v>
      </c>
      <c r="WOZ2" s="2">
        <f>'Public Media Reusable Metadata'!WOZ15</f>
        <v>0</v>
      </c>
      <c r="WPA2" s="2">
        <f>'Public Media Reusable Metadata'!WPA15</f>
        <v>0</v>
      </c>
      <c r="WPB2" s="2">
        <f>'Public Media Reusable Metadata'!WPB15</f>
        <v>0</v>
      </c>
      <c r="WPC2" s="2">
        <f>'Public Media Reusable Metadata'!WPC15</f>
        <v>0</v>
      </c>
      <c r="WPD2" s="2">
        <f>'Public Media Reusable Metadata'!WPD15</f>
        <v>0</v>
      </c>
      <c r="WPE2" s="2">
        <f>'Public Media Reusable Metadata'!WPE15</f>
        <v>0</v>
      </c>
      <c r="WPF2" s="2">
        <f>'Public Media Reusable Metadata'!WPF15</f>
        <v>0</v>
      </c>
      <c r="WPG2" s="2">
        <f>'Public Media Reusable Metadata'!WPG15</f>
        <v>0</v>
      </c>
      <c r="WPH2" s="2">
        <f>'Public Media Reusable Metadata'!WPH15</f>
        <v>0</v>
      </c>
      <c r="WPI2" s="2">
        <f>'Public Media Reusable Metadata'!WPI15</f>
        <v>0</v>
      </c>
      <c r="WPJ2" s="2">
        <f>'Public Media Reusable Metadata'!WPJ15</f>
        <v>0</v>
      </c>
      <c r="WPK2" s="2">
        <f>'Public Media Reusable Metadata'!WPK15</f>
        <v>0</v>
      </c>
      <c r="WPL2" s="2">
        <f>'Public Media Reusable Metadata'!WPL15</f>
        <v>0</v>
      </c>
      <c r="WPM2" s="2">
        <f>'Public Media Reusable Metadata'!WPM15</f>
        <v>0</v>
      </c>
      <c r="WPN2" s="2">
        <f>'Public Media Reusable Metadata'!WPN15</f>
        <v>0</v>
      </c>
      <c r="WPO2" s="2">
        <f>'Public Media Reusable Metadata'!WPO15</f>
        <v>0</v>
      </c>
      <c r="WPP2" s="2">
        <f>'Public Media Reusable Metadata'!WPP15</f>
        <v>0</v>
      </c>
      <c r="WPQ2" s="2">
        <f>'Public Media Reusable Metadata'!WPQ15</f>
        <v>0</v>
      </c>
      <c r="WPR2" s="2">
        <f>'Public Media Reusable Metadata'!WPR15</f>
        <v>0</v>
      </c>
      <c r="WPS2" s="2">
        <f>'Public Media Reusable Metadata'!WPS15</f>
        <v>0</v>
      </c>
      <c r="WPT2" s="2">
        <f>'Public Media Reusable Metadata'!WPT15</f>
        <v>0</v>
      </c>
      <c r="WPU2" s="2">
        <f>'Public Media Reusable Metadata'!WPU15</f>
        <v>0</v>
      </c>
      <c r="WPV2" s="2">
        <f>'Public Media Reusable Metadata'!WPV15</f>
        <v>0</v>
      </c>
      <c r="WPW2" s="2">
        <f>'Public Media Reusable Metadata'!WPW15</f>
        <v>0</v>
      </c>
      <c r="WPX2" s="2">
        <f>'Public Media Reusable Metadata'!WPX15</f>
        <v>0</v>
      </c>
      <c r="WPY2" s="2">
        <f>'Public Media Reusable Metadata'!WPY15</f>
        <v>0</v>
      </c>
      <c r="WPZ2" s="2">
        <f>'Public Media Reusable Metadata'!WPZ15</f>
        <v>0</v>
      </c>
      <c r="WQA2" s="2">
        <f>'Public Media Reusable Metadata'!WQA15</f>
        <v>0</v>
      </c>
      <c r="WQB2" s="2">
        <f>'Public Media Reusable Metadata'!WQB15</f>
        <v>0</v>
      </c>
      <c r="WQC2" s="2">
        <f>'Public Media Reusable Metadata'!WQC15</f>
        <v>0</v>
      </c>
      <c r="WQD2" s="2">
        <f>'Public Media Reusable Metadata'!WQD15</f>
        <v>0</v>
      </c>
      <c r="WQE2" s="2">
        <f>'Public Media Reusable Metadata'!WQE15</f>
        <v>0</v>
      </c>
      <c r="WQF2" s="2">
        <f>'Public Media Reusable Metadata'!WQF15</f>
        <v>0</v>
      </c>
      <c r="WQG2" s="2">
        <f>'Public Media Reusable Metadata'!WQG15</f>
        <v>0</v>
      </c>
      <c r="WQH2" s="2">
        <f>'Public Media Reusable Metadata'!WQH15</f>
        <v>0</v>
      </c>
      <c r="WQI2" s="2">
        <f>'Public Media Reusable Metadata'!WQI15</f>
        <v>0</v>
      </c>
      <c r="WQJ2" s="2">
        <f>'Public Media Reusable Metadata'!WQJ15</f>
        <v>0</v>
      </c>
      <c r="WQK2" s="2">
        <f>'Public Media Reusable Metadata'!WQK15</f>
        <v>0</v>
      </c>
      <c r="WQL2" s="2">
        <f>'Public Media Reusable Metadata'!WQL15</f>
        <v>0</v>
      </c>
      <c r="WQM2" s="2">
        <f>'Public Media Reusable Metadata'!WQM15</f>
        <v>0</v>
      </c>
      <c r="WQN2" s="2">
        <f>'Public Media Reusable Metadata'!WQN15</f>
        <v>0</v>
      </c>
      <c r="WQO2" s="2">
        <f>'Public Media Reusable Metadata'!WQO15</f>
        <v>0</v>
      </c>
      <c r="WQP2" s="2">
        <f>'Public Media Reusable Metadata'!WQP15</f>
        <v>0</v>
      </c>
      <c r="WQQ2" s="2">
        <f>'Public Media Reusable Metadata'!WQQ15</f>
        <v>0</v>
      </c>
      <c r="WQR2" s="2">
        <f>'Public Media Reusable Metadata'!WQR15</f>
        <v>0</v>
      </c>
      <c r="WQS2" s="2">
        <f>'Public Media Reusable Metadata'!WQS15</f>
        <v>0</v>
      </c>
      <c r="WQT2" s="2">
        <f>'Public Media Reusable Metadata'!WQT15</f>
        <v>0</v>
      </c>
      <c r="WQU2" s="2">
        <f>'Public Media Reusable Metadata'!WQU15</f>
        <v>0</v>
      </c>
      <c r="WQV2" s="2">
        <f>'Public Media Reusable Metadata'!WQV15</f>
        <v>0</v>
      </c>
      <c r="WQW2" s="2">
        <f>'Public Media Reusable Metadata'!WQW15</f>
        <v>0</v>
      </c>
      <c r="WQX2" s="2">
        <f>'Public Media Reusable Metadata'!WQX15</f>
        <v>0</v>
      </c>
      <c r="WQY2" s="2">
        <f>'Public Media Reusable Metadata'!WQY15</f>
        <v>0</v>
      </c>
      <c r="WQZ2" s="2">
        <f>'Public Media Reusable Metadata'!WQZ15</f>
        <v>0</v>
      </c>
      <c r="WRA2" s="2">
        <f>'Public Media Reusable Metadata'!WRA15</f>
        <v>0</v>
      </c>
      <c r="WRB2" s="2">
        <f>'Public Media Reusable Metadata'!WRB15</f>
        <v>0</v>
      </c>
      <c r="WRC2" s="2">
        <f>'Public Media Reusable Metadata'!WRC15</f>
        <v>0</v>
      </c>
      <c r="WRD2" s="2">
        <f>'Public Media Reusable Metadata'!WRD15</f>
        <v>0</v>
      </c>
      <c r="WRE2" s="2">
        <f>'Public Media Reusable Metadata'!WRE15</f>
        <v>0</v>
      </c>
      <c r="WRF2" s="2">
        <f>'Public Media Reusable Metadata'!WRF15</f>
        <v>0</v>
      </c>
      <c r="WRG2" s="2">
        <f>'Public Media Reusable Metadata'!WRG15</f>
        <v>0</v>
      </c>
      <c r="WRH2" s="2">
        <f>'Public Media Reusable Metadata'!WRH15</f>
        <v>0</v>
      </c>
      <c r="WRI2" s="2">
        <f>'Public Media Reusable Metadata'!WRI15</f>
        <v>0</v>
      </c>
      <c r="WRJ2" s="2">
        <f>'Public Media Reusable Metadata'!WRJ15</f>
        <v>0</v>
      </c>
      <c r="WRK2" s="2">
        <f>'Public Media Reusable Metadata'!WRK15</f>
        <v>0</v>
      </c>
      <c r="WRL2" s="2">
        <f>'Public Media Reusable Metadata'!WRL15</f>
        <v>0</v>
      </c>
      <c r="WRM2" s="2">
        <f>'Public Media Reusable Metadata'!WRM15</f>
        <v>0</v>
      </c>
      <c r="WRN2" s="2">
        <f>'Public Media Reusable Metadata'!WRN15</f>
        <v>0</v>
      </c>
      <c r="WRO2" s="2">
        <f>'Public Media Reusable Metadata'!WRO15</f>
        <v>0</v>
      </c>
      <c r="WRP2" s="2">
        <f>'Public Media Reusable Metadata'!WRP15</f>
        <v>0</v>
      </c>
      <c r="WRQ2" s="2">
        <f>'Public Media Reusable Metadata'!WRQ15</f>
        <v>0</v>
      </c>
      <c r="WRR2" s="2">
        <f>'Public Media Reusable Metadata'!WRR15</f>
        <v>0</v>
      </c>
      <c r="WRS2" s="2">
        <f>'Public Media Reusable Metadata'!WRS15</f>
        <v>0</v>
      </c>
      <c r="WRT2" s="2">
        <f>'Public Media Reusable Metadata'!WRT15</f>
        <v>0</v>
      </c>
      <c r="WRU2" s="2">
        <f>'Public Media Reusable Metadata'!WRU15</f>
        <v>0</v>
      </c>
      <c r="WRV2" s="2">
        <f>'Public Media Reusable Metadata'!WRV15</f>
        <v>0</v>
      </c>
      <c r="WRW2" s="2">
        <f>'Public Media Reusable Metadata'!WRW15</f>
        <v>0</v>
      </c>
      <c r="WRX2" s="2">
        <f>'Public Media Reusable Metadata'!WRX15</f>
        <v>0</v>
      </c>
      <c r="WRY2" s="2">
        <f>'Public Media Reusable Metadata'!WRY15</f>
        <v>0</v>
      </c>
      <c r="WRZ2" s="2">
        <f>'Public Media Reusable Metadata'!WRZ15</f>
        <v>0</v>
      </c>
      <c r="WSA2" s="2">
        <f>'Public Media Reusable Metadata'!WSA15</f>
        <v>0</v>
      </c>
      <c r="WSB2" s="2">
        <f>'Public Media Reusable Metadata'!WSB15</f>
        <v>0</v>
      </c>
      <c r="WSC2" s="2">
        <f>'Public Media Reusable Metadata'!WSC15</f>
        <v>0</v>
      </c>
      <c r="WSD2" s="2">
        <f>'Public Media Reusable Metadata'!WSD15</f>
        <v>0</v>
      </c>
      <c r="WSE2" s="2">
        <f>'Public Media Reusable Metadata'!WSE15</f>
        <v>0</v>
      </c>
      <c r="WSF2" s="2">
        <f>'Public Media Reusable Metadata'!WSF15</f>
        <v>0</v>
      </c>
      <c r="WSG2" s="2">
        <f>'Public Media Reusable Metadata'!WSG15</f>
        <v>0</v>
      </c>
      <c r="WSH2" s="2">
        <f>'Public Media Reusable Metadata'!WSH15</f>
        <v>0</v>
      </c>
      <c r="WSI2" s="2">
        <f>'Public Media Reusable Metadata'!WSI15</f>
        <v>0</v>
      </c>
      <c r="WSJ2" s="2">
        <f>'Public Media Reusable Metadata'!WSJ15</f>
        <v>0</v>
      </c>
      <c r="WSK2" s="2">
        <f>'Public Media Reusable Metadata'!WSK15</f>
        <v>0</v>
      </c>
      <c r="WSL2" s="2">
        <f>'Public Media Reusable Metadata'!WSL15</f>
        <v>0</v>
      </c>
      <c r="WSM2" s="2">
        <f>'Public Media Reusable Metadata'!WSM15</f>
        <v>0</v>
      </c>
      <c r="WSN2" s="2">
        <f>'Public Media Reusable Metadata'!WSN15</f>
        <v>0</v>
      </c>
      <c r="WSO2" s="2">
        <f>'Public Media Reusable Metadata'!WSO15</f>
        <v>0</v>
      </c>
      <c r="WSP2" s="2">
        <f>'Public Media Reusable Metadata'!WSP15</f>
        <v>0</v>
      </c>
      <c r="WSQ2" s="2">
        <f>'Public Media Reusable Metadata'!WSQ15</f>
        <v>0</v>
      </c>
      <c r="WSR2" s="2">
        <f>'Public Media Reusable Metadata'!WSR15</f>
        <v>0</v>
      </c>
      <c r="WSS2" s="2">
        <f>'Public Media Reusable Metadata'!WSS15</f>
        <v>0</v>
      </c>
      <c r="WST2" s="2">
        <f>'Public Media Reusable Metadata'!WST15</f>
        <v>0</v>
      </c>
      <c r="WSU2" s="2">
        <f>'Public Media Reusable Metadata'!WSU15</f>
        <v>0</v>
      </c>
      <c r="WSV2" s="2">
        <f>'Public Media Reusable Metadata'!WSV15</f>
        <v>0</v>
      </c>
      <c r="WSW2" s="2">
        <f>'Public Media Reusable Metadata'!WSW15</f>
        <v>0</v>
      </c>
      <c r="WSX2" s="2">
        <f>'Public Media Reusable Metadata'!WSX15</f>
        <v>0</v>
      </c>
      <c r="WSY2" s="2">
        <f>'Public Media Reusable Metadata'!WSY15</f>
        <v>0</v>
      </c>
      <c r="WSZ2" s="2">
        <f>'Public Media Reusable Metadata'!WSZ15</f>
        <v>0</v>
      </c>
      <c r="WTA2" s="2">
        <f>'Public Media Reusable Metadata'!WTA15</f>
        <v>0</v>
      </c>
      <c r="WTB2" s="2">
        <f>'Public Media Reusable Metadata'!WTB15</f>
        <v>0</v>
      </c>
      <c r="WTC2" s="2">
        <f>'Public Media Reusable Metadata'!WTC15</f>
        <v>0</v>
      </c>
      <c r="WTD2" s="2">
        <f>'Public Media Reusable Metadata'!WTD15</f>
        <v>0</v>
      </c>
      <c r="WTE2" s="2">
        <f>'Public Media Reusable Metadata'!WTE15</f>
        <v>0</v>
      </c>
      <c r="WTF2" s="2">
        <f>'Public Media Reusable Metadata'!WTF15</f>
        <v>0</v>
      </c>
      <c r="WTG2" s="2">
        <f>'Public Media Reusable Metadata'!WTG15</f>
        <v>0</v>
      </c>
      <c r="WTH2" s="2">
        <f>'Public Media Reusable Metadata'!WTH15</f>
        <v>0</v>
      </c>
      <c r="WTI2" s="2">
        <f>'Public Media Reusable Metadata'!WTI15</f>
        <v>0</v>
      </c>
      <c r="WTJ2" s="2">
        <f>'Public Media Reusable Metadata'!WTJ15</f>
        <v>0</v>
      </c>
      <c r="WTK2" s="2">
        <f>'Public Media Reusable Metadata'!WTK15</f>
        <v>0</v>
      </c>
      <c r="WTL2" s="2">
        <f>'Public Media Reusable Metadata'!WTL15</f>
        <v>0</v>
      </c>
      <c r="WTM2" s="2">
        <f>'Public Media Reusable Metadata'!WTM15</f>
        <v>0</v>
      </c>
      <c r="WTN2" s="2">
        <f>'Public Media Reusable Metadata'!WTN15</f>
        <v>0</v>
      </c>
      <c r="WTO2" s="2">
        <f>'Public Media Reusable Metadata'!WTO15</f>
        <v>0</v>
      </c>
      <c r="WTP2" s="2">
        <f>'Public Media Reusable Metadata'!WTP15</f>
        <v>0</v>
      </c>
      <c r="WTQ2" s="2">
        <f>'Public Media Reusable Metadata'!WTQ15</f>
        <v>0</v>
      </c>
      <c r="WTR2" s="2">
        <f>'Public Media Reusable Metadata'!WTR15</f>
        <v>0</v>
      </c>
      <c r="WTS2" s="2">
        <f>'Public Media Reusable Metadata'!WTS15</f>
        <v>0</v>
      </c>
      <c r="WTT2" s="2">
        <f>'Public Media Reusable Metadata'!WTT15</f>
        <v>0</v>
      </c>
      <c r="WTU2" s="2">
        <f>'Public Media Reusable Metadata'!WTU15</f>
        <v>0</v>
      </c>
      <c r="WTV2" s="2">
        <f>'Public Media Reusable Metadata'!WTV15</f>
        <v>0</v>
      </c>
      <c r="WTW2" s="2">
        <f>'Public Media Reusable Metadata'!WTW15</f>
        <v>0</v>
      </c>
      <c r="WTX2" s="2">
        <f>'Public Media Reusable Metadata'!WTX15</f>
        <v>0</v>
      </c>
      <c r="WTY2" s="2">
        <f>'Public Media Reusable Metadata'!WTY15</f>
        <v>0</v>
      </c>
      <c r="WTZ2" s="2">
        <f>'Public Media Reusable Metadata'!WTZ15</f>
        <v>0</v>
      </c>
      <c r="WUA2" s="2">
        <f>'Public Media Reusable Metadata'!WUA15</f>
        <v>0</v>
      </c>
      <c r="WUB2" s="2">
        <f>'Public Media Reusable Metadata'!WUB15</f>
        <v>0</v>
      </c>
      <c r="WUC2" s="2">
        <f>'Public Media Reusable Metadata'!WUC15</f>
        <v>0</v>
      </c>
      <c r="WUD2" s="2">
        <f>'Public Media Reusable Metadata'!WUD15</f>
        <v>0</v>
      </c>
      <c r="WUE2" s="2">
        <f>'Public Media Reusable Metadata'!WUE15</f>
        <v>0</v>
      </c>
      <c r="WUF2" s="2">
        <f>'Public Media Reusable Metadata'!WUF15</f>
        <v>0</v>
      </c>
      <c r="WUG2" s="2">
        <f>'Public Media Reusable Metadata'!WUG15</f>
        <v>0</v>
      </c>
      <c r="WUH2" s="2">
        <f>'Public Media Reusable Metadata'!WUH15</f>
        <v>0</v>
      </c>
      <c r="WUI2" s="2">
        <f>'Public Media Reusable Metadata'!WUI15</f>
        <v>0</v>
      </c>
      <c r="WUJ2" s="2">
        <f>'Public Media Reusable Metadata'!WUJ15</f>
        <v>0</v>
      </c>
      <c r="WUK2" s="2">
        <f>'Public Media Reusable Metadata'!WUK15</f>
        <v>0</v>
      </c>
      <c r="WUL2" s="2">
        <f>'Public Media Reusable Metadata'!WUL15</f>
        <v>0</v>
      </c>
      <c r="WUM2" s="2">
        <f>'Public Media Reusable Metadata'!WUM15</f>
        <v>0</v>
      </c>
      <c r="WUN2" s="2">
        <f>'Public Media Reusable Metadata'!WUN15</f>
        <v>0</v>
      </c>
      <c r="WUO2" s="2">
        <f>'Public Media Reusable Metadata'!WUO15</f>
        <v>0</v>
      </c>
      <c r="WUP2" s="2">
        <f>'Public Media Reusable Metadata'!WUP15</f>
        <v>0</v>
      </c>
      <c r="WUQ2" s="2">
        <f>'Public Media Reusable Metadata'!WUQ15</f>
        <v>0</v>
      </c>
      <c r="WUR2" s="2">
        <f>'Public Media Reusable Metadata'!WUR15</f>
        <v>0</v>
      </c>
      <c r="WUS2" s="2">
        <f>'Public Media Reusable Metadata'!WUS15</f>
        <v>0</v>
      </c>
      <c r="WUT2" s="2">
        <f>'Public Media Reusable Metadata'!WUT15</f>
        <v>0</v>
      </c>
      <c r="WUU2" s="2">
        <f>'Public Media Reusable Metadata'!WUU15</f>
        <v>0</v>
      </c>
      <c r="WUV2" s="2">
        <f>'Public Media Reusable Metadata'!WUV15</f>
        <v>0</v>
      </c>
      <c r="WUW2" s="2">
        <f>'Public Media Reusable Metadata'!WUW15</f>
        <v>0</v>
      </c>
      <c r="WUX2" s="2">
        <f>'Public Media Reusable Metadata'!WUX15</f>
        <v>0</v>
      </c>
      <c r="WUY2" s="2">
        <f>'Public Media Reusable Metadata'!WUY15</f>
        <v>0</v>
      </c>
      <c r="WUZ2" s="2">
        <f>'Public Media Reusable Metadata'!WUZ15</f>
        <v>0</v>
      </c>
      <c r="WVA2" s="2">
        <f>'Public Media Reusable Metadata'!WVA15</f>
        <v>0</v>
      </c>
      <c r="WVB2" s="2">
        <f>'Public Media Reusable Metadata'!WVB15</f>
        <v>0</v>
      </c>
      <c r="WVC2" s="2">
        <f>'Public Media Reusable Metadata'!WVC15</f>
        <v>0</v>
      </c>
      <c r="WVD2" s="2">
        <f>'Public Media Reusable Metadata'!WVD15</f>
        <v>0</v>
      </c>
      <c r="WVE2" s="2">
        <f>'Public Media Reusable Metadata'!WVE15</f>
        <v>0</v>
      </c>
      <c r="WVF2" s="2">
        <f>'Public Media Reusable Metadata'!WVF15</f>
        <v>0</v>
      </c>
      <c r="WVG2" s="2">
        <f>'Public Media Reusable Metadata'!WVG15</f>
        <v>0</v>
      </c>
      <c r="WVH2" s="2">
        <f>'Public Media Reusable Metadata'!WVH15</f>
        <v>0</v>
      </c>
      <c r="WVI2" s="2">
        <f>'Public Media Reusable Metadata'!WVI15</f>
        <v>0</v>
      </c>
      <c r="WVJ2" s="2">
        <f>'Public Media Reusable Metadata'!WVJ15</f>
        <v>0</v>
      </c>
      <c r="WVK2" s="2">
        <f>'Public Media Reusable Metadata'!WVK15</f>
        <v>0</v>
      </c>
      <c r="WVL2" s="2">
        <f>'Public Media Reusable Metadata'!WVL15</f>
        <v>0</v>
      </c>
      <c r="WVM2" s="2">
        <f>'Public Media Reusable Metadata'!WVM15</f>
        <v>0</v>
      </c>
      <c r="WVN2" s="2">
        <f>'Public Media Reusable Metadata'!WVN15</f>
        <v>0</v>
      </c>
      <c r="WVO2" s="2">
        <f>'Public Media Reusable Metadata'!WVO15</f>
        <v>0</v>
      </c>
      <c r="WVP2" s="2">
        <f>'Public Media Reusable Metadata'!WVP15</f>
        <v>0</v>
      </c>
      <c r="WVQ2" s="2">
        <f>'Public Media Reusable Metadata'!WVQ15</f>
        <v>0</v>
      </c>
      <c r="WVR2" s="2">
        <f>'Public Media Reusable Metadata'!WVR15</f>
        <v>0</v>
      </c>
      <c r="WVS2" s="2">
        <f>'Public Media Reusable Metadata'!WVS15</f>
        <v>0</v>
      </c>
      <c r="WVT2" s="2">
        <f>'Public Media Reusable Metadata'!WVT15</f>
        <v>0</v>
      </c>
      <c r="WVU2" s="2">
        <f>'Public Media Reusable Metadata'!WVU15</f>
        <v>0</v>
      </c>
      <c r="WVV2" s="2">
        <f>'Public Media Reusable Metadata'!WVV15</f>
        <v>0</v>
      </c>
      <c r="WVW2" s="2">
        <f>'Public Media Reusable Metadata'!WVW15</f>
        <v>0</v>
      </c>
      <c r="WVX2" s="2">
        <f>'Public Media Reusable Metadata'!WVX15</f>
        <v>0</v>
      </c>
      <c r="WVY2" s="2">
        <f>'Public Media Reusable Metadata'!WVY15</f>
        <v>0</v>
      </c>
      <c r="WVZ2" s="2">
        <f>'Public Media Reusable Metadata'!WVZ15</f>
        <v>0</v>
      </c>
      <c r="WWA2" s="2">
        <f>'Public Media Reusable Metadata'!WWA15</f>
        <v>0</v>
      </c>
      <c r="WWB2" s="2">
        <f>'Public Media Reusable Metadata'!WWB15</f>
        <v>0</v>
      </c>
      <c r="WWC2" s="2">
        <f>'Public Media Reusable Metadata'!WWC15</f>
        <v>0</v>
      </c>
      <c r="WWD2" s="2">
        <f>'Public Media Reusable Metadata'!WWD15</f>
        <v>0</v>
      </c>
      <c r="WWE2" s="2">
        <f>'Public Media Reusable Metadata'!WWE15</f>
        <v>0</v>
      </c>
      <c r="WWF2" s="2">
        <f>'Public Media Reusable Metadata'!WWF15</f>
        <v>0</v>
      </c>
      <c r="WWG2" s="2">
        <f>'Public Media Reusable Metadata'!WWG15</f>
        <v>0</v>
      </c>
      <c r="WWH2" s="2">
        <f>'Public Media Reusable Metadata'!WWH15</f>
        <v>0</v>
      </c>
      <c r="WWI2" s="2">
        <f>'Public Media Reusable Metadata'!WWI15</f>
        <v>0</v>
      </c>
      <c r="WWJ2" s="2">
        <f>'Public Media Reusable Metadata'!WWJ15</f>
        <v>0</v>
      </c>
      <c r="WWK2" s="2">
        <f>'Public Media Reusable Metadata'!WWK15</f>
        <v>0</v>
      </c>
      <c r="WWL2" s="2">
        <f>'Public Media Reusable Metadata'!WWL15</f>
        <v>0</v>
      </c>
      <c r="WWM2" s="2">
        <f>'Public Media Reusable Metadata'!WWM15</f>
        <v>0</v>
      </c>
      <c r="WWN2" s="2">
        <f>'Public Media Reusable Metadata'!WWN15</f>
        <v>0</v>
      </c>
      <c r="WWO2" s="2">
        <f>'Public Media Reusable Metadata'!WWO15</f>
        <v>0</v>
      </c>
      <c r="WWP2" s="2">
        <f>'Public Media Reusable Metadata'!WWP15</f>
        <v>0</v>
      </c>
      <c r="WWQ2" s="2">
        <f>'Public Media Reusable Metadata'!WWQ15</f>
        <v>0</v>
      </c>
      <c r="WWR2" s="2">
        <f>'Public Media Reusable Metadata'!WWR15</f>
        <v>0</v>
      </c>
      <c r="WWS2" s="2">
        <f>'Public Media Reusable Metadata'!WWS15</f>
        <v>0</v>
      </c>
      <c r="WWT2" s="2">
        <f>'Public Media Reusable Metadata'!WWT15</f>
        <v>0</v>
      </c>
      <c r="WWU2" s="2">
        <f>'Public Media Reusable Metadata'!WWU15</f>
        <v>0</v>
      </c>
      <c r="WWV2" s="2">
        <f>'Public Media Reusable Metadata'!WWV15</f>
        <v>0</v>
      </c>
      <c r="WWW2" s="2">
        <f>'Public Media Reusable Metadata'!WWW15</f>
        <v>0</v>
      </c>
      <c r="WWX2" s="2">
        <f>'Public Media Reusable Metadata'!WWX15</f>
        <v>0</v>
      </c>
      <c r="WWY2" s="2">
        <f>'Public Media Reusable Metadata'!WWY15</f>
        <v>0</v>
      </c>
      <c r="WWZ2" s="2">
        <f>'Public Media Reusable Metadata'!WWZ15</f>
        <v>0</v>
      </c>
      <c r="WXA2" s="2">
        <f>'Public Media Reusable Metadata'!WXA15</f>
        <v>0</v>
      </c>
      <c r="WXB2" s="2">
        <f>'Public Media Reusable Metadata'!WXB15</f>
        <v>0</v>
      </c>
      <c r="WXC2" s="2">
        <f>'Public Media Reusable Metadata'!WXC15</f>
        <v>0</v>
      </c>
      <c r="WXD2" s="2">
        <f>'Public Media Reusable Metadata'!WXD15</f>
        <v>0</v>
      </c>
      <c r="WXE2" s="2">
        <f>'Public Media Reusable Metadata'!WXE15</f>
        <v>0</v>
      </c>
      <c r="WXF2" s="2">
        <f>'Public Media Reusable Metadata'!WXF15</f>
        <v>0</v>
      </c>
      <c r="WXG2" s="2">
        <f>'Public Media Reusable Metadata'!WXG15</f>
        <v>0</v>
      </c>
      <c r="WXH2" s="2">
        <f>'Public Media Reusable Metadata'!WXH15</f>
        <v>0</v>
      </c>
      <c r="WXI2" s="2">
        <f>'Public Media Reusable Metadata'!WXI15</f>
        <v>0</v>
      </c>
      <c r="WXJ2" s="2">
        <f>'Public Media Reusable Metadata'!WXJ15</f>
        <v>0</v>
      </c>
      <c r="WXK2" s="2">
        <f>'Public Media Reusable Metadata'!WXK15</f>
        <v>0</v>
      </c>
      <c r="WXL2" s="2">
        <f>'Public Media Reusable Metadata'!WXL15</f>
        <v>0</v>
      </c>
      <c r="WXM2" s="2">
        <f>'Public Media Reusable Metadata'!WXM15</f>
        <v>0</v>
      </c>
      <c r="WXN2" s="2">
        <f>'Public Media Reusable Metadata'!WXN15</f>
        <v>0</v>
      </c>
      <c r="WXO2" s="2">
        <f>'Public Media Reusable Metadata'!WXO15</f>
        <v>0</v>
      </c>
      <c r="WXP2" s="2">
        <f>'Public Media Reusable Metadata'!WXP15</f>
        <v>0</v>
      </c>
      <c r="WXQ2" s="2">
        <f>'Public Media Reusable Metadata'!WXQ15</f>
        <v>0</v>
      </c>
      <c r="WXR2" s="2">
        <f>'Public Media Reusable Metadata'!WXR15</f>
        <v>0</v>
      </c>
      <c r="WXS2" s="2">
        <f>'Public Media Reusable Metadata'!WXS15</f>
        <v>0</v>
      </c>
      <c r="WXT2" s="2">
        <f>'Public Media Reusable Metadata'!WXT15</f>
        <v>0</v>
      </c>
      <c r="WXU2" s="2">
        <f>'Public Media Reusable Metadata'!WXU15</f>
        <v>0</v>
      </c>
      <c r="WXV2" s="2">
        <f>'Public Media Reusable Metadata'!WXV15</f>
        <v>0</v>
      </c>
      <c r="WXW2" s="2">
        <f>'Public Media Reusable Metadata'!WXW15</f>
        <v>0</v>
      </c>
      <c r="WXX2" s="2">
        <f>'Public Media Reusable Metadata'!WXX15</f>
        <v>0</v>
      </c>
      <c r="WXY2" s="2">
        <f>'Public Media Reusable Metadata'!WXY15</f>
        <v>0</v>
      </c>
      <c r="WXZ2" s="2">
        <f>'Public Media Reusable Metadata'!WXZ15</f>
        <v>0</v>
      </c>
      <c r="WYA2" s="2">
        <f>'Public Media Reusable Metadata'!WYA15</f>
        <v>0</v>
      </c>
      <c r="WYB2" s="2">
        <f>'Public Media Reusable Metadata'!WYB15</f>
        <v>0</v>
      </c>
      <c r="WYC2" s="2">
        <f>'Public Media Reusable Metadata'!WYC15</f>
        <v>0</v>
      </c>
      <c r="WYD2" s="2">
        <f>'Public Media Reusable Metadata'!WYD15</f>
        <v>0</v>
      </c>
      <c r="WYE2" s="2">
        <f>'Public Media Reusable Metadata'!WYE15</f>
        <v>0</v>
      </c>
      <c r="WYF2" s="2">
        <f>'Public Media Reusable Metadata'!WYF15</f>
        <v>0</v>
      </c>
      <c r="WYG2" s="2">
        <f>'Public Media Reusable Metadata'!WYG15</f>
        <v>0</v>
      </c>
      <c r="WYH2" s="2">
        <f>'Public Media Reusable Metadata'!WYH15</f>
        <v>0</v>
      </c>
      <c r="WYI2" s="2">
        <f>'Public Media Reusable Metadata'!WYI15</f>
        <v>0</v>
      </c>
      <c r="WYJ2" s="2">
        <f>'Public Media Reusable Metadata'!WYJ15</f>
        <v>0</v>
      </c>
      <c r="WYK2" s="2">
        <f>'Public Media Reusable Metadata'!WYK15</f>
        <v>0</v>
      </c>
      <c r="WYL2" s="2">
        <f>'Public Media Reusable Metadata'!WYL15</f>
        <v>0</v>
      </c>
      <c r="WYM2" s="2">
        <f>'Public Media Reusable Metadata'!WYM15</f>
        <v>0</v>
      </c>
      <c r="WYN2" s="2">
        <f>'Public Media Reusable Metadata'!WYN15</f>
        <v>0</v>
      </c>
      <c r="WYO2" s="2">
        <f>'Public Media Reusable Metadata'!WYO15</f>
        <v>0</v>
      </c>
      <c r="WYP2" s="2">
        <f>'Public Media Reusable Metadata'!WYP15</f>
        <v>0</v>
      </c>
      <c r="WYQ2" s="2">
        <f>'Public Media Reusable Metadata'!WYQ15</f>
        <v>0</v>
      </c>
      <c r="WYR2" s="2">
        <f>'Public Media Reusable Metadata'!WYR15</f>
        <v>0</v>
      </c>
      <c r="WYS2" s="2">
        <f>'Public Media Reusable Metadata'!WYS15</f>
        <v>0</v>
      </c>
      <c r="WYT2" s="2">
        <f>'Public Media Reusable Metadata'!WYT15</f>
        <v>0</v>
      </c>
      <c r="WYU2" s="2">
        <f>'Public Media Reusable Metadata'!WYU15</f>
        <v>0</v>
      </c>
      <c r="WYV2" s="2">
        <f>'Public Media Reusable Metadata'!WYV15</f>
        <v>0</v>
      </c>
      <c r="WYW2" s="2">
        <f>'Public Media Reusable Metadata'!WYW15</f>
        <v>0</v>
      </c>
      <c r="WYX2" s="2">
        <f>'Public Media Reusable Metadata'!WYX15</f>
        <v>0</v>
      </c>
      <c r="WYY2" s="2">
        <f>'Public Media Reusable Metadata'!WYY15</f>
        <v>0</v>
      </c>
      <c r="WYZ2" s="2">
        <f>'Public Media Reusable Metadata'!WYZ15</f>
        <v>0</v>
      </c>
      <c r="WZA2" s="2">
        <f>'Public Media Reusable Metadata'!WZA15</f>
        <v>0</v>
      </c>
      <c r="WZB2" s="2">
        <f>'Public Media Reusable Metadata'!WZB15</f>
        <v>0</v>
      </c>
      <c r="WZC2" s="2">
        <f>'Public Media Reusable Metadata'!WZC15</f>
        <v>0</v>
      </c>
      <c r="WZD2" s="2">
        <f>'Public Media Reusable Metadata'!WZD15</f>
        <v>0</v>
      </c>
      <c r="WZE2" s="2">
        <f>'Public Media Reusable Metadata'!WZE15</f>
        <v>0</v>
      </c>
      <c r="WZF2" s="2">
        <f>'Public Media Reusable Metadata'!WZF15</f>
        <v>0</v>
      </c>
      <c r="WZG2" s="2">
        <f>'Public Media Reusable Metadata'!WZG15</f>
        <v>0</v>
      </c>
      <c r="WZH2" s="2">
        <f>'Public Media Reusable Metadata'!WZH15</f>
        <v>0</v>
      </c>
      <c r="WZI2" s="2">
        <f>'Public Media Reusable Metadata'!WZI15</f>
        <v>0</v>
      </c>
      <c r="WZJ2" s="2">
        <f>'Public Media Reusable Metadata'!WZJ15</f>
        <v>0</v>
      </c>
      <c r="WZK2" s="2">
        <f>'Public Media Reusable Metadata'!WZK15</f>
        <v>0</v>
      </c>
      <c r="WZL2" s="2">
        <f>'Public Media Reusable Metadata'!WZL15</f>
        <v>0</v>
      </c>
      <c r="WZM2" s="2">
        <f>'Public Media Reusable Metadata'!WZM15</f>
        <v>0</v>
      </c>
      <c r="WZN2" s="2">
        <f>'Public Media Reusable Metadata'!WZN15</f>
        <v>0</v>
      </c>
      <c r="WZO2" s="2">
        <f>'Public Media Reusable Metadata'!WZO15</f>
        <v>0</v>
      </c>
      <c r="WZP2" s="2">
        <f>'Public Media Reusable Metadata'!WZP15</f>
        <v>0</v>
      </c>
      <c r="WZQ2" s="2">
        <f>'Public Media Reusable Metadata'!WZQ15</f>
        <v>0</v>
      </c>
      <c r="WZR2" s="2">
        <f>'Public Media Reusable Metadata'!WZR15</f>
        <v>0</v>
      </c>
      <c r="WZS2" s="2">
        <f>'Public Media Reusable Metadata'!WZS15</f>
        <v>0</v>
      </c>
      <c r="WZT2" s="2">
        <f>'Public Media Reusable Metadata'!WZT15</f>
        <v>0</v>
      </c>
      <c r="WZU2" s="2">
        <f>'Public Media Reusable Metadata'!WZU15</f>
        <v>0</v>
      </c>
      <c r="WZV2" s="2">
        <f>'Public Media Reusable Metadata'!WZV15</f>
        <v>0</v>
      </c>
      <c r="WZW2" s="2">
        <f>'Public Media Reusable Metadata'!WZW15</f>
        <v>0</v>
      </c>
      <c r="WZX2" s="2">
        <f>'Public Media Reusable Metadata'!WZX15</f>
        <v>0</v>
      </c>
      <c r="WZY2" s="2">
        <f>'Public Media Reusable Metadata'!WZY15</f>
        <v>0</v>
      </c>
      <c r="WZZ2" s="2">
        <f>'Public Media Reusable Metadata'!WZZ15</f>
        <v>0</v>
      </c>
      <c r="XAA2" s="2">
        <f>'Public Media Reusable Metadata'!XAA15</f>
        <v>0</v>
      </c>
      <c r="XAB2" s="2">
        <f>'Public Media Reusable Metadata'!XAB15</f>
        <v>0</v>
      </c>
      <c r="XAC2" s="2">
        <f>'Public Media Reusable Metadata'!XAC15</f>
        <v>0</v>
      </c>
      <c r="XAD2" s="2">
        <f>'Public Media Reusable Metadata'!XAD15</f>
        <v>0</v>
      </c>
      <c r="XAE2" s="2">
        <f>'Public Media Reusable Metadata'!XAE15</f>
        <v>0</v>
      </c>
      <c r="XAF2" s="2">
        <f>'Public Media Reusable Metadata'!XAF15</f>
        <v>0</v>
      </c>
      <c r="XAG2" s="2">
        <f>'Public Media Reusable Metadata'!XAG15</f>
        <v>0</v>
      </c>
      <c r="XAH2" s="2">
        <f>'Public Media Reusable Metadata'!XAH15</f>
        <v>0</v>
      </c>
      <c r="XAI2" s="2">
        <f>'Public Media Reusable Metadata'!XAI15</f>
        <v>0</v>
      </c>
      <c r="XAJ2" s="2">
        <f>'Public Media Reusable Metadata'!XAJ15</f>
        <v>0</v>
      </c>
      <c r="XAK2" s="2">
        <f>'Public Media Reusable Metadata'!XAK15</f>
        <v>0</v>
      </c>
      <c r="XAL2" s="2">
        <f>'Public Media Reusable Metadata'!XAL15</f>
        <v>0</v>
      </c>
      <c r="XAM2" s="2">
        <f>'Public Media Reusable Metadata'!XAM15</f>
        <v>0</v>
      </c>
      <c r="XAN2" s="2">
        <f>'Public Media Reusable Metadata'!XAN15</f>
        <v>0</v>
      </c>
      <c r="XAO2" s="2">
        <f>'Public Media Reusable Metadata'!XAO15</f>
        <v>0</v>
      </c>
      <c r="XAP2" s="2">
        <f>'Public Media Reusable Metadata'!XAP15</f>
        <v>0</v>
      </c>
      <c r="XAQ2" s="2">
        <f>'Public Media Reusable Metadata'!XAQ15</f>
        <v>0</v>
      </c>
      <c r="XAR2" s="2">
        <f>'Public Media Reusable Metadata'!XAR15</f>
        <v>0</v>
      </c>
      <c r="XAS2" s="2">
        <f>'Public Media Reusable Metadata'!XAS15</f>
        <v>0</v>
      </c>
      <c r="XAT2" s="2">
        <f>'Public Media Reusable Metadata'!XAT15</f>
        <v>0</v>
      </c>
      <c r="XAU2" s="2">
        <f>'Public Media Reusable Metadata'!XAU15</f>
        <v>0</v>
      </c>
      <c r="XAV2" s="2">
        <f>'Public Media Reusable Metadata'!XAV15</f>
        <v>0</v>
      </c>
      <c r="XAW2" s="2">
        <f>'Public Media Reusable Metadata'!XAW15</f>
        <v>0</v>
      </c>
      <c r="XAX2" s="2">
        <f>'Public Media Reusable Metadata'!XAX15</f>
        <v>0</v>
      </c>
      <c r="XAY2" s="2">
        <f>'Public Media Reusable Metadata'!XAY15</f>
        <v>0</v>
      </c>
      <c r="XAZ2" s="2">
        <f>'Public Media Reusable Metadata'!XAZ15</f>
        <v>0</v>
      </c>
      <c r="XBA2" s="2">
        <f>'Public Media Reusable Metadata'!XBA15</f>
        <v>0</v>
      </c>
      <c r="XBB2" s="2">
        <f>'Public Media Reusable Metadata'!XBB15</f>
        <v>0</v>
      </c>
      <c r="XBC2" s="2">
        <f>'Public Media Reusable Metadata'!XBC15</f>
        <v>0</v>
      </c>
      <c r="XBD2" s="2">
        <f>'Public Media Reusable Metadata'!XBD15</f>
        <v>0</v>
      </c>
      <c r="XBE2" s="2">
        <f>'Public Media Reusable Metadata'!XBE15</f>
        <v>0</v>
      </c>
      <c r="XBF2" s="2">
        <f>'Public Media Reusable Metadata'!XBF15</f>
        <v>0</v>
      </c>
      <c r="XBG2" s="2">
        <f>'Public Media Reusable Metadata'!XBG15</f>
        <v>0</v>
      </c>
      <c r="XBH2" s="2">
        <f>'Public Media Reusable Metadata'!XBH15</f>
        <v>0</v>
      </c>
      <c r="XBI2" s="2">
        <f>'Public Media Reusable Metadata'!XBI15</f>
        <v>0</v>
      </c>
      <c r="XBJ2" s="2">
        <f>'Public Media Reusable Metadata'!XBJ15</f>
        <v>0</v>
      </c>
      <c r="XBK2" s="2">
        <f>'Public Media Reusable Metadata'!XBK15</f>
        <v>0</v>
      </c>
      <c r="XBL2" s="2">
        <f>'Public Media Reusable Metadata'!XBL15</f>
        <v>0</v>
      </c>
      <c r="XBM2" s="2">
        <f>'Public Media Reusable Metadata'!XBM15</f>
        <v>0</v>
      </c>
      <c r="XBN2" s="2">
        <f>'Public Media Reusable Metadata'!XBN15</f>
        <v>0</v>
      </c>
      <c r="XBO2" s="2">
        <f>'Public Media Reusable Metadata'!XBO15</f>
        <v>0</v>
      </c>
      <c r="XBP2" s="2">
        <f>'Public Media Reusable Metadata'!XBP15</f>
        <v>0</v>
      </c>
      <c r="XBQ2" s="2">
        <f>'Public Media Reusable Metadata'!XBQ15</f>
        <v>0</v>
      </c>
      <c r="XBR2" s="2">
        <f>'Public Media Reusable Metadata'!XBR15</f>
        <v>0</v>
      </c>
      <c r="XBS2" s="2">
        <f>'Public Media Reusable Metadata'!XBS15</f>
        <v>0</v>
      </c>
      <c r="XBT2" s="2">
        <f>'Public Media Reusable Metadata'!XBT15</f>
        <v>0</v>
      </c>
      <c r="XBU2" s="2">
        <f>'Public Media Reusable Metadata'!XBU15</f>
        <v>0</v>
      </c>
      <c r="XBV2" s="2">
        <f>'Public Media Reusable Metadata'!XBV15</f>
        <v>0</v>
      </c>
      <c r="XBW2" s="2">
        <f>'Public Media Reusable Metadata'!XBW15</f>
        <v>0</v>
      </c>
      <c r="XBX2" s="2">
        <f>'Public Media Reusable Metadata'!XBX15</f>
        <v>0</v>
      </c>
      <c r="XBY2" s="2">
        <f>'Public Media Reusable Metadata'!XBY15</f>
        <v>0</v>
      </c>
      <c r="XBZ2" s="2">
        <f>'Public Media Reusable Metadata'!XBZ15</f>
        <v>0</v>
      </c>
      <c r="XCA2" s="2">
        <f>'Public Media Reusable Metadata'!XCA15</f>
        <v>0</v>
      </c>
      <c r="XCB2" s="2">
        <f>'Public Media Reusable Metadata'!XCB15</f>
        <v>0</v>
      </c>
      <c r="XCC2" s="2">
        <f>'Public Media Reusable Metadata'!XCC15</f>
        <v>0</v>
      </c>
      <c r="XCD2" s="2">
        <f>'Public Media Reusable Metadata'!XCD15</f>
        <v>0</v>
      </c>
      <c r="XCE2" s="2">
        <f>'Public Media Reusable Metadata'!XCE15</f>
        <v>0</v>
      </c>
      <c r="XCF2" s="2">
        <f>'Public Media Reusable Metadata'!XCF15</f>
        <v>0</v>
      </c>
      <c r="XCG2" s="2">
        <f>'Public Media Reusable Metadata'!XCG15</f>
        <v>0</v>
      </c>
      <c r="XCH2" s="2">
        <f>'Public Media Reusable Metadata'!XCH15</f>
        <v>0</v>
      </c>
      <c r="XCI2" s="2">
        <f>'Public Media Reusable Metadata'!XCI15</f>
        <v>0</v>
      </c>
      <c r="XCJ2" s="2">
        <f>'Public Media Reusable Metadata'!XCJ15</f>
        <v>0</v>
      </c>
      <c r="XCK2" s="2">
        <f>'Public Media Reusable Metadata'!XCK15</f>
        <v>0</v>
      </c>
      <c r="XCL2" s="2">
        <f>'Public Media Reusable Metadata'!XCL15</f>
        <v>0</v>
      </c>
      <c r="XCM2" s="2">
        <f>'Public Media Reusable Metadata'!XCM15</f>
        <v>0</v>
      </c>
      <c r="XCN2" s="2">
        <f>'Public Media Reusable Metadata'!XCN15</f>
        <v>0</v>
      </c>
      <c r="XCO2" s="2">
        <f>'Public Media Reusable Metadata'!XCO15</f>
        <v>0</v>
      </c>
      <c r="XCP2" s="2">
        <f>'Public Media Reusable Metadata'!XCP15</f>
        <v>0</v>
      </c>
      <c r="XCQ2" s="2">
        <f>'Public Media Reusable Metadata'!XCQ15</f>
        <v>0</v>
      </c>
      <c r="XCR2" s="2">
        <f>'Public Media Reusable Metadata'!XCR15</f>
        <v>0</v>
      </c>
      <c r="XCS2" s="2">
        <f>'Public Media Reusable Metadata'!XCS15</f>
        <v>0</v>
      </c>
      <c r="XCT2" s="2">
        <f>'Public Media Reusable Metadata'!XCT15</f>
        <v>0</v>
      </c>
      <c r="XCU2" s="2">
        <f>'Public Media Reusable Metadata'!XCU15</f>
        <v>0</v>
      </c>
      <c r="XCV2" s="2">
        <f>'Public Media Reusable Metadata'!XCV15</f>
        <v>0</v>
      </c>
      <c r="XCW2" s="2">
        <f>'Public Media Reusable Metadata'!XCW15</f>
        <v>0</v>
      </c>
      <c r="XCX2" s="2">
        <f>'Public Media Reusable Metadata'!XCX15</f>
        <v>0</v>
      </c>
      <c r="XCY2" s="2">
        <f>'Public Media Reusable Metadata'!XCY15</f>
        <v>0</v>
      </c>
      <c r="XCZ2" s="2">
        <f>'Public Media Reusable Metadata'!XCZ15</f>
        <v>0</v>
      </c>
      <c r="XDA2" s="2">
        <f>'Public Media Reusable Metadata'!XDA15</f>
        <v>0</v>
      </c>
      <c r="XDB2" s="2">
        <f>'Public Media Reusable Metadata'!XDB15</f>
        <v>0</v>
      </c>
      <c r="XDC2" s="2">
        <f>'Public Media Reusable Metadata'!XDC15</f>
        <v>0</v>
      </c>
      <c r="XDD2" s="2">
        <f>'Public Media Reusable Metadata'!XDD15</f>
        <v>0</v>
      </c>
      <c r="XDE2" s="2">
        <f>'Public Media Reusable Metadata'!XDE15</f>
        <v>0</v>
      </c>
      <c r="XDF2" s="2">
        <f>'Public Media Reusable Metadata'!XDF15</f>
        <v>0</v>
      </c>
      <c r="XDG2" s="2">
        <f>'Public Media Reusable Metadata'!XDG15</f>
        <v>0</v>
      </c>
      <c r="XDH2" s="2">
        <f>'Public Media Reusable Metadata'!XDH15</f>
        <v>0</v>
      </c>
      <c r="XDI2" s="2">
        <f>'Public Media Reusable Metadata'!XDI15</f>
        <v>0</v>
      </c>
      <c r="XDJ2" s="2">
        <f>'Public Media Reusable Metadata'!XDJ15</f>
        <v>0</v>
      </c>
      <c r="XDK2" s="2">
        <f>'Public Media Reusable Metadata'!XDK15</f>
        <v>0</v>
      </c>
      <c r="XDL2" s="2">
        <f>'Public Media Reusable Metadata'!XDL15</f>
        <v>0</v>
      </c>
      <c r="XDM2" s="2">
        <f>'Public Media Reusable Metadata'!XDM15</f>
        <v>0</v>
      </c>
      <c r="XDN2" s="2">
        <f>'Public Media Reusable Metadata'!XDN15</f>
        <v>0</v>
      </c>
      <c r="XDO2" s="2">
        <f>'Public Media Reusable Metadata'!XDO15</f>
        <v>0</v>
      </c>
      <c r="XDP2" s="2">
        <f>'Public Media Reusable Metadata'!XDP15</f>
        <v>0</v>
      </c>
      <c r="XDQ2" s="2">
        <f>'Public Media Reusable Metadata'!XDQ15</f>
        <v>0</v>
      </c>
      <c r="XDR2" s="2">
        <f>'Public Media Reusable Metadata'!XDR15</f>
        <v>0</v>
      </c>
      <c r="XDS2" s="2">
        <f>'Public Media Reusable Metadata'!XDS15</f>
        <v>0</v>
      </c>
      <c r="XDT2" s="2">
        <f>'Public Media Reusable Metadata'!XDT15</f>
        <v>0</v>
      </c>
      <c r="XDU2" s="2">
        <f>'Public Media Reusable Metadata'!XDU15</f>
        <v>0</v>
      </c>
      <c r="XDV2" s="2">
        <f>'Public Media Reusable Metadata'!XDV15</f>
        <v>0</v>
      </c>
      <c r="XDW2" s="2">
        <f>'Public Media Reusable Metadata'!XDW15</f>
        <v>0</v>
      </c>
      <c r="XDX2" s="2">
        <f>'Public Media Reusable Metadata'!XDX15</f>
        <v>0</v>
      </c>
      <c r="XDY2" s="2">
        <f>'Public Media Reusable Metadata'!XDY15</f>
        <v>0</v>
      </c>
      <c r="XDZ2" s="2">
        <f>'Public Media Reusable Metadata'!XDZ15</f>
        <v>0</v>
      </c>
      <c r="XEA2" s="2">
        <f>'Public Media Reusable Metadata'!XEA15</f>
        <v>0</v>
      </c>
      <c r="XEB2" s="2">
        <f>'Public Media Reusable Metadata'!XEB15</f>
        <v>0</v>
      </c>
      <c r="XEC2" s="2">
        <f>'Public Media Reusable Metadata'!XEC15</f>
        <v>0</v>
      </c>
      <c r="XED2" s="2">
        <f>'Public Media Reusable Metadata'!XED15</f>
        <v>0</v>
      </c>
      <c r="XEE2" s="2">
        <f>'Public Media Reusable Metadata'!XEE15</f>
        <v>0</v>
      </c>
      <c r="XEF2" s="2">
        <f>'Public Media Reusable Metadata'!XEF15</f>
        <v>0</v>
      </c>
      <c r="XEG2" s="2">
        <f>'Public Media Reusable Metadata'!XEG15</f>
        <v>0</v>
      </c>
      <c r="XEH2" s="2">
        <f>'Public Media Reusable Metadata'!XEH15</f>
        <v>0</v>
      </c>
      <c r="XEI2" s="2">
        <f>'Public Media Reusable Metadata'!XEI15</f>
        <v>0</v>
      </c>
      <c r="XEJ2" s="2">
        <f>'Public Media Reusable Metadata'!XEJ15</f>
        <v>0</v>
      </c>
      <c r="XEK2" s="2">
        <f>'Public Media Reusable Metadata'!XEK15</f>
        <v>0</v>
      </c>
      <c r="XEL2" s="2">
        <f>'Public Media Reusable Metadata'!XEL15</f>
        <v>0</v>
      </c>
      <c r="XEM2" s="2">
        <f>'Public Media Reusable Metadata'!XEM15</f>
        <v>0</v>
      </c>
      <c r="XEN2" s="2">
        <f>'Public Media Reusable Metadata'!XEN15</f>
        <v>0</v>
      </c>
      <c r="XEO2" s="2">
        <f>'Public Media Reusable Metadata'!XEO15</f>
        <v>0</v>
      </c>
      <c r="XEP2" s="2">
        <f>'Public Media Reusable Metadata'!XEP15</f>
        <v>0</v>
      </c>
      <c r="XEQ2" s="2">
        <f>'Public Media Reusable Metadata'!XEQ15</f>
        <v>0</v>
      </c>
      <c r="XER2" s="2">
        <f>'Public Media Reusable Metadata'!XER15</f>
        <v>0</v>
      </c>
      <c r="XES2" s="2">
        <f>'Public Media Reusable Metadata'!XES15</f>
        <v>0</v>
      </c>
      <c r="XET2" s="2">
        <f>'Public Media Reusable Metadata'!XET15</f>
        <v>0</v>
      </c>
      <c r="XEU2" s="2">
        <f>'Public Media Reusable Metadata'!XEU15</f>
        <v>0</v>
      </c>
      <c r="XEV2" s="2">
        <f>'Public Media Reusable Metadata'!XEV15</f>
        <v>0</v>
      </c>
      <c r="XEW2" s="2">
        <f>'Public Media Reusable Metadata'!XEW15</f>
        <v>0</v>
      </c>
      <c r="XEX2" s="2">
        <f>'Public Media Reusable Metadata'!XEX15</f>
        <v>0</v>
      </c>
      <c r="XEY2" s="2">
        <f>'Public Media Reusable Metadata'!XEY15</f>
        <v>0</v>
      </c>
      <c r="XEZ2" s="2">
        <f>'Public Media Reusable Metadata'!XEZ15</f>
        <v>0</v>
      </c>
      <c r="XFA2" s="2">
        <f>'Public Media Reusable Metadata'!XFA15</f>
        <v>0</v>
      </c>
      <c r="XFB2" s="2">
        <f>'Public Media Reusable Metadata'!XFB15</f>
        <v>0</v>
      </c>
      <c r="XFC2" s="2">
        <f>'Public Media Reusable Metadata'!XFC15</f>
        <v>0</v>
      </c>
      <c r="XFD2" s="2">
        <f>'Public Media Reusable Metadata'!XFD15</f>
        <v>0</v>
      </c>
    </row>
    <row r="3" spans="1:16384" s="2" customFormat="1" ht="78.75" customHeight="1" thickBot="1" x14ac:dyDescent="0.3">
      <c r="A3" s="6"/>
      <c r="B3" s="6"/>
      <c r="C3" s="6"/>
      <c r="D3" s="6"/>
      <c r="E3" s="9"/>
      <c r="F3" s="6"/>
      <c r="G3" s="1"/>
      <c r="H3" s="6"/>
      <c r="I3" s="6"/>
      <c r="J3" s="6"/>
      <c r="K3" s="6"/>
    </row>
    <row r="4" spans="1:16384" s="2" customFormat="1" ht="78.75" customHeight="1" thickBot="1" x14ac:dyDescent="0.3">
      <c r="A4" s="6"/>
      <c r="B4" s="6"/>
      <c r="C4" s="6"/>
      <c r="D4" s="6"/>
      <c r="E4" s="9"/>
      <c r="F4" s="6"/>
      <c r="G4" s="6"/>
      <c r="H4" s="6"/>
      <c r="I4" s="6"/>
      <c r="J4" s="6"/>
      <c r="K4" s="6"/>
    </row>
    <row r="5" spans="1:16384" s="2" customFormat="1" ht="78.75" customHeight="1" thickBot="1" x14ac:dyDescent="0.3">
      <c r="A5" s="6"/>
      <c r="B5" s="10"/>
      <c r="C5" s="1"/>
      <c r="D5" s="6"/>
      <c r="E5" s="9"/>
      <c r="F5" s="6"/>
      <c r="G5" s="6"/>
      <c r="H5" s="6"/>
      <c r="I5" s="6"/>
      <c r="J5" s="6"/>
      <c r="K5" s="6"/>
    </row>
    <row r="6" spans="1:16384" s="2" customFormat="1" ht="78.75" customHeight="1" thickBot="1" x14ac:dyDescent="0.3">
      <c r="A6" s="6"/>
      <c r="B6" s="10"/>
      <c r="C6" s="6"/>
      <c r="D6" s="6"/>
      <c r="E6" s="9"/>
      <c r="F6" s="6"/>
      <c r="G6" s="6"/>
      <c r="H6" s="6"/>
      <c r="I6" s="6"/>
      <c r="J6" s="6"/>
      <c r="K6" s="6"/>
    </row>
    <row r="7" spans="1:16384" s="2" customFormat="1" ht="78.75" customHeight="1" thickBot="1" x14ac:dyDescent="0.3">
      <c r="A7" s="6"/>
      <c r="B7" s="10"/>
      <c r="C7" s="6"/>
      <c r="D7" s="6"/>
      <c r="E7" s="9"/>
      <c r="F7" s="6"/>
      <c r="G7" s="6"/>
      <c r="H7" s="6"/>
      <c r="I7" s="6"/>
      <c r="J7" s="6"/>
      <c r="K7" s="6"/>
    </row>
    <row r="8" spans="1:16384" s="2" customFormat="1" ht="78.75" customHeight="1" thickBot="1" x14ac:dyDescent="0.3">
      <c r="A8" s="6"/>
      <c r="B8" s="6"/>
      <c r="C8" s="6"/>
      <c r="D8" s="6"/>
      <c r="E8" s="9"/>
      <c r="F8" s="6"/>
      <c r="G8" s="6"/>
      <c r="H8" s="6"/>
      <c r="I8" s="6"/>
      <c r="J8" s="6"/>
      <c r="K8" s="6"/>
    </row>
    <row r="9" spans="1:16384" s="2" customFormat="1" ht="78.75" customHeight="1" thickBot="1" x14ac:dyDescent="0.3">
      <c r="A9" s="6"/>
      <c r="B9" s="10"/>
      <c r="C9" s="6"/>
      <c r="D9" s="6"/>
      <c r="E9" s="9"/>
      <c r="F9" s="6"/>
      <c r="G9" s="6"/>
      <c r="H9" s="6"/>
      <c r="I9" s="6"/>
      <c r="J9" s="6"/>
      <c r="K9" s="6"/>
    </row>
    <row r="10" spans="1:16384" s="2" customFormat="1" ht="78.75" customHeight="1" thickBot="1" x14ac:dyDescent="0.3">
      <c r="A10" s="6"/>
      <c r="B10" s="10"/>
      <c r="C10" s="6"/>
      <c r="D10" s="6"/>
      <c r="E10" s="9"/>
      <c r="F10" s="6"/>
      <c r="G10" s="6"/>
      <c r="H10" s="6"/>
      <c r="I10" s="6"/>
      <c r="J10" s="6"/>
      <c r="K10" s="6"/>
    </row>
    <row r="11" spans="1:16384" s="2" customFormat="1" ht="78.75" customHeight="1" thickBot="1" x14ac:dyDescent="0.3">
      <c r="A11" s="6"/>
      <c r="B11" s="10"/>
      <c r="C11" s="6"/>
      <c r="D11" s="6"/>
      <c r="E11" s="9"/>
      <c r="F11" s="6"/>
      <c r="G11" s="6"/>
      <c r="H11" s="6"/>
      <c r="I11" s="6"/>
      <c r="J11" s="6"/>
      <c r="K11" s="6"/>
    </row>
    <row r="12" spans="1:16384" s="2" customFormat="1" ht="78.75" customHeight="1" thickBot="1" x14ac:dyDescent="0.3">
      <c r="A12" s="6"/>
      <c r="B12" s="1"/>
      <c r="C12" s="19"/>
      <c r="D12" s="6"/>
      <c r="E12" s="9"/>
      <c r="F12" s="6"/>
      <c r="G12" s="6"/>
      <c r="H12" s="6"/>
      <c r="I12" s="6"/>
      <c r="J12" s="6"/>
      <c r="K12" s="6"/>
    </row>
    <row r="13" spans="1:16384" s="2" customFormat="1" ht="15.75" collapsed="1" thickBot="1" x14ac:dyDescent="0.3">
      <c r="A13" s="6"/>
      <c r="B13" s="6"/>
      <c r="C13" s="6"/>
      <c r="D13" s="6"/>
      <c r="E13" s="9"/>
      <c r="F13" s="6"/>
      <c r="G13" s="1"/>
      <c r="H13" s="6"/>
      <c r="I13" s="6"/>
      <c r="J13" s="6"/>
      <c r="K13" s="6"/>
    </row>
    <row r="14" spans="1:16384" s="2" customFormat="1" ht="78.75" customHeight="1" thickBot="1" x14ac:dyDescent="0.3">
      <c r="A14" s="6"/>
      <c r="B14" s="6"/>
      <c r="C14" s="6"/>
      <c r="D14" s="6"/>
      <c r="E14" s="9"/>
      <c r="F14" s="6"/>
      <c r="G14" s="6"/>
      <c r="H14" s="6"/>
      <c r="I14" s="6"/>
      <c r="J14" s="6"/>
      <c r="K14" s="6"/>
    </row>
    <row r="15" spans="1:16384" ht="78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Public Media Reusable Metadata</vt:lpstr>
      <vt:lpstr>Data Dictionary</vt:lpstr>
      <vt:lpstr>Taxonomy</vt:lpstr>
      <vt:lpstr>Organization</vt:lpstr>
      <vt:lpstr>Credits </vt:lpstr>
      <vt:lpstr>UseWindow</vt:lpstr>
      <vt:lpstr>'Public Media Reusable Metadata'!Print_Titles</vt:lpstr>
    </vt:vector>
  </TitlesOfParts>
  <Company>Public Broadcasting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Public Media Reusable Metadata RC-5</dc:subject>
  <dc:creator>Rachelle Byars-Sargent</dc:creator>
  <cp:lastModifiedBy>Rachelle Byars-Sargent</cp:lastModifiedBy>
  <cp:lastPrinted>2017-10-25T16:46:45Z</cp:lastPrinted>
  <dcterms:created xsi:type="dcterms:W3CDTF">2017-10-04T10:20:08Z</dcterms:created>
  <dcterms:modified xsi:type="dcterms:W3CDTF">2018-04-21T03:14:04Z</dcterms:modified>
</cp:coreProperties>
</file>