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niluxembourg-my.sharepoint.com/personal/aida_horanietibanez_uni_lu/Documents/LuxTime/Dust Pollution - Jens/Dust_Pollution_paper/Images Paper/"/>
    </mc:Choice>
  </mc:AlternateContent>
  <xr:revisionPtr revIDLastSave="38" documentId="13_ncr:1_{0C1E4D17-6E44-4B46-AF6F-D78B96C06215}" xr6:coauthVersionLast="47" xr6:coauthVersionMax="47" xr10:uidLastSave="{1006D26A-3AAF-41AD-81CF-EE92A8629722}"/>
  <bookViews>
    <workbookView xWindow="28680" yWindow="-120" windowWidth="29040" windowHeight="17640" xr2:uid="{00000000-000D-0000-FFFF-FFFF00000000}"/>
  </bookViews>
  <sheets>
    <sheet name="results_inspyro" sheetId="1" r:id="rId1"/>
    <sheet name="production_data" sheetId="4" r:id="rId2"/>
  </sheets>
  <definedNames>
    <definedName name="_xlnm._FilterDatabase" localSheetId="0" hidden="1">results_inspyro!$A$1:$D$1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F05AC-D790-43E9-B749-5155C4F64333}" keepAlive="1" name="Query - tot_dust_mass" description="Connection to the 'tot_dust_mass' query in the workbook." type="5" refreshedVersion="6" background="1">
    <dbPr connection="Provider=Microsoft.Mashup.OleDb.1;Data Source=$Workbook$;Location=tot_dust_mass;Extended Properties=&quot;&quot;" command="SELECT * FROM [tot_dust_mass]"/>
  </connection>
  <connection id="2" xr16:uid="{121DD622-EC24-4C1C-AAFA-9C53BB4F469D}" keepAlive="1" name="Query - tot_dust_mass (2)" description="Connection to the 'tot_dust_mass (2)' query in the workbook." type="5" refreshedVersion="6" background="1">
    <dbPr connection="Provider=Microsoft.Mashup.OleDb.1;Data Source=$Workbook$;Location=&quot;tot_dust_mass (2)&quot;;Extended Properties=&quot;&quot;" command="SELECT * FROM [tot_dust_mass (2)]"/>
  </connection>
  <connection id="3" xr16:uid="{06B22B89-F47C-4940-A18E-7043179D5581}" keepAlive="1" name="Query - tot_dust_mass (3)" description="Connection to the 'tot_dust_mass (3)' query in the workbook." type="5" refreshedVersion="6" background="1">
    <dbPr connection="Provider=Microsoft.Mashup.OleDb.1;Data Source=$Workbook$;Location=&quot;tot_dust_mass (3)&quot;;Extended Properties=&quot;&quot;" command="SELECT * FROM [tot_dust_mass (3)]"/>
  </connection>
</connections>
</file>

<file path=xl/sharedStrings.xml><?xml version="1.0" encoding="utf-8"?>
<sst xmlns="http://schemas.openxmlformats.org/spreadsheetml/2006/main" count="10" uniqueCount="10">
  <si>
    <t>DateTime</t>
  </si>
  <si>
    <t>c_max</t>
  </si>
  <si>
    <t>max c_max</t>
  </si>
  <si>
    <t>Year</t>
  </si>
  <si>
    <t>Thomas steel</t>
  </si>
  <si>
    <t>EAF</t>
  </si>
  <si>
    <t>LD-AC</t>
  </si>
  <si>
    <t>FE</t>
  </si>
  <si>
    <t>Total</t>
  </si>
  <si>
    <t>mass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</si>
</sst>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results_inspyro!$A$2:$A$1044</c:f>
              <c:numCache>
                <c:formatCode>m/d/yyyy</c:formatCode>
                <c:ptCount val="1043"/>
                <c:pt idx="0">
                  <c:v>4019</c:v>
                </c:pt>
                <c:pt idx="1">
                  <c:v>4050</c:v>
                </c:pt>
                <c:pt idx="2">
                  <c:v>4078</c:v>
                </c:pt>
                <c:pt idx="3">
                  <c:v>4109</c:v>
                </c:pt>
                <c:pt idx="4">
                  <c:v>4139</c:v>
                </c:pt>
                <c:pt idx="5">
                  <c:v>4170</c:v>
                </c:pt>
                <c:pt idx="6">
                  <c:v>4200</c:v>
                </c:pt>
                <c:pt idx="7">
                  <c:v>4231</c:v>
                </c:pt>
                <c:pt idx="8">
                  <c:v>4262</c:v>
                </c:pt>
                <c:pt idx="9">
                  <c:v>4292</c:v>
                </c:pt>
                <c:pt idx="10">
                  <c:v>4323</c:v>
                </c:pt>
                <c:pt idx="11">
                  <c:v>4353</c:v>
                </c:pt>
                <c:pt idx="12">
                  <c:v>4384</c:v>
                </c:pt>
                <c:pt idx="13">
                  <c:v>4415</c:v>
                </c:pt>
                <c:pt idx="14">
                  <c:v>4444</c:v>
                </c:pt>
                <c:pt idx="15">
                  <c:v>4475</c:v>
                </c:pt>
                <c:pt idx="16">
                  <c:v>4505</c:v>
                </c:pt>
                <c:pt idx="17">
                  <c:v>4536</c:v>
                </c:pt>
                <c:pt idx="18">
                  <c:v>4566</c:v>
                </c:pt>
                <c:pt idx="19">
                  <c:v>4597</c:v>
                </c:pt>
                <c:pt idx="20">
                  <c:v>4628</c:v>
                </c:pt>
                <c:pt idx="21">
                  <c:v>4658</c:v>
                </c:pt>
                <c:pt idx="22">
                  <c:v>4689</c:v>
                </c:pt>
                <c:pt idx="23">
                  <c:v>4719</c:v>
                </c:pt>
                <c:pt idx="24">
                  <c:v>4750</c:v>
                </c:pt>
                <c:pt idx="25">
                  <c:v>4781</c:v>
                </c:pt>
                <c:pt idx="26">
                  <c:v>4809</c:v>
                </c:pt>
                <c:pt idx="27">
                  <c:v>4840</c:v>
                </c:pt>
                <c:pt idx="28">
                  <c:v>4870</c:v>
                </c:pt>
                <c:pt idx="29">
                  <c:v>4901</c:v>
                </c:pt>
                <c:pt idx="30">
                  <c:v>4931</c:v>
                </c:pt>
                <c:pt idx="31">
                  <c:v>4962</c:v>
                </c:pt>
                <c:pt idx="32">
                  <c:v>4993</c:v>
                </c:pt>
                <c:pt idx="33">
                  <c:v>5023</c:v>
                </c:pt>
                <c:pt idx="34">
                  <c:v>5054</c:v>
                </c:pt>
                <c:pt idx="35">
                  <c:v>5084</c:v>
                </c:pt>
                <c:pt idx="36">
                  <c:v>5115</c:v>
                </c:pt>
                <c:pt idx="37">
                  <c:v>5146</c:v>
                </c:pt>
                <c:pt idx="38">
                  <c:v>5174</c:v>
                </c:pt>
                <c:pt idx="39">
                  <c:v>5205</c:v>
                </c:pt>
                <c:pt idx="40">
                  <c:v>5235</c:v>
                </c:pt>
                <c:pt idx="41">
                  <c:v>5266</c:v>
                </c:pt>
                <c:pt idx="42">
                  <c:v>5296</c:v>
                </c:pt>
                <c:pt idx="43">
                  <c:v>5327</c:v>
                </c:pt>
                <c:pt idx="44">
                  <c:v>5358</c:v>
                </c:pt>
                <c:pt idx="45">
                  <c:v>5388</c:v>
                </c:pt>
                <c:pt idx="46">
                  <c:v>5419</c:v>
                </c:pt>
                <c:pt idx="47">
                  <c:v>5449</c:v>
                </c:pt>
                <c:pt idx="48">
                  <c:v>5480</c:v>
                </c:pt>
                <c:pt idx="49">
                  <c:v>5511</c:v>
                </c:pt>
                <c:pt idx="50">
                  <c:v>5539</c:v>
                </c:pt>
                <c:pt idx="51">
                  <c:v>5570</c:v>
                </c:pt>
                <c:pt idx="52">
                  <c:v>5600</c:v>
                </c:pt>
                <c:pt idx="53">
                  <c:v>5631</c:v>
                </c:pt>
                <c:pt idx="54">
                  <c:v>5661</c:v>
                </c:pt>
                <c:pt idx="55">
                  <c:v>5692</c:v>
                </c:pt>
                <c:pt idx="56">
                  <c:v>5723</c:v>
                </c:pt>
                <c:pt idx="57">
                  <c:v>5753</c:v>
                </c:pt>
                <c:pt idx="58">
                  <c:v>5784</c:v>
                </c:pt>
                <c:pt idx="59">
                  <c:v>5814</c:v>
                </c:pt>
                <c:pt idx="60">
                  <c:v>5845</c:v>
                </c:pt>
                <c:pt idx="61">
                  <c:v>5876</c:v>
                </c:pt>
                <c:pt idx="62">
                  <c:v>5905</c:v>
                </c:pt>
                <c:pt idx="63">
                  <c:v>5936</c:v>
                </c:pt>
                <c:pt idx="64">
                  <c:v>5966</c:v>
                </c:pt>
                <c:pt idx="65">
                  <c:v>5997</c:v>
                </c:pt>
                <c:pt idx="66">
                  <c:v>6027</c:v>
                </c:pt>
                <c:pt idx="67">
                  <c:v>6058</c:v>
                </c:pt>
                <c:pt idx="68">
                  <c:v>6089</c:v>
                </c:pt>
                <c:pt idx="69">
                  <c:v>6119</c:v>
                </c:pt>
                <c:pt idx="70">
                  <c:v>6150</c:v>
                </c:pt>
                <c:pt idx="71">
                  <c:v>6180</c:v>
                </c:pt>
                <c:pt idx="72">
                  <c:v>6211</c:v>
                </c:pt>
                <c:pt idx="73">
                  <c:v>6242</c:v>
                </c:pt>
                <c:pt idx="74">
                  <c:v>6270</c:v>
                </c:pt>
                <c:pt idx="75">
                  <c:v>6301</c:v>
                </c:pt>
                <c:pt idx="76">
                  <c:v>6331</c:v>
                </c:pt>
                <c:pt idx="77">
                  <c:v>6362</c:v>
                </c:pt>
                <c:pt idx="78">
                  <c:v>6392</c:v>
                </c:pt>
                <c:pt idx="79">
                  <c:v>6423</c:v>
                </c:pt>
                <c:pt idx="80">
                  <c:v>6454</c:v>
                </c:pt>
                <c:pt idx="81">
                  <c:v>6484</c:v>
                </c:pt>
                <c:pt idx="82">
                  <c:v>6515</c:v>
                </c:pt>
                <c:pt idx="83">
                  <c:v>6545</c:v>
                </c:pt>
                <c:pt idx="84">
                  <c:v>6576</c:v>
                </c:pt>
                <c:pt idx="85">
                  <c:v>6607</c:v>
                </c:pt>
                <c:pt idx="86">
                  <c:v>6635</c:v>
                </c:pt>
                <c:pt idx="87">
                  <c:v>6666</c:v>
                </c:pt>
                <c:pt idx="88">
                  <c:v>6696</c:v>
                </c:pt>
                <c:pt idx="89">
                  <c:v>6727</c:v>
                </c:pt>
                <c:pt idx="90">
                  <c:v>6757</c:v>
                </c:pt>
                <c:pt idx="91">
                  <c:v>6788</c:v>
                </c:pt>
                <c:pt idx="92">
                  <c:v>6819</c:v>
                </c:pt>
                <c:pt idx="93">
                  <c:v>6849</c:v>
                </c:pt>
                <c:pt idx="94">
                  <c:v>6880</c:v>
                </c:pt>
                <c:pt idx="95">
                  <c:v>6910</c:v>
                </c:pt>
                <c:pt idx="96">
                  <c:v>6941</c:v>
                </c:pt>
                <c:pt idx="97">
                  <c:v>6972</c:v>
                </c:pt>
                <c:pt idx="98">
                  <c:v>7000</c:v>
                </c:pt>
                <c:pt idx="99">
                  <c:v>7031</c:v>
                </c:pt>
                <c:pt idx="100">
                  <c:v>7061</c:v>
                </c:pt>
                <c:pt idx="101">
                  <c:v>7092</c:v>
                </c:pt>
                <c:pt idx="102">
                  <c:v>7122</c:v>
                </c:pt>
                <c:pt idx="103">
                  <c:v>7153</c:v>
                </c:pt>
                <c:pt idx="104">
                  <c:v>7184</c:v>
                </c:pt>
                <c:pt idx="105">
                  <c:v>7214</c:v>
                </c:pt>
                <c:pt idx="106">
                  <c:v>7245</c:v>
                </c:pt>
                <c:pt idx="107">
                  <c:v>7275</c:v>
                </c:pt>
                <c:pt idx="108">
                  <c:v>7306</c:v>
                </c:pt>
                <c:pt idx="109">
                  <c:v>7337</c:v>
                </c:pt>
                <c:pt idx="110">
                  <c:v>7366</c:v>
                </c:pt>
                <c:pt idx="111">
                  <c:v>7397</c:v>
                </c:pt>
                <c:pt idx="112">
                  <c:v>7427</c:v>
                </c:pt>
                <c:pt idx="113">
                  <c:v>7458</c:v>
                </c:pt>
                <c:pt idx="114">
                  <c:v>7488</c:v>
                </c:pt>
                <c:pt idx="115">
                  <c:v>7519</c:v>
                </c:pt>
                <c:pt idx="116">
                  <c:v>7550</c:v>
                </c:pt>
                <c:pt idx="117">
                  <c:v>7580</c:v>
                </c:pt>
                <c:pt idx="118">
                  <c:v>7611</c:v>
                </c:pt>
                <c:pt idx="119">
                  <c:v>7641</c:v>
                </c:pt>
                <c:pt idx="120">
                  <c:v>7672</c:v>
                </c:pt>
                <c:pt idx="121">
                  <c:v>7703</c:v>
                </c:pt>
                <c:pt idx="122">
                  <c:v>7731</c:v>
                </c:pt>
                <c:pt idx="123">
                  <c:v>7762</c:v>
                </c:pt>
                <c:pt idx="124">
                  <c:v>7792</c:v>
                </c:pt>
                <c:pt idx="125">
                  <c:v>7823</c:v>
                </c:pt>
                <c:pt idx="126">
                  <c:v>7853</c:v>
                </c:pt>
                <c:pt idx="127">
                  <c:v>7884</c:v>
                </c:pt>
                <c:pt idx="128">
                  <c:v>7915</c:v>
                </c:pt>
                <c:pt idx="129">
                  <c:v>7945</c:v>
                </c:pt>
                <c:pt idx="130">
                  <c:v>7976</c:v>
                </c:pt>
                <c:pt idx="131">
                  <c:v>8006</c:v>
                </c:pt>
                <c:pt idx="132">
                  <c:v>8037</c:v>
                </c:pt>
                <c:pt idx="133">
                  <c:v>8068</c:v>
                </c:pt>
                <c:pt idx="134">
                  <c:v>8096</c:v>
                </c:pt>
                <c:pt idx="135">
                  <c:v>8127</c:v>
                </c:pt>
                <c:pt idx="136">
                  <c:v>8157</c:v>
                </c:pt>
                <c:pt idx="137">
                  <c:v>8188</c:v>
                </c:pt>
                <c:pt idx="138">
                  <c:v>8218</c:v>
                </c:pt>
                <c:pt idx="139">
                  <c:v>8249</c:v>
                </c:pt>
                <c:pt idx="140">
                  <c:v>8280</c:v>
                </c:pt>
                <c:pt idx="141">
                  <c:v>8310</c:v>
                </c:pt>
                <c:pt idx="142">
                  <c:v>8341</c:v>
                </c:pt>
                <c:pt idx="143">
                  <c:v>8371</c:v>
                </c:pt>
                <c:pt idx="144">
                  <c:v>8402</c:v>
                </c:pt>
                <c:pt idx="145">
                  <c:v>8433</c:v>
                </c:pt>
                <c:pt idx="146">
                  <c:v>8461</c:v>
                </c:pt>
                <c:pt idx="147">
                  <c:v>8492</c:v>
                </c:pt>
                <c:pt idx="148">
                  <c:v>8522</c:v>
                </c:pt>
                <c:pt idx="149">
                  <c:v>8553</c:v>
                </c:pt>
                <c:pt idx="150">
                  <c:v>8583</c:v>
                </c:pt>
                <c:pt idx="151">
                  <c:v>8614</c:v>
                </c:pt>
                <c:pt idx="152">
                  <c:v>8645</c:v>
                </c:pt>
                <c:pt idx="153">
                  <c:v>8675</c:v>
                </c:pt>
                <c:pt idx="154">
                  <c:v>8706</c:v>
                </c:pt>
                <c:pt idx="155">
                  <c:v>8736</c:v>
                </c:pt>
                <c:pt idx="156">
                  <c:v>8767</c:v>
                </c:pt>
                <c:pt idx="157">
                  <c:v>8798</c:v>
                </c:pt>
                <c:pt idx="158">
                  <c:v>8827</c:v>
                </c:pt>
                <c:pt idx="159">
                  <c:v>8858</c:v>
                </c:pt>
                <c:pt idx="160">
                  <c:v>8888</c:v>
                </c:pt>
                <c:pt idx="161">
                  <c:v>8919</c:v>
                </c:pt>
                <c:pt idx="162">
                  <c:v>8949</c:v>
                </c:pt>
                <c:pt idx="163">
                  <c:v>8980</c:v>
                </c:pt>
                <c:pt idx="164">
                  <c:v>9011</c:v>
                </c:pt>
                <c:pt idx="165">
                  <c:v>9041</c:v>
                </c:pt>
                <c:pt idx="166">
                  <c:v>9072</c:v>
                </c:pt>
                <c:pt idx="167">
                  <c:v>9102</c:v>
                </c:pt>
                <c:pt idx="168">
                  <c:v>9133</c:v>
                </c:pt>
                <c:pt idx="169">
                  <c:v>9164</c:v>
                </c:pt>
                <c:pt idx="170">
                  <c:v>9192</c:v>
                </c:pt>
                <c:pt idx="171">
                  <c:v>9223</c:v>
                </c:pt>
                <c:pt idx="172">
                  <c:v>9253</c:v>
                </c:pt>
                <c:pt idx="173">
                  <c:v>9284</c:v>
                </c:pt>
                <c:pt idx="174">
                  <c:v>9314</c:v>
                </c:pt>
                <c:pt idx="175">
                  <c:v>9345</c:v>
                </c:pt>
                <c:pt idx="176">
                  <c:v>9376</c:v>
                </c:pt>
                <c:pt idx="177">
                  <c:v>9406</c:v>
                </c:pt>
                <c:pt idx="178">
                  <c:v>9437</c:v>
                </c:pt>
                <c:pt idx="179">
                  <c:v>9467</c:v>
                </c:pt>
                <c:pt idx="180">
                  <c:v>9498</c:v>
                </c:pt>
                <c:pt idx="181">
                  <c:v>9529</c:v>
                </c:pt>
                <c:pt idx="182">
                  <c:v>9557</c:v>
                </c:pt>
                <c:pt idx="183">
                  <c:v>9588</c:v>
                </c:pt>
                <c:pt idx="184">
                  <c:v>9618</c:v>
                </c:pt>
                <c:pt idx="185">
                  <c:v>9649</c:v>
                </c:pt>
                <c:pt idx="186">
                  <c:v>9679</c:v>
                </c:pt>
                <c:pt idx="187">
                  <c:v>9710</c:v>
                </c:pt>
                <c:pt idx="188">
                  <c:v>9741</c:v>
                </c:pt>
                <c:pt idx="189">
                  <c:v>9771</c:v>
                </c:pt>
                <c:pt idx="190">
                  <c:v>9802</c:v>
                </c:pt>
                <c:pt idx="191">
                  <c:v>9832</c:v>
                </c:pt>
                <c:pt idx="192">
                  <c:v>9863</c:v>
                </c:pt>
                <c:pt idx="193">
                  <c:v>9894</c:v>
                </c:pt>
                <c:pt idx="194">
                  <c:v>9922</c:v>
                </c:pt>
                <c:pt idx="195">
                  <c:v>9953</c:v>
                </c:pt>
                <c:pt idx="196">
                  <c:v>9983</c:v>
                </c:pt>
                <c:pt idx="197">
                  <c:v>10014</c:v>
                </c:pt>
                <c:pt idx="198">
                  <c:v>10044</c:v>
                </c:pt>
                <c:pt idx="199">
                  <c:v>10075</c:v>
                </c:pt>
                <c:pt idx="200">
                  <c:v>10106</c:v>
                </c:pt>
                <c:pt idx="201">
                  <c:v>10136</c:v>
                </c:pt>
                <c:pt idx="202">
                  <c:v>10167</c:v>
                </c:pt>
                <c:pt idx="203">
                  <c:v>10197</c:v>
                </c:pt>
                <c:pt idx="204">
                  <c:v>10228</c:v>
                </c:pt>
                <c:pt idx="205">
                  <c:v>10259</c:v>
                </c:pt>
                <c:pt idx="206">
                  <c:v>10288</c:v>
                </c:pt>
                <c:pt idx="207">
                  <c:v>10319</c:v>
                </c:pt>
                <c:pt idx="208">
                  <c:v>10349</c:v>
                </c:pt>
                <c:pt idx="209">
                  <c:v>10380</c:v>
                </c:pt>
                <c:pt idx="210">
                  <c:v>10410</c:v>
                </c:pt>
                <c:pt idx="211">
                  <c:v>10441</c:v>
                </c:pt>
                <c:pt idx="212">
                  <c:v>10472</c:v>
                </c:pt>
                <c:pt idx="213">
                  <c:v>10502</c:v>
                </c:pt>
                <c:pt idx="214">
                  <c:v>10533</c:v>
                </c:pt>
                <c:pt idx="215">
                  <c:v>10563</c:v>
                </c:pt>
                <c:pt idx="216">
                  <c:v>10594</c:v>
                </c:pt>
                <c:pt idx="217">
                  <c:v>10625</c:v>
                </c:pt>
                <c:pt idx="218">
                  <c:v>10653</c:v>
                </c:pt>
                <c:pt idx="219">
                  <c:v>10684</c:v>
                </c:pt>
                <c:pt idx="220">
                  <c:v>10714</c:v>
                </c:pt>
                <c:pt idx="221">
                  <c:v>10745</c:v>
                </c:pt>
                <c:pt idx="222">
                  <c:v>10775</c:v>
                </c:pt>
                <c:pt idx="223">
                  <c:v>10806</c:v>
                </c:pt>
                <c:pt idx="224">
                  <c:v>10837</c:v>
                </c:pt>
                <c:pt idx="225">
                  <c:v>10867</c:v>
                </c:pt>
                <c:pt idx="226">
                  <c:v>10898</c:v>
                </c:pt>
                <c:pt idx="227">
                  <c:v>10928</c:v>
                </c:pt>
                <c:pt idx="228">
                  <c:v>10959</c:v>
                </c:pt>
                <c:pt idx="229">
                  <c:v>10990</c:v>
                </c:pt>
                <c:pt idx="230">
                  <c:v>11018</c:v>
                </c:pt>
                <c:pt idx="231">
                  <c:v>11049</c:v>
                </c:pt>
                <c:pt idx="232">
                  <c:v>11079</c:v>
                </c:pt>
                <c:pt idx="233">
                  <c:v>11110</c:v>
                </c:pt>
                <c:pt idx="234">
                  <c:v>11140</c:v>
                </c:pt>
                <c:pt idx="235">
                  <c:v>11171</c:v>
                </c:pt>
                <c:pt idx="236">
                  <c:v>11202</c:v>
                </c:pt>
                <c:pt idx="237">
                  <c:v>11232</c:v>
                </c:pt>
                <c:pt idx="238">
                  <c:v>11263</c:v>
                </c:pt>
                <c:pt idx="239">
                  <c:v>11293</c:v>
                </c:pt>
                <c:pt idx="240">
                  <c:v>11324</c:v>
                </c:pt>
                <c:pt idx="241">
                  <c:v>11355</c:v>
                </c:pt>
                <c:pt idx="242">
                  <c:v>11383</c:v>
                </c:pt>
                <c:pt idx="243">
                  <c:v>11414</c:v>
                </c:pt>
                <c:pt idx="244">
                  <c:v>11444</c:v>
                </c:pt>
                <c:pt idx="245">
                  <c:v>11475</c:v>
                </c:pt>
                <c:pt idx="246">
                  <c:v>11505</c:v>
                </c:pt>
                <c:pt idx="247">
                  <c:v>11536</c:v>
                </c:pt>
                <c:pt idx="248">
                  <c:v>11567</c:v>
                </c:pt>
                <c:pt idx="249">
                  <c:v>11597</c:v>
                </c:pt>
                <c:pt idx="250">
                  <c:v>11628</c:v>
                </c:pt>
                <c:pt idx="251">
                  <c:v>11658</c:v>
                </c:pt>
                <c:pt idx="252">
                  <c:v>11689</c:v>
                </c:pt>
                <c:pt idx="253">
                  <c:v>11720</c:v>
                </c:pt>
                <c:pt idx="254">
                  <c:v>11749</c:v>
                </c:pt>
                <c:pt idx="255">
                  <c:v>11780</c:v>
                </c:pt>
                <c:pt idx="256">
                  <c:v>11810</c:v>
                </c:pt>
                <c:pt idx="257">
                  <c:v>11841</c:v>
                </c:pt>
                <c:pt idx="258">
                  <c:v>11871</c:v>
                </c:pt>
                <c:pt idx="259">
                  <c:v>11902</c:v>
                </c:pt>
                <c:pt idx="260">
                  <c:v>11933</c:v>
                </c:pt>
                <c:pt idx="261">
                  <c:v>11963</c:v>
                </c:pt>
                <c:pt idx="262">
                  <c:v>11994</c:v>
                </c:pt>
                <c:pt idx="263">
                  <c:v>12024</c:v>
                </c:pt>
                <c:pt idx="264">
                  <c:v>12055</c:v>
                </c:pt>
                <c:pt idx="265">
                  <c:v>12086</c:v>
                </c:pt>
                <c:pt idx="266">
                  <c:v>12114</c:v>
                </c:pt>
                <c:pt idx="267">
                  <c:v>12145</c:v>
                </c:pt>
                <c:pt idx="268">
                  <c:v>12175</c:v>
                </c:pt>
                <c:pt idx="269">
                  <c:v>12206</c:v>
                </c:pt>
                <c:pt idx="270">
                  <c:v>12236</c:v>
                </c:pt>
                <c:pt idx="271">
                  <c:v>12267</c:v>
                </c:pt>
                <c:pt idx="272">
                  <c:v>12298</c:v>
                </c:pt>
                <c:pt idx="273">
                  <c:v>12328</c:v>
                </c:pt>
                <c:pt idx="274">
                  <c:v>12359</c:v>
                </c:pt>
                <c:pt idx="275">
                  <c:v>12389</c:v>
                </c:pt>
                <c:pt idx="276">
                  <c:v>12420</c:v>
                </c:pt>
                <c:pt idx="277">
                  <c:v>12451</c:v>
                </c:pt>
                <c:pt idx="278">
                  <c:v>12479</c:v>
                </c:pt>
                <c:pt idx="279">
                  <c:v>12510</c:v>
                </c:pt>
                <c:pt idx="280">
                  <c:v>12540</c:v>
                </c:pt>
                <c:pt idx="281">
                  <c:v>12571</c:v>
                </c:pt>
                <c:pt idx="282">
                  <c:v>12601</c:v>
                </c:pt>
                <c:pt idx="283">
                  <c:v>12632</c:v>
                </c:pt>
                <c:pt idx="284">
                  <c:v>12663</c:v>
                </c:pt>
                <c:pt idx="285">
                  <c:v>12693</c:v>
                </c:pt>
                <c:pt idx="286">
                  <c:v>12724</c:v>
                </c:pt>
                <c:pt idx="287">
                  <c:v>12754</c:v>
                </c:pt>
                <c:pt idx="288">
                  <c:v>12785</c:v>
                </c:pt>
                <c:pt idx="289">
                  <c:v>12816</c:v>
                </c:pt>
                <c:pt idx="290">
                  <c:v>12844</c:v>
                </c:pt>
                <c:pt idx="291">
                  <c:v>12875</c:v>
                </c:pt>
                <c:pt idx="292">
                  <c:v>12905</c:v>
                </c:pt>
                <c:pt idx="293">
                  <c:v>12936</c:v>
                </c:pt>
                <c:pt idx="294">
                  <c:v>12966</c:v>
                </c:pt>
                <c:pt idx="295">
                  <c:v>12997</c:v>
                </c:pt>
                <c:pt idx="296">
                  <c:v>13028</c:v>
                </c:pt>
                <c:pt idx="297">
                  <c:v>13058</c:v>
                </c:pt>
                <c:pt idx="298">
                  <c:v>13089</c:v>
                </c:pt>
                <c:pt idx="299">
                  <c:v>13119</c:v>
                </c:pt>
                <c:pt idx="300">
                  <c:v>13150</c:v>
                </c:pt>
                <c:pt idx="301">
                  <c:v>13181</c:v>
                </c:pt>
                <c:pt idx="302">
                  <c:v>13210</c:v>
                </c:pt>
                <c:pt idx="303">
                  <c:v>13241</c:v>
                </c:pt>
                <c:pt idx="304">
                  <c:v>13271</c:v>
                </c:pt>
                <c:pt idx="305">
                  <c:v>13302</c:v>
                </c:pt>
                <c:pt idx="306">
                  <c:v>13332</c:v>
                </c:pt>
                <c:pt idx="307">
                  <c:v>13363</c:v>
                </c:pt>
                <c:pt idx="308">
                  <c:v>13394</c:v>
                </c:pt>
                <c:pt idx="309">
                  <c:v>13424</c:v>
                </c:pt>
                <c:pt idx="310">
                  <c:v>13455</c:v>
                </c:pt>
                <c:pt idx="311">
                  <c:v>13485</c:v>
                </c:pt>
                <c:pt idx="312">
                  <c:v>13516</c:v>
                </c:pt>
                <c:pt idx="313">
                  <c:v>13547</c:v>
                </c:pt>
                <c:pt idx="314">
                  <c:v>13575</c:v>
                </c:pt>
                <c:pt idx="315">
                  <c:v>13606</c:v>
                </c:pt>
                <c:pt idx="316">
                  <c:v>13636</c:v>
                </c:pt>
                <c:pt idx="317">
                  <c:v>13667</c:v>
                </c:pt>
                <c:pt idx="318">
                  <c:v>13697</c:v>
                </c:pt>
                <c:pt idx="319">
                  <c:v>13728</c:v>
                </c:pt>
                <c:pt idx="320">
                  <c:v>13759</c:v>
                </c:pt>
                <c:pt idx="321">
                  <c:v>13789</c:v>
                </c:pt>
                <c:pt idx="322">
                  <c:v>13820</c:v>
                </c:pt>
                <c:pt idx="323">
                  <c:v>13850</c:v>
                </c:pt>
                <c:pt idx="324">
                  <c:v>13881</c:v>
                </c:pt>
                <c:pt idx="325">
                  <c:v>13912</c:v>
                </c:pt>
                <c:pt idx="326">
                  <c:v>13940</c:v>
                </c:pt>
                <c:pt idx="327">
                  <c:v>13971</c:v>
                </c:pt>
                <c:pt idx="328">
                  <c:v>14001</c:v>
                </c:pt>
                <c:pt idx="329">
                  <c:v>14032</c:v>
                </c:pt>
                <c:pt idx="330">
                  <c:v>14062</c:v>
                </c:pt>
                <c:pt idx="331">
                  <c:v>14093</c:v>
                </c:pt>
                <c:pt idx="332">
                  <c:v>14124</c:v>
                </c:pt>
                <c:pt idx="333">
                  <c:v>14154</c:v>
                </c:pt>
                <c:pt idx="334">
                  <c:v>14185</c:v>
                </c:pt>
                <c:pt idx="335">
                  <c:v>14215</c:v>
                </c:pt>
                <c:pt idx="336">
                  <c:v>14246</c:v>
                </c:pt>
                <c:pt idx="337">
                  <c:v>14277</c:v>
                </c:pt>
                <c:pt idx="338">
                  <c:v>14305</c:v>
                </c:pt>
                <c:pt idx="339">
                  <c:v>14336</c:v>
                </c:pt>
                <c:pt idx="340">
                  <c:v>14366</c:v>
                </c:pt>
                <c:pt idx="341">
                  <c:v>14397</c:v>
                </c:pt>
                <c:pt idx="342">
                  <c:v>14427</c:v>
                </c:pt>
                <c:pt idx="343">
                  <c:v>14458</c:v>
                </c:pt>
                <c:pt idx="344">
                  <c:v>14489</c:v>
                </c:pt>
                <c:pt idx="345">
                  <c:v>14519</c:v>
                </c:pt>
                <c:pt idx="346">
                  <c:v>14550</c:v>
                </c:pt>
                <c:pt idx="347">
                  <c:v>14580</c:v>
                </c:pt>
                <c:pt idx="348">
                  <c:v>14611</c:v>
                </c:pt>
                <c:pt idx="349">
                  <c:v>14642</c:v>
                </c:pt>
                <c:pt idx="350">
                  <c:v>14671</c:v>
                </c:pt>
                <c:pt idx="351">
                  <c:v>14702</c:v>
                </c:pt>
                <c:pt idx="352">
                  <c:v>14732</c:v>
                </c:pt>
                <c:pt idx="353">
                  <c:v>14763</c:v>
                </c:pt>
                <c:pt idx="354">
                  <c:v>14793</c:v>
                </c:pt>
                <c:pt idx="355">
                  <c:v>14824</c:v>
                </c:pt>
                <c:pt idx="356">
                  <c:v>14855</c:v>
                </c:pt>
                <c:pt idx="357">
                  <c:v>14885</c:v>
                </c:pt>
                <c:pt idx="358">
                  <c:v>14916</c:v>
                </c:pt>
                <c:pt idx="359">
                  <c:v>14946</c:v>
                </c:pt>
                <c:pt idx="360">
                  <c:v>14977</c:v>
                </c:pt>
                <c:pt idx="361">
                  <c:v>15008</c:v>
                </c:pt>
                <c:pt idx="362">
                  <c:v>15036</c:v>
                </c:pt>
                <c:pt idx="363">
                  <c:v>15067</c:v>
                </c:pt>
                <c:pt idx="364">
                  <c:v>15097</c:v>
                </c:pt>
                <c:pt idx="365">
                  <c:v>15128</c:v>
                </c:pt>
                <c:pt idx="366">
                  <c:v>15158</c:v>
                </c:pt>
                <c:pt idx="367">
                  <c:v>15189</c:v>
                </c:pt>
                <c:pt idx="368">
                  <c:v>15220</c:v>
                </c:pt>
                <c:pt idx="369">
                  <c:v>15250</c:v>
                </c:pt>
                <c:pt idx="370">
                  <c:v>15281</c:v>
                </c:pt>
                <c:pt idx="371">
                  <c:v>15311</c:v>
                </c:pt>
                <c:pt idx="372">
                  <c:v>15342</c:v>
                </c:pt>
                <c:pt idx="373">
                  <c:v>15373</c:v>
                </c:pt>
                <c:pt idx="374">
                  <c:v>15401</c:v>
                </c:pt>
                <c:pt idx="375">
                  <c:v>15432</c:v>
                </c:pt>
                <c:pt idx="376">
                  <c:v>15462</c:v>
                </c:pt>
                <c:pt idx="377">
                  <c:v>15493</c:v>
                </c:pt>
                <c:pt idx="378">
                  <c:v>15523</c:v>
                </c:pt>
                <c:pt idx="379">
                  <c:v>15554</c:v>
                </c:pt>
                <c:pt idx="380">
                  <c:v>15585</c:v>
                </c:pt>
                <c:pt idx="381">
                  <c:v>15615</c:v>
                </c:pt>
                <c:pt idx="382">
                  <c:v>15646</c:v>
                </c:pt>
                <c:pt idx="383">
                  <c:v>15676</c:v>
                </c:pt>
                <c:pt idx="384">
                  <c:v>15707</c:v>
                </c:pt>
                <c:pt idx="385">
                  <c:v>15738</c:v>
                </c:pt>
                <c:pt idx="386">
                  <c:v>15766</c:v>
                </c:pt>
                <c:pt idx="387">
                  <c:v>15797</c:v>
                </c:pt>
                <c:pt idx="388">
                  <c:v>15827</c:v>
                </c:pt>
                <c:pt idx="389">
                  <c:v>15858</c:v>
                </c:pt>
                <c:pt idx="390">
                  <c:v>15888</c:v>
                </c:pt>
                <c:pt idx="391">
                  <c:v>15919</c:v>
                </c:pt>
                <c:pt idx="392">
                  <c:v>15950</c:v>
                </c:pt>
                <c:pt idx="393">
                  <c:v>15980</c:v>
                </c:pt>
                <c:pt idx="394">
                  <c:v>16011</c:v>
                </c:pt>
                <c:pt idx="395">
                  <c:v>16041</c:v>
                </c:pt>
                <c:pt idx="396">
                  <c:v>16072</c:v>
                </c:pt>
                <c:pt idx="397">
                  <c:v>16103</c:v>
                </c:pt>
                <c:pt idx="398">
                  <c:v>16132</c:v>
                </c:pt>
                <c:pt idx="399">
                  <c:v>16163</c:v>
                </c:pt>
                <c:pt idx="400">
                  <c:v>16193</c:v>
                </c:pt>
                <c:pt idx="401">
                  <c:v>16224</c:v>
                </c:pt>
                <c:pt idx="402">
                  <c:v>16254</c:v>
                </c:pt>
                <c:pt idx="403">
                  <c:v>16285</c:v>
                </c:pt>
                <c:pt idx="404">
                  <c:v>16316</c:v>
                </c:pt>
                <c:pt idx="405">
                  <c:v>16346</c:v>
                </c:pt>
                <c:pt idx="406">
                  <c:v>16377</c:v>
                </c:pt>
                <c:pt idx="407">
                  <c:v>16407</c:v>
                </c:pt>
                <c:pt idx="408">
                  <c:v>16438</c:v>
                </c:pt>
                <c:pt idx="409">
                  <c:v>16469</c:v>
                </c:pt>
                <c:pt idx="410">
                  <c:v>16497</c:v>
                </c:pt>
                <c:pt idx="411">
                  <c:v>16528</c:v>
                </c:pt>
                <c:pt idx="412">
                  <c:v>16558</c:v>
                </c:pt>
                <c:pt idx="413">
                  <c:v>16589</c:v>
                </c:pt>
                <c:pt idx="414">
                  <c:v>16619</c:v>
                </c:pt>
                <c:pt idx="415">
                  <c:v>16650</c:v>
                </c:pt>
                <c:pt idx="416">
                  <c:v>16681</c:v>
                </c:pt>
                <c:pt idx="417">
                  <c:v>16711</c:v>
                </c:pt>
                <c:pt idx="418">
                  <c:v>16742</c:v>
                </c:pt>
                <c:pt idx="419">
                  <c:v>16772</c:v>
                </c:pt>
                <c:pt idx="420">
                  <c:v>16803</c:v>
                </c:pt>
                <c:pt idx="421">
                  <c:v>16834</c:v>
                </c:pt>
                <c:pt idx="422">
                  <c:v>16862</c:v>
                </c:pt>
                <c:pt idx="423">
                  <c:v>16893</c:v>
                </c:pt>
                <c:pt idx="424">
                  <c:v>16923</c:v>
                </c:pt>
                <c:pt idx="425">
                  <c:v>16954</c:v>
                </c:pt>
                <c:pt idx="426">
                  <c:v>16984</c:v>
                </c:pt>
                <c:pt idx="427">
                  <c:v>17015</c:v>
                </c:pt>
                <c:pt idx="428">
                  <c:v>17046</c:v>
                </c:pt>
                <c:pt idx="429">
                  <c:v>17076</c:v>
                </c:pt>
                <c:pt idx="430">
                  <c:v>17107</c:v>
                </c:pt>
                <c:pt idx="431">
                  <c:v>17137</c:v>
                </c:pt>
                <c:pt idx="432">
                  <c:v>17168</c:v>
                </c:pt>
                <c:pt idx="433">
                  <c:v>17199</c:v>
                </c:pt>
                <c:pt idx="434">
                  <c:v>17227</c:v>
                </c:pt>
                <c:pt idx="435">
                  <c:v>17258</c:v>
                </c:pt>
                <c:pt idx="436">
                  <c:v>17288</c:v>
                </c:pt>
                <c:pt idx="437">
                  <c:v>17319</c:v>
                </c:pt>
                <c:pt idx="438">
                  <c:v>17349</c:v>
                </c:pt>
                <c:pt idx="439">
                  <c:v>17380</c:v>
                </c:pt>
                <c:pt idx="440">
                  <c:v>17411</c:v>
                </c:pt>
                <c:pt idx="441">
                  <c:v>17441</c:v>
                </c:pt>
                <c:pt idx="442">
                  <c:v>17472</c:v>
                </c:pt>
                <c:pt idx="443">
                  <c:v>17502</c:v>
                </c:pt>
                <c:pt idx="444">
                  <c:v>17533</c:v>
                </c:pt>
                <c:pt idx="445">
                  <c:v>17564</c:v>
                </c:pt>
                <c:pt idx="446">
                  <c:v>17593</c:v>
                </c:pt>
                <c:pt idx="447">
                  <c:v>17624</c:v>
                </c:pt>
                <c:pt idx="448">
                  <c:v>17654</c:v>
                </c:pt>
                <c:pt idx="449">
                  <c:v>17685</c:v>
                </c:pt>
                <c:pt idx="450">
                  <c:v>17715</c:v>
                </c:pt>
                <c:pt idx="451">
                  <c:v>17746</c:v>
                </c:pt>
                <c:pt idx="452">
                  <c:v>17777</c:v>
                </c:pt>
                <c:pt idx="453">
                  <c:v>17807</c:v>
                </c:pt>
                <c:pt idx="454">
                  <c:v>17838</c:v>
                </c:pt>
                <c:pt idx="455">
                  <c:v>17868</c:v>
                </c:pt>
                <c:pt idx="456">
                  <c:v>17899</c:v>
                </c:pt>
                <c:pt idx="457">
                  <c:v>17930</c:v>
                </c:pt>
                <c:pt idx="458">
                  <c:v>17958</c:v>
                </c:pt>
                <c:pt idx="459">
                  <c:v>17989</c:v>
                </c:pt>
                <c:pt idx="460">
                  <c:v>18019</c:v>
                </c:pt>
                <c:pt idx="461">
                  <c:v>18050</c:v>
                </c:pt>
                <c:pt idx="462">
                  <c:v>18080</c:v>
                </c:pt>
                <c:pt idx="463">
                  <c:v>18111</c:v>
                </c:pt>
                <c:pt idx="464">
                  <c:v>18142</c:v>
                </c:pt>
                <c:pt idx="465">
                  <c:v>18172</c:v>
                </c:pt>
                <c:pt idx="466">
                  <c:v>18203</c:v>
                </c:pt>
                <c:pt idx="467">
                  <c:v>18233</c:v>
                </c:pt>
                <c:pt idx="468">
                  <c:v>18264</c:v>
                </c:pt>
                <c:pt idx="469">
                  <c:v>18295</c:v>
                </c:pt>
                <c:pt idx="470">
                  <c:v>18323</c:v>
                </c:pt>
                <c:pt idx="471">
                  <c:v>18354</c:v>
                </c:pt>
                <c:pt idx="472">
                  <c:v>18384</c:v>
                </c:pt>
                <c:pt idx="473">
                  <c:v>18415</c:v>
                </c:pt>
                <c:pt idx="474">
                  <c:v>18445</c:v>
                </c:pt>
                <c:pt idx="475">
                  <c:v>18476</c:v>
                </c:pt>
                <c:pt idx="476">
                  <c:v>18507</c:v>
                </c:pt>
                <c:pt idx="477">
                  <c:v>18537</c:v>
                </c:pt>
                <c:pt idx="478">
                  <c:v>18568</c:v>
                </c:pt>
                <c:pt idx="479">
                  <c:v>18598</c:v>
                </c:pt>
                <c:pt idx="480">
                  <c:v>18629</c:v>
                </c:pt>
                <c:pt idx="481">
                  <c:v>18660</c:v>
                </c:pt>
                <c:pt idx="482">
                  <c:v>18688</c:v>
                </c:pt>
                <c:pt idx="483">
                  <c:v>18719</c:v>
                </c:pt>
                <c:pt idx="484">
                  <c:v>18749</c:v>
                </c:pt>
                <c:pt idx="485">
                  <c:v>18780</c:v>
                </c:pt>
                <c:pt idx="486">
                  <c:v>18810</c:v>
                </c:pt>
                <c:pt idx="487">
                  <c:v>18841</c:v>
                </c:pt>
                <c:pt idx="488">
                  <c:v>18872</c:v>
                </c:pt>
                <c:pt idx="489">
                  <c:v>18902</c:v>
                </c:pt>
                <c:pt idx="490">
                  <c:v>18933</c:v>
                </c:pt>
                <c:pt idx="491">
                  <c:v>18963</c:v>
                </c:pt>
                <c:pt idx="492">
                  <c:v>18994</c:v>
                </c:pt>
                <c:pt idx="493">
                  <c:v>19025</c:v>
                </c:pt>
                <c:pt idx="494">
                  <c:v>19054</c:v>
                </c:pt>
                <c:pt idx="495">
                  <c:v>19085</c:v>
                </c:pt>
                <c:pt idx="496">
                  <c:v>19115</c:v>
                </c:pt>
                <c:pt idx="497">
                  <c:v>19146</c:v>
                </c:pt>
                <c:pt idx="498">
                  <c:v>19176</c:v>
                </c:pt>
                <c:pt idx="499">
                  <c:v>19207</c:v>
                </c:pt>
                <c:pt idx="500">
                  <c:v>19238</c:v>
                </c:pt>
                <c:pt idx="501">
                  <c:v>19268</c:v>
                </c:pt>
                <c:pt idx="502">
                  <c:v>19299</c:v>
                </c:pt>
                <c:pt idx="503">
                  <c:v>19329</c:v>
                </c:pt>
                <c:pt idx="504">
                  <c:v>19360</c:v>
                </c:pt>
                <c:pt idx="505">
                  <c:v>19391</c:v>
                </c:pt>
                <c:pt idx="506">
                  <c:v>19419</c:v>
                </c:pt>
                <c:pt idx="507">
                  <c:v>19450</c:v>
                </c:pt>
                <c:pt idx="508">
                  <c:v>19480</c:v>
                </c:pt>
                <c:pt idx="509">
                  <c:v>19511</c:v>
                </c:pt>
                <c:pt idx="510">
                  <c:v>19541</c:v>
                </c:pt>
                <c:pt idx="511">
                  <c:v>19572</c:v>
                </c:pt>
                <c:pt idx="512">
                  <c:v>19603</c:v>
                </c:pt>
                <c:pt idx="513">
                  <c:v>19633</c:v>
                </c:pt>
                <c:pt idx="514">
                  <c:v>19664</c:v>
                </c:pt>
                <c:pt idx="515">
                  <c:v>19694</c:v>
                </c:pt>
                <c:pt idx="516">
                  <c:v>19725</c:v>
                </c:pt>
                <c:pt idx="517">
                  <c:v>19756</c:v>
                </c:pt>
                <c:pt idx="518">
                  <c:v>19784</c:v>
                </c:pt>
                <c:pt idx="519">
                  <c:v>19815</c:v>
                </c:pt>
                <c:pt idx="520">
                  <c:v>19845</c:v>
                </c:pt>
                <c:pt idx="521">
                  <c:v>19876</c:v>
                </c:pt>
                <c:pt idx="522">
                  <c:v>19906</c:v>
                </c:pt>
                <c:pt idx="523">
                  <c:v>19937</c:v>
                </c:pt>
                <c:pt idx="524">
                  <c:v>19968</c:v>
                </c:pt>
                <c:pt idx="525">
                  <c:v>19998</c:v>
                </c:pt>
                <c:pt idx="526">
                  <c:v>20029</c:v>
                </c:pt>
                <c:pt idx="527">
                  <c:v>20059</c:v>
                </c:pt>
                <c:pt idx="528">
                  <c:v>20090</c:v>
                </c:pt>
                <c:pt idx="529">
                  <c:v>20121</c:v>
                </c:pt>
                <c:pt idx="530">
                  <c:v>20149</c:v>
                </c:pt>
                <c:pt idx="531">
                  <c:v>20180</c:v>
                </c:pt>
                <c:pt idx="532">
                  <c:v>20210</c:v>
                </c:pt>
                <c:pt idx="533">
                  <c:v>20241</c:v>
                </c:pt>
                <c:pt idx="534">
                  <c:v>20271</c:v>
                </c:pt>
                <c:pt idx="535">
                  <c:v>20302</c:v>
                </c:pt>
                <c:pt idx="536">
                  <c:v>20333</c:v>
                </c:pt>
                <c:pt idx="537">
                  <c:v>20363</c:v>
                </c:pt>
                <c:pt idx="538">
                  <c:v>20394</c:v>
                </c:pt>
                <c:pt idx="539">
                  <c:v>20424</c:v>
                </c:pt>
                <c:pt idx="540">
                  <c:v>20455</c:v>
                </c:pt>
                <c:pt idx="541">
                  <c:v>20486</c:v>
                </c:pt>
                <c:pt idx="542">
                  <c:v>20515</c:v>
                </c:pt>
                <c:pt idx="543">
                  <c:v>20546</c:v>
                </c:pt>
                <c:pt idx="544">
                  <c:v>20576</c:v>
                </c:pt>
                <c:pt idx="545">
                  <c:v>20607</c:v>
                </c:pt>
                <c:pt idx="546">
                  <c:v>20637</c:v>
                </c:pt>
                <c:pt idx="547">
                  <c:v>20668</c:v>
                </c:pt>
                <c:pt idx="548">
                  <c:v>20699</c:v>
                </c:pt>
                <c:pt idx="549">
                  <c:v>20729</c:v>
                </c:pt>
                <c:pt idx="550">
                  <c:v>20760</c:v>
                </c:pt>
                <c:pt idx="551">
                  <c:v>20790</c:v>
                </c:pt>
                <c:pt idx="552">
                  <c:v>20821</c:v>
                </c:pt>
                <c:pt idx="553">
                  <c:v>20852</c:v>
                </c:pt>
                <c:pt idx="554">
                  <c:v>20880</c:v>
                </c:pt>
                <c:pt idx="555">
                  <c:v>20911</c:v>
                </c:pt>
                <c:pt idx="556">
                  <c:v>20941</c:v>
                </c:pt>
                <c:pt idx="557">
                  <c:v>20972</c:v>
                </c:pt>
                <c:pt idx="558">
                  <c:v>21002</c:v>
                </c:pt>
                <c:pt idx="559">
                  <c:v>21033</c:v>
                </c:pt>
                <c:pt idx="560">
                  <c:v>21064</c:v>
                </c:pt>
                <c:pt idx="561">
                  <c:v>21094</c:v>
                </c:pt>
                <c:pt idx="562">
                  <c:v>21125</c:v>
                </c:pt>
                <c:pt idx="563">
                  <c:v>21155</c:v>
                </c:pt>
                <c:pt idx="564">
                  <c:v>21186</c:v>
                </c:pt>
                <c:pt idx="565">
                  <c:v>21217</c:v>
                </c:pt>
                <c:pt idx="566">
                  <c:v>21245</c:v>
                </c:pt>
                <c:pt idx="567">
                  <c:v>21276</c:v>
                </c:pt>
                <c:pt idx="568">
                  <c:v>21306</c:v>
                </c:pt>
                <c:pt idx="569">
                  <c:v>21337</c:v>
                </c:pt>
                <c:pt idx="570">
                  <c:v>21367</c:v>
                </c:pt>
                <c:pt idx="571">
                  <c:v>21398</c:v>
                </c:pt>
                <c:pt idx="572">
                  <c:v>21429</c:v>
                </c:pt>
                <c:pt idx="573">
                  <c:v>21459</c:v>
                </c:pt>
                <c:pt idx="574">
                  <c:v>21490</c:v>
                </c:pt>
                <c:pt idx="575">
                  <c:v>21520</c:v>
                </c:pt>
                <c:pt idx="576">
                  <c:v>21551</c:v>
                </c:pt>
                <c:pt idx="577">
                  <c:v>21582</c:v>
                </c:pt>
                <c:pt idx="578">
                  <c:v>21610</c:v>
                </c:pt>
                <c:pt idx="579">
                  <c:v>21641</c:v>
                </c:pt>
                <c:pt idx="580">
                  <c:v>21671</c:v>
                </c:pt>
                <c:pt idx="581">
                  <c:v>21702</c:v>
                </c:pt>
                <c:pt idx="582">
                  <c:v>21732</c:v>
                </c:pt>
                <c:pt idx="583">
                  <c:v>21763</c:v>
                </c:pt>
                <c:pt idx="584">
                  <c:v>21794</c:v>
                </c:pt>
                <c:pt idx="585">
                  <c:v>21824</c:v>
                </c:pt>
                <c:pt idx="586">
                  <c:v>21855</c:v>
                </c:pt>
                <c:pt idx="587">
                  <c:v>21885</c:v>
                </c:pt>
                <c:pt idx="588">
                  <c:v>21916</c:v>
                </c:pt>
                <c:pt idx="589">
                  <c:v>21947</c:v>
                </c:pt>
                <c:pt idx="590">
                  <c:v>21976</c:v>
                </c:pt>
                <c:pt idx="591">
                  <c:v>22007</c:v>
                </c:pt>
                <c:pt idx="592">
                  <c:v>22037</c:v>
                </c:pt>
                <c:pt idx="593">
                  <c:v>22068</c:v>
                </c:pt>
                <c:pt idx="594">
                  <c:v>22098</c:v>
                </c:pt>
                <c:pt idx="595">
                  <c:v>22129</c:v>
                </c:pt>
                <c:pt idx="596">
                  <c:v>22160</c:v>
                </c:pt>
                <c:pt idx="597">
                  <c:v>22190</c:v>
                </c:pt>
                <c:pt idx="598">
                  <c:v>22221</c:v>
                </c:pt>
                <c:pt idx="599">
                  <c:v>22251</c:v>
                </c:pt>
                <c:pt idx="600">
                  <c:v>22282</c:v>
                </c:pt>
                <c:pt idx="601">
                  <c:v>22313</c:v>
                </c:pt>
                <c:pt idx="602">
                  <c:v>22341</c:v>
                </c:pt>
                <c:pt idx="603">
                  <c:v>22372</c:v>
                </c:pt>
                <c:pt idx="604">
                  <c:v>22402</c:v>
                </c:pt>
                <c:pt idx="605">
                  <c:v>22433</c:v>
                </c:pt>
                <c:pt idx="606">
                  <c:v>22463</c:v>
                </c:pt>
                <c:pt idx="607">
                  <c:v>22494</c:v>
                </c:pt>
                <c:pt idx="608">
                  <c:v>22525</c:v>
                </c:pt>
                <c:pt idx="609">
                  <c:v>22555</c:v>
                </c:pt>
                <c:pt idx="610">
                  <c:v>22586</c:v>
                </c:pt>
                <c:pt idx="611">
                  <c:v>22616</c:v>
                </c:pt>
                <c:pt idx="612">
                  <c:v>22647</c:v>
                </c:pt>
                <c:pt idx="613">
                  <c:v>22678</c:v>
                </c:pt>
                <c:pt idx="614">
                  <c:v>22706</c:v>
                </c:pt>
                <c:pt idx="615">
                  <c:v>22737</c:v>
                </c:pt>
                <c:pt idx="616">
                  <c:v>22767</c:v>
                </c:pt>
                <c:pt idx="617">
                  <c:v>22798</c:v>
                </c:pt>
                <c:pt idx="618">
                  <c:v>22828</c:v>
                </c:pt>
                <c:pt idx="619">
                  <c:v>22859</c:v>
                </c:pt>
                <c:pt idx="620">
                  <c:v>22890</c:v>
                </c:pt>
                <c:pt idx="621">
                  <c:v>22920</c:v>
                </c:pt>
                <c:pt idx="622">
                  <c:v>22951</c:v>
                </c:pt>
                <c:pt idx="623">
                  <c:v>22981</c:v>
                </c:pt>
                <c:pt idx="624">
                  <c:v>23012</c:v>
                </c:pt>
                <c:pt idx="625">
                  <c:v>23043</c:v>
                </c:pt>
                <c:pt idx="626">
                  <c:v>23071</c:v>
                </c:pt>
                <c:pt idx="627">
                  <c:v>23102</c:v>
                </c:pt>
                <c:pt idx="628">
                  <c:v>23132</c:v>
                </c:pt>
                <c:pt idx="629">
                  <c:v>23163</c:v>
                </c:pt>
                <c:pt idx="630">
                  <c:v>23193</c:v>
                </c:pt>
                <c:pt idx="631">
                  <c:v>23224</c:v>
                </c:pt>
                <c:pt idx="632">
                  <c:v>23255</c:v>
                </c:pt>
                <c:pt idx="633">
                  <c:v>23285</c:v>
                </c:pt>
                <c:pt idx="634">
                  <c:v>23316</c:v>
                </c:pt>
                <c:pt idx="635">
                  <c:v>23346</c:v>
                </c:pt>
                <c:pt idx="636">
                  <c:v>23377</c:v>
                </c:pt>
                <c:pt idx="637">
                  <c:v>23408</c:v>
                </c:pt>
                <c:pt idx="638">
                  <c:v>23437</c:v>
                </c:pt>
                <c:pt idx="639">
                  <c:v>23468</c:v>
                </c:pt>
                <c:pt idx="640">
                  <c:v>23498</c:v>
                </c:pt>
                <c:pt idx="641">
                  <c:v>23529</c:v>
                </c:pt>
                <c:pt idx="642">
                  <c:v>23559</c:v>
                </c:pt>
                <c:pt idx="643">
                  <c:v>23590</c:v>
                </c:pt>
                <c:pt idx="644">
                  <c:v>23621</c:v>
                </c:pt>
                <c:pt idx="645">
                  <c:v>23651</c:v>
                </c:pt>
                <c:pt idx="646">
                  <c:v>23682</c:v>
                </c:pt>
                <c:pt idx="647">
                  <c:v>23712</c:v>
                </c:pt>
                <c:pt idx="648">
                  <c:v>23743</c:v>
                </c:pt>
                <c:pt idx="649">
                  <c:v>23774</c:v>
                </c:pt>
                <c:pt idx="650">
                  <c:v>23802</c:v>
                </c:pt>
                <c:pt idx="651">
                  <c:v>23833</c:v>
                </c:pt>
                <c:pt idx="652">
                  <c:v>23863</c:v>
                </c:pt>
                <c:pt idx="653">
                  <c:v>23894</c:v>
                </c:pt>
                <c:pt idx="654">
                  <c:v>23924</c:v>
                </c:pt>
                <c:pt idx="655">
                  <c:v>23955</c:v>
                </c:pt>
                <c:pt idx="656">
                  <c:v>23986</c:v>
                </c:pt>
                <c:pt idx="657">
                  <c:v>24016</c:v>
                </c:pt>
                <c:pt idx="658">
                  <c:v>24047</c:v>
                </c:pt>
                <c:pt idx="659">
                  <c:v>24077</c:v>
                </c:pt>
                <c:pt idx="660">
                  <c:v>24108</c:v>
                </c:pt>
                <c:pt idx="661">
                  <c:v>24139</c:v>
                </c:pt>
                <c:pt idx="662">
                  <c:v>24167</c:v>
                </c:pt>
                <c:pt idx="663">
                  <c:v>24198</c:v>
                </c:pt>
                <c:pt idx="664">
                  <c:v>24228</c:v>
                </c:pt>
                <c:pt idx="665">
                  <c:v>24259</c:v>
                </c:pt>
                <c:pt idx="666">
                  <c:v>24289</c:v>
                </c:pt>
                <c:pt idx="667">
                  <c:v>24320</c:v>
                </c:pt>
                <c:pt idx="668">
                  <c:v>24351</c:v>
                </c:pt>
                <c:pt idx="669">
                  <c:v>24381</c:v>
                </c:pt>
                <c:pt idx="670">
                  <c:v>24412</c:v>
                </c:pt>
                <c:pt idx="671">
                  <c:v>24442</c:v>
                </c:pt>
                <c:pt idx="672">
                  <c:v>24473</c:v>
                </c:pt>
                <c:pt idx="673">
                  <c:v>24504</c:v>
                </c:pt>
                <c:pt idx="674">
                  <c:v>24532</c:v>
                </c:pt>
                <c:pt idx="675">
                  <c:v>24563</c:v>
                </c:pt>
                <c:pt idx="676">
                  <c:v>24593</c:v>
                </c:pt>
                <c:pt idx="677">
                  <c:v>24624</c:v>
                </c:pt>
                <c:pt idx="678">
                  <c:v>24654</c:v>
                </c:pt>
                <c:pt idx="679">
                  <c:v>24685</c:v>
                </c:pt>
                <c:pt idx="680">
                  <c:v>24716</c:v>
                </c:pt>
                <c:pt idx="681">
                  <c:v>24746</c:v>
                </c:pt>
                <c:pt idx="682">
                  <c:v>24777</c:v>
                </c:pt>
                <c:pt idx="683">
                  <c:v>24807</c:v>
                </c:pt>
                <c:pt idx="684">
                  <c:v>24838</c:v>
                </c:pt>
                <c:pt idx="685">
                  <c:v>24869</c:v>
                </c:pt>
                <c:pt idx="686">
                  <c:v>24898</c:v>
                </c:pt>
                <c:pt idx="687">
                  <c:v>24929</c:v>
                </c:pt>
                <c:pt idx="688">
                  <c:v>24959</c:v>
                </c:pt>
                <c:pt idx="689">
                  <c:v>24990</c:v>
                </c:pt>
                <c:pt idx="690">
                  <c:v>25020</c:v>
                </c:pt>
                <c:pt idx="691">
                  <c:v>25051</c:v>
                </c:pt>
                <c:pt idx="692">
                  <c:v>25082</c:v>
                </c:pt>
                <c:pt idx="693">
                  <c:v>25112</c:v>
                </c:pt>
                <c:pt idx="694">
                  <c:v>25143</c:v>
                </c:pt>
                <c:pt idx="695">
                  <c:v>25173</c:v>
                </c:pt>
                <c:pt idx="696">
                  <c:v>25204</c:v>
                </c:pt>
                <c:pt idx="697">
                  <c:v>25235</c:v>
                </c:pt>
                <c:pt idx="698">
                  <c:v>25263</c:v>
                </c:pt>
                <c:pt idx="699">
                  <c:v>25294</c:v>
                </c:pt>
                <c:pt idx="700">
                  <c:v>25324</c:v>
                </c:pt>
                <c:pt idx="701">
                  <c:v>25355</c:v>
                </c:pt>
                <c:pt idx="702">
                  <c:v>25385</c:v>
                </c:pt>
                <c:pt idx="703">
                  <c:v>25416</c:v>
                </c:pt>
                <c:pt idx="704">
                  <c:v>25447</c:v>
                </c:pt>
                <c:pt idx="705">
                  <c:v>25477</c:v>
                </c:pt>
                <c:pt idx="706">
                  <c:v>25508</c:v>
                </c:pt>
                <c:pt idx="707">
                  <c:v>25538</c:v>
                </c:pt>
                <c:pt idx="708">
                  <c:v>25569</c:v>
                </c:pt>
                <c:pt idx="709">
                  <c:v>25600</c:v>
                </c:pt>
                <c:pt idx="710">
                  <c:v>25628</c:v>
                </c:pt>
                <c:pt idx="711">
                  <c:v>25659</c:v>
                </c:pt>
                <c:pt idx="712">
                  <c:v>25689</c:v>
                </c:pt>
                <c:pt idx="713">
                  <c:v>25720</c:v>
                </c:pt>
                <c:pt idx="714">
                  <c:v>25750</c:v>
                </c:pt>
                <c:pt idx="715">
                  <c:v>25781</c:v>
                </c:pt>
                <c:pt idx="716">
                  <c:v>25812</c:v>
                </c:pt>
                <c:pt idx="717">
                  <c:v>25842</c:v>
                </c:pt>
                <c:pt idx="718">
                  <c:v>25873</c:v>
                </c:pt>
                <c:pt idx="719">
                  <c:v>25903</c:v>
                </c:pt>
                <c:pt idx="720">
                  <c:v>25934</c:v>
                </c:pt>
                <c:pt idx="721">
                  <c:v>25965</c:v>
                </c:pt>
                <c:pt idx="722">
                  <c:v>25993</c:v>
                </c:pt>
                <c:pt idx="723">
                  <c:v>26024</c:v>
                </c:pt>
                <c:pt idx="724">
                  <c:v>26054</c:v>
                </c:pt>
                <c:pt idx="725">
                  <c:v>26085</c:v>
                </c:pt>
                <c:pt idx="726">
                  <c:v>26115</c:v>
                </c:pt>
                <c:pt idx="727">
                  <c:v>26146</c:v>
                </c:pt>
                <c:pt idx="728">
                  <c:v>26177</c:v>
                </c:pt>
                <c:pt idx="729">
                  <c:v>26207</c:v>
                </c:pt>
                <c:pt idx="730">
                  <c:v>26238</c:v>
                </c:pt>
                <c:pt idx="731">
                  <c:v>26268</c:v>
                </c:pt>
                <c:pt idx="732">
                  <c:v>26299</c:v>
                </c:pt>
                <c:pt idx="733">
                  <c:v>26330</c:v>
                </c:pt>
                <c:pt idx="734">
                  <c:v>26359</c:v>
                </c:pt>
                <c:pt idx="735">
                  <c:v>26390</c:v>
                </c:pt>
                <c:pt idx="736">
                  <c:v>26420</c:v>
                </c:pt>
                <c:pt idx="737">
                  <c:v>26451</c:v>
                </c:pt>
                <c:pt idx="738">
                  <c:v>26481</c:v>
                </c:pt>
                <c:pt idx="739">
                  <c:v>26512</c:v>
                </c:pt>
                <c:pt idx="740">
                  <c:v>26543</c:v>
                </c:pt>
                <c:pt idx="741">
                  <c:v>26573</c:v>
                </c:pt>
                <c:pt idx="742">
                  <c:v>26604</c:v>
                </c:pt>
                <c:pt idx="743">
                  <c:v>26634</c:v>
                </c:pt>
                <c:pt idx="744">
                  <c:v>26665</c:v>
                </c:pt>
                <c:pt idx="745">
                  <c:v>26696</c:v>
                </c:pt>
                <c:pt idx="746">
                  <c:v>26724</c:v>
                </c:pt>
                <c:pt idx="747">
                  <c:v>26755</c:v>
                </c:pt>
                <c:pt idx="748">
                  <c:v>26785</c:v>
                </c:pt>
                <c:pt idx="749">
                  <c:v>26816</c:v>
                </c:pt>
                <c:pt idx="750">
                  <c:v>26846</c:v>
                </c:pt>
                <c:pt idx="751">
                  <c:v>26877</c:v>
                </c:pt>
                <c:pt idx="752">
                  <c:v>26908</c:v>
                </c:pt>
                <c:pt idx="753">
                  <c:v>26938</c:v>
                </c:pt>
                <c:pt idx="754">
                  <c:v>26969</c:v>
                </c:pt>
                <c:pt idx="755">
                  <c:v>26999</c:v>
                </c:pt>
                <c:pt idx="756">
                  <c:v>27030</c:v>
                </c:pt>
                <c:pt idx="757">
                  <c:v>27061</c:v>
                </c:pt>
                <c:pt idx="758">
                  <c:v>27089</c:v>
                </c:pt>
                <c:pt idx="759">
                  <c:v>27120</c:v>
                </c:pt>
                <c:pt idx="760">
                  <c:v>27150</c:v>
                </c:pt>
                <c:pt idx="761">
                  <c:v>27181</c:v>
                </c:pt>
                <c:pt idx="762">
                  <c:v>27211</c:v>
                </c:pt>
                <c:pt idx="763">
                  <c:v>27242</c:v>
                </c:pt>
                <c:pt idx="764">
                  <c:v>27273</c:v>
                </c:pt>
                <c:pt idx="765">
                  <c:v>27303</c:v>
                </c:pt>
                <c:pt idx="766">
                  <c:v>27334</c:v>
                </c:pt>
                <c:pt idx="767">
                  <c:v>27364</c:v>
                </c:pt>
                <c:pt idx="768">
                  <c:v>27395</c:v>
                </c:pt>
                <c:pt idx="769">
                  <c:v>27426</c:v>
                </c:pt>
                <c:pt idx="770">
                  <c:v>27454</c:v>
                </c:pt>
                <c:pt idx="771">
                  <c:v>27485</c:v>
                </c:pt>
                <c:pt idx="772">
                  <c:v>27515</c:v>
                </c:pt>
                <c:pt idx="773">
                  <c:v>27546</c:v>
                </c:pt>
                <c:pt idx="774">
                  <c:v>27576</c:v>
                </c:pt>
                <c:pt idx="775">
                  <c:v>27607</c:v>
                </c:pt>
                <c:pt idx="776">
                  <c:v>27638</c:v>
                </c:pt>
                <c:pt idx="777">
                  <c:v>27668</c:v>
                </c:pt>
                <c:pt idx="778">
                  <c:v>27699</c:v>
                </c:pt>
                <c:pt idx="779">
                  <c:v>27729</c:v>
                </c:pt>
                <c:pt idx="780">
                  <c:v>27760</c:v>
                </c:pt>
                <c:pt idx="781">
                  <c:v>27791</c:v>
                </c:pt>
                <c:pt idx="782">
                  <c:v>27820</c:v>
                </c:pt>
                <c:pt idx="783">
                  <c:v>27851</c:v>
                </c:pt>
                <c:pt idx="784">
                  <c:v>27881</c:v>
                </c:pt>
                <c:pt idx="785">
                  <c:v>27912</c:v>
                </c:pt>
                <c:pt idx="786">
                  <c:v>27942</c:v>
                </c:pt>
                <c:pt idx="787">
                  <c:v>27973</c:v>
                </c:pt>
                <c:pt idx="788">
                  <c:v>28004</c:v>
                </c:pt>
                <c:pt idx="789">
                  <c:v>28034</c:v>
                </c:pt>
                <c:pt idx="790">
                  <c:v>28065</c:v>
                </c:pt>
                <c:pt idx="791">
                  <c:v>28095</c:v>
                </c:pt>
                <c:pt idx="792">
                  <c:v>28126</c:v>
                </c:pt>
                <c:pt idx="793">
                  <c:v>28157</c:v>
                </c:pt>
                <c:pt idx="794">
                  <c:v>28185</c:v>
                </c:pt>
                <c:pt idx="795">
                  <c:v>28216</c:v>
                </c:pt>
                <c:pt idx="796">
                  <c:v>28246</c:v>
                </c:pt>
                <c:pt idx="797">
                  <c:v>28277</c:v>
                </c:pt>
                <c:pt idx="798">
                  <c:v>28307</c:v>
                </c:pt>
                <c:pt idx="799">
                  <c:v>28338</c:v>
                </c:pt>
                <c:pt idx="800">
                  <c:v>28369</c:v>
                </c:pt>
                <c:pt idx="801">
                  <c:v>28399</c:v>
                </c:pt>
                <c:pt idx="802">
                  <c:v>28430</c:v>
                </c:pt>
                <c:pt idx="803">
                  <c:v>28460</c:v>
                </c:pt>
                <c:pt idx="804">
                  <c:v>28491</c:v>
                </c:pt>
                <c:pt idx="805">
                  <c:v>28522</c:v>
                </c:pt>
                <c:pt idx="806">
                  <c:v>28550</c:v>
                </c:pt>
                <c:pt idx="807">
                  <c:v>28581</c:v>
                </c:pt>
                <c:pt idx="808">
                  <c:v>28611</c:v>
                </c:pt>
                <c:pt idx="809">
                  <c:v>28642</c:v>
                </c:pt>
                <c:pt idx="810">
                  <c:v>28672</c:v>
                </c:pt>
                <c:pt idx="811">
                  <c:v>28703</c:v>
                </c:pt>
                <c:pt idx="812">
                  <c:v>28734</c:v>
                </c:pt>
                <c:pt idx="813">
                  <c:v>28764</c:v>
                </c:pt>
                <c:pt idx="814">
                  <c:v>28795</c:v>
                </c:pt>
                <c:pt idx="815">
                  <c:v>28825</c:v>
                </c:pt>
                <c:pt idx="816">
                  <c:v>28856</c:v>
                </c:pt>
                <c:pt idx="817">
                  <c:v>28887</c:v>
                </c:pt>
                <c:pt idx="818">
                  <c:v>28915</c:v>
                </c:pt>
                <c:pt idx="819">
                  <c:v>28946</c:v>
                </c:pt>
                <c:pt idx="820">
                  <c:v>28976</c:v>
                </c:pt>
                <c:pt idx="821">
                  <c:v>29007</c:v>
                </c:pt>
                <c:pt idx="822">
                  <c:v>29037</c:v>
                </c:pt>
                <c:pt idx="823">
                  <c:v>29068</c:v>
                </c:pt>
                <c:pt idx="824">
                  <c:v>29099</c:v>
                </c:pt>
                <c:pt idx="825">
                  <c:v>29129</c:v>
                </c:pt>
                <c:pt idx="826">
                  <c:v>29160</c:v>
                </c:pt>
                <c:pt idx="827">
                  <c:v>29190</c:v>
                </c:pt>
                <c:pt idx="828">
                  <c:v>29221</c:v>
                </c:pt>
                <c:pt idx="829">
                  <c:v>29252</c:v>
                </c:pt>
                <c:pt idx="830">
                  <c:v>29281</c:v>
                </c:pt>
                <c:pt idx="831">
                  <c:v>29312</c:v>
                </c:pt>
                <c:pt idx="832">
                  <c:v>29342</c:v>
                </c:pt>
                <c:pt idx="833">
                  <c:v>29373</c:v>
                </c:pt>
                <c:pt idx="834">
                  <c:v>29403</c:v>
                </c:pt>
                <c:pt idx="835">
                  <c:v>29434</c:v>
                </c:pt>
                <c:pt idx="836">
                  <c:v>29465</c:v>
                </c:pt>
                <c:pt idx="837">
                  <c:v>29495</c:v>
                </c:pt>
                <c:pt idx="838">
                  <c:v>29526</c:v>
                </c:pt>
                <c:pt idx="839">
                  <c:v>29556</c:v>
                </c:pt>
                <c:pt idx="840">
                  <c:v>29587</c:v>
                </c:pt>
                <c:pt idx="841">
                  <c:v>29618</c:v>
                </c:pt>
                <c:pt idx="842">
                  <c:v>29646</c:v>
                </c:pt>
                <c:pt idx="843">
                  <c:v>29677</c:v>
                </c:pt>
                <c:pt idx="844">
                  <c:v>29707</c:v>
                </c:pt>
                <c:pt idx="845">
                  <c:v>29738</c:v>
                </c:pt>
                <c:pt idx="846">
                  <c:v>29768</c:v>
                </c:pt>
                <c:pt idx="847">
                  <c:v>29799</c:v>
                </c:pt>
                <c:pt idx="848">
                  <c:v>29830</c:v>
                </c:pt>
                <c:pt idx="849">
                  <c:v>29860</c:v>
                </c:pt>
                <c:pt idx="850">
                  <c:v>29891</c:v>
                </c:pt>
                <c:pt idx="851">
                  <c:v>29921</c:v>
                </c:pt>
                <c:pt idx="852">
                  <c:v>29952</c:v>
                </c:pt>
                <c:pt idx="853">
                  <c:v>29983</c:v>
                </c:pt>
                <c:pt idx="854">
                  <c:v>30011</c:v>
                </c:pt>
                <c:pt idx="855">
                  <c:v>30042</c:v>
                </c:pt>
                <c:pt idx="856">
                  <c:v>30072</c:v>
                </c:pt>
                <c:pt idx="857">
                  <c:v>30103</c:v>
                </c:pt>
                <c:pt idx="858">
                  <c:v>30133</c:v>
                </c:pt>
                <c:pt idx="859">
                  <c:v>30164</c:v>
                </c:pt>
                <c:pt idx="860">
                  <c:v>30195</c:v>
                </c:pt>
                <c:pt idx="861">
                  <c:v>30225</c:v>
                </c:pt>
                <c:pt idx="862">
                  <c:v>30256</c:v>
                </c:pt>
                <c:pt idx="863">
                  <c:v>30286</c:v>
                </c:pt>
                <c:pt idx="864">
                  <c:v>30317</c:v>
                </c:pt>
                <c:pt idx="865">
                  <c:v>30348</c:v>
                </c:pt>
                <c:pt idx="866">
                  <c:v>30376</c:v>
                </c:pt>
                <c:pt idx="867">
                  <c:v>30407</c:v>
                </c:pt>
                <c:pt idx="868">
                  <c:v>30437</c:v>
                </c:pt>
                <c:pt idx="869">
                  <c:v>30468</c:v>
                </c:pt>
                <c:pt idx="870">
                  <c:v>30498</c:v>
                </c:pt>
                <c:pt idx="871">
                  <c:v>30529</c:v>
                </c:pt>
                <c:pt idx="872">
                  <c:v>30560</c:v>
                </c:pt>
                <c:pt idx="873">
                  <c:v>30590</c:v>
                </c:pt>
                <c:pt idx="874">
                  <c:v>30621</c:v>
                </c:pt>
                <c:pt idx="875">
                  <c:v>30651</c:v>
                </c:pt>
                <c:pt idx="876">
                  <c:v>30682</c:v>
                </c:pt>
                <c:pt idx="877">
                  <c:v>30713</c:v>
                </c:pt>
                <c:pt idx="878">
                  <c:v>30742</c:v>
                </c:pt>
                <c:pt idx="879">
                  <c:v>30773</c:v>
                </c:pt>
                <c:pt idx="880">
                  <c:v>30803</c:v>
                </c:pt>
                <c:pt idx="881">
                  <c:v>30834</c:v>
                </c:pt>
                <c:pt idx="882">
                  <c:v>30864</c:v>
                </c:pt>
                <c:pt idx="883">
                  <c:v>30895</c:v>
                </c:pt>
                <c:pt idx="884">
                  <c:v>30926</c:v>
                </c:pt>
                <c:pt idx="885">
                  <c:v>30956</c:v>
                </c:pt>
                <c:pt idx="886">
                  <c:v>30987</c:v>
                </c:pt>
                <c:pt idx="887">
                  <c:v>31017</c:v>
                </c:pt>
                <c:pt idx="888">
                  <c:v>31048</c:v>
                </c:pt>
                <c:pt idx="889">
                  <c:v>31079</c:v>
                </c:pt>
                <c:pt idx="890">
                  <c:v>31107</c:v>
                </c:pt>
                <c:pt idx="891">
                  <c:v>31138</c:v>
                </c:pt>
                <c:pt idx="892">
                  <c:v>31168</c:v>
                </c:pt>
                <c:pt idx="893">
                  <c:v>31199</c:v>
                </c:pt>
                <c:pt idx="894">
                  <c:v>31229</c:v>
                </c:pt>
                <c:pt idx="895">
                  <c:v>31260</c:v>
                </c:pt>
                <c:pt idx="896">
                  <c:v>31291</c:v>
                </c:pt>
                <c:pt idx="897">
                  <c:v>31321</c:v>
                </c:pt>
                <c:pt idx="898">
                  <c:v>31352</c:v>
                </c:pt>
                <c:pt idx="899">
                  <c:v>31382</c:v>
                </c:pt>
                <c:pt idx="900">
                  <c:v>31413</c:v>
                </c:pt>
                <c:pt idx="901">
                  <c:v>31444</c:v>
                </c:pt>
                <c:pt idx="902">
                  <c:v>31472</c:v>
                </c:pt>
                <c:pt idx="903">
                  <c:v>31503</c:v>
                </c:pt>
                <c:pt idx="904">
                  <c:v>31533</c:v>
                </c:pt>
                <c:pt idx="905">
                  <c:v>31564</c:v>
                </c:pt>
                <c:pt idx="906">
                  <c:v>31594</c:v>
                </c:pt>
                <c:pt idx="907">
                  <c:v>31625</c:v>
                </c:pt>
                <c:pt idx="908">
                  <c:v>31656</c:v>
                </c:pt>
                <c:pt idx="909">
                  <c:v>31686</c:v>
                </c:pt>
                <c:pt idx="910">
                  <c:v>31717</c:v>
                </c:pt>
                <c:pt idx="911">
                  <c:v>31747</c:v>
                </c:pt>
                <c:pt idx="912">
                  <c:v>31778</c:v>
                </c:pt>
                <c:pt idx="913">
                  <c:v>31809</c:v>
                </c:pt>
                <c:pt idx="914">
                  <c:v>31837</c:v>
                </c:pt>
                <c:pt idx="915">
                  <c:v>31868</c:v>
                </c:pt>
                <c:pt idx="916">
                  <c:v>31898</c:v>
                </c:pt>
                <c:pt idx="917">
                  <c:v>31929</c:v>
                </c:pt>
                <c:pt idx="918">
                  <c:v>31959</c:v>
                </c:pt>
                <c:pt idx="919">
                  <c:v>31990</c:v>
                </c:pt>
                <c:pt idx="920">
                  <c:v>32021</c:v>
                </c:pt>
                <c:pt idx="921">
                  <c:v>32051</c:v>
                </c:pt>
                <c:pt idx="922">
                  <c:v>32082</c:v>
                </c:pt>
                <c:pt idx="923">
                  <c:v>32112</c:v>
                </c:pt>
                <c:pt idx="924">
                  <c:v>32143</c:v>
                </c:pt>
                <c:pt idx="925">
                  <c:v>32174</c:v>
                </c:pt>
                <c:pt idx="926">
                  <c:v>32203</c:v>
                </c:pt>
                <c:pt idx="927">
                  <c:v>32234</c:v>
                </c:pt>
                <c:pt idx="928">
                  <c:v>32264</c:v>
                </c:pt>
                <c:pt idx="929">
                  <c:v>32295</c:v>
                </c:pt>
                <c:pt idx="930">
                  <c:v>32325</c:v>
                </c:pt>
                <c:pt idx="931">
                  <c:v>32356</c:v>
                </c:pt>
                <c:pt idx="932">
                  <c:v>32387</c:v>
                </c:pt>
                <c:pt idx="933">
                  <c:v>32417</c:v>
                </c:pt>
                <c:pt idx="934">
                  <c:v>32448</c:v>
                </c:pt>
                <c:pt idx="935">
                  <c:v>32478</c:v>
                </c:pt>
                <c:pt idx="936">
                  <c:v>32509</c:v>
                </c:pt>
                <c:pt idx="937">
                  <c:v>32540</c:v>
                </c:pt>
                <c:pt idx="938">
                  <c:v>32568</c:v>
                </c:pt>
                <c:pt idx="939">
                  <c:v>32599</c:v>
                </c:pt>
                <c:pt idx="940">
                  <c:v>32629</c:v>
                </c:pt>
                <c:pt idx="941">
                  <c:v>32660</c:v>
                </c:pt>
                <c:pt idx="942">
                  <c:v>32690</c:v>
                </c:pt>
                <c:pt idx="943">
                  <c:v>32721</c:v>
                </c:pt>
                <c:pt idx="944">
                  <c:v>32752</c:v>
                </c:pt>
                <c:pt idx="945">
                  <c:v>32782</c:v>
                </c:pt>
                <c:pt idx="946">
                  <c:v>32813</c:v>
                </c:pt>
                <c:pt idx="947">
                  <c:v>32843</c:v>
                </c:pt>
                <c:pt idx="948">
                  <c:v>32874</c:v>
                </c:pt>
                <c:pt idx="949">
                  <c:v>32905</c:v>
                </c:pt>
                <c:pt idx="950">
                  <c:v>32933</c:v>
                </c:pt>
                <c:pt idx="951">
                  <c:v>32964</c:v>
                </c:pt>
                <c:pt idx="952">
                  <c:v>32994</c:v>
                </c:pt>
                <c:pt idx="953">
                  <c:v>33025</c:v>
                </c:pt>
                <c:pt idx="954">
                  <c:v>33055</c:v>
                </c:pt>
                <c:pt idx="955">
                  <c:v>33086</c:v>
                </c:pt>
                <c:pt idx="956">
                  <c:v>33117</c:v>
                </c:pt>
                <c:pt idx="957">
                  <c:v>33147</c:v>
                </c:pt>
                <c:pt idx="958">
                  <c:v>33178</c:v>
                </c:pt>
                <c:pt idx="959">
                  <c:v>33208</c:v>
                </c:pt>
                <c:pt idx="960">
                  <c:v>33239</c:v>
                </c:pt>
                <c:pt idx="961">
                  <c:v>33270</c:v>
                </c:pt>
                <c:pt idx="962">
                  <c:v>33298</c:v>
                </c:pt>
                <c:pt idx="963">
                  <c:v>33329</c:v>
                </c:pt>
                <c:pt idx="964">
                  <c:v>33359</c:v>
                </c:pt>
                <c:pt idx="965">
                  <c:v>33390</c:v>
                </c:pt>
                <c:pt idx="966">
                  <c:v>33420</c:v>
                </c:pt>
                <c:pt idx="967">
                  <c:v>33451</c:v>
                </c:pt>
                <c:pt idx="968">
                  <c:v>33482</c:v>
                </c:pt>
                <c:pt idx="969">
                  <c:v>33512</c:v>
                </c:pt>
                <c:pt idx="970">
                  <c:v>33543</c:v>
                </c:pt>
                <c:pt idx="971">
                  <c:v>33573</c:v>
                </c:pt>
                <c:pt idx="972">
                  <c:v>33604</c:v>
                </c:pt>
                <c:pt idx="973">
                  <c:v>33635</c:v>
                </c:pt>
                <c:pt idx="974">
                  <c:v>33664</c:v>
                </c:pt>
                <c:pt idx="975">
                  <c:v>33695</c:v>
                </c:pt>
                <c:pt idx="976">
                  <c:v>33725</c:v>
                </c:pt>
                <c:pt idx="977">
                  <c:v>33756</c:v>
                </c:pt>
                <c:pt idx="978">
                  <c:v>33786</c:v>
                </c:pt>
                <c:pt idx="979">
                  <c:v>33817</c:v>
                </c:pt>
                <c:pt idx="980">
                  <c:v>33848</c:v>
                </c:pt>
                <c:pt idx="981">
                  <c:v>33878</c:v>
                </c:pt>
                <c:pt idx="982">
                  <c:v>33909</c:v>
                </c:pt>
                <c:pt idx="983">
                  <c:v>33939</c:v>
                </c:pt>
                <c:pt idx="984">
                  <c:v>33970</c:v>
                </c:pt>
                <c:pt idx="985">
                  <c:v>34001</c:v>
                </c:pt>
                <c:pt idx="986">
                  <c:v>34029</c:v>
                </c:pt>
                <c:pt idx="987">
                  <c:v>34060</c:v>
                </c:pt>
                <c:pt idx="988">
                  <c:v>34090</c:v>
                </c:pt>
                <c:pt idx="989">
                  <c:v>34121</c:v>
                </c:pt>
                <c:pt idx="990">
                  <c:v>34151</c:v>
                </c:pt>
                <c:pt idx="991">
                  <c:v>34182</c:v>
                </c:pt>
                <c:pt idx="992">
                  <c:v>34213</c:v>
                </c:pt>
                <c:pt idx="993">
                  <c:v>34243</c:v>
                </c:pt>
                <c:pt idx="994">
                  <c:v>34274</c:v>
                </c:pt>
                <c:pt idx="995">
                  <c:v>34304</c:v>
                </c:pt>
                <c:pt idx="996">
                  <c:v>34335</c:v>
                </c:pt>
                <c:pt idx="997">
                  <c:v>34366</c:v>
                </c:pt>
                <c:pt idx="998">
                  <c:v>34394</c:v>
                </c:pt>
                <c:pt idx="999">
                  <c:v>34425</c:v>
                </c:pt>
                <c:pt idx="1000">
                  <c:v>34455</c:v>
                </c:pt>
                <c:pt idx="1001">
                  <c:v>34486</c:v>
                </c:pt>
                <c:pt idx="1002">
                  <c:v>34516</c:v>
                </c:pt>
                <c:pt idx="1003">
                  <c:v>34547</c:v>
                </c:pt>
                <c:pt idx="1004">
                  <c:v>34578</c:v>
                </c:pt>
                <c:pt idx="1005">
                  <c:v>34608</c:v>
                </c:pt>
                <c:pt idx="1006">
                  <c:v>34639</c:v>
                </c:pt>
                <c:pt idx="1007">
                  <c:v>34669</c:v>
                </c:pt>
                <c:pt idx="1008">
                  <c:v>34700</c:v>
                </c:pt>
                <c:pt idx="1009">
                  <c:v>34731</c:v>
                </c:pt>
                <c:pt idx="1010">
                  <c:v>34759</c:v>
                </c:pt>
                <c:pt idx="1011">
                  <c:v>34790</c:v>
                </c:pt>
                <c:pt idx="1012">
                  <c:v>34820</c:v>
                </c:pt>
                <c:pt idx="1013">
                  <c:v>34851</c:v>
                </c:pt>
                <c:pt idx="1014">
                  <c:v>34881</c:v>
                </c:pt>
                <c:pt idx="1015">
                  <c:v>34912</c:v>
                </c:pt>
                <c:pt idx="1016">
                  <c:v>34943</c:v>
                </c:pt>
                <c:pt idx="1017">
                  <c:v>34973</c:v>
                </c:pt>
                <c:pt idx="1018">
                  <c:v>35004</c:v>
                </c:pt>
                <c:pt idx="1019">
                  <c:v>35034</c:v>
                </c:pt>
                <c:pt idx="1020">
                  <c:v>35065</c:v>
                </c:pt>
                <c:pt idx="1021">
                  <c:v>35096</c:v>
                </c:pt>
                <c:pt idx="1022">
                  <c:v>35125</c:v>
                </c:pt>
                <c:pt idx="1023">
                  <c:v>35156</c:v>
                </c:pt>
                <c:pt idx="1024">
                  <c:v>35186</c:v>
                </c:pt>
                <c:pt idx="1025">
                  <c:v>35217</c:v>
                </c:pt>
                <c:pt idx="1026">
                  <c:v>35247</c:v>
                </c:pt>
                <c:pt idx="1027">
                  <c:v>35278</c:v>
                </c:pt>
                <c:pt idx="1028">
                  <c:v>35309</c:v>
                </c:pt>
                <c:pt idx="1029">
                  <c:v>35339</c:v>
                </c:pt>
                <c:pt idx="1030">
                  <c:v>35370</c:v>
                </c:pt>
                <c:pt idx="1031">
                  <c:v>35400</c:v>
                </c:pt>
                <c:pt idx="1032">
                  <c:v>35431</c:v>
                </c:pt>
                <c:pt idx="1033">
                  <c:v>35462</c:v>
                </c:pt>
                <c:pt idx="1034">
                  <c:v>35490</c:v>
                </c:pt>
                <c:pt idx="1035">
                  <c:v>35521</c:v>
                </c:pt>
                <c:pt idx="1036">
                  <c:v>35551</c:v>
                </c:pt>
                <c:pt idx="1037">
                  <c:v>35582</c:v>
                </c:pt>
                <c:pt idx="1038">
                  <c:v>35612</c:v>
                </c:pt>
                <c:pt idx="1039">
                  <c:v>35643</c:v>
                </c:pt>
                <c:pt idx="1040">
                  <c:v>35674</c:v>
                </c:pt>
                <c:pt idx="1041">
                  <c:v>35704</c:v>
                </c:pt>
                <c:pt idx="1042">
                  <c:v>35735</c:v>
                </c:pt>
              </c:numCache>
            </c:numRef>
          </c:xVal>
          <c:yVal>
            <c:numRef>
              <c:f>results_inspyro!$B$2:$B$1044</c:f>
              <c:numCache>
                <c:formatCode>General</c:formatCode>
                <c:ptCount val="1043"/>
                <c:pt idx="0">
                  <c:v>12.629755096146352</c:v>
                </c:pt>
                <c:pt idx="1">
                  <c:v>12.162306839225648</c:v>
                </c:pt>
                <c:pt idx="2">
                  <c:v>18.768387276834353</c:v>
                </c:pt>
                <c:pt idx="3">
                  <c:v>16.589160501556115</c:v>
                </c:pt>
                <c:pt idx="4">
                  <c:v>15.497469108678155</c:v>
                </c:pt>
                <c:pt idx="5">
                  <c:v>16.032173867478736</c:v>
                </c:pt>
                <c:pt idx="6">
                  <c:v>16.537692549904857</c:v>
                </c:pt>
                <c:pt idx="7">
                  <c:v>18.781289412906922</c:v>
                </c:pt>
                <c:pt idx="8">
                  <c:v>19.529039841646721</c:v>
                </c:pt>
                <c:pt idx="9">
                  <c:v>17.894093634427769</c:v>
                </c:pt>
                <c:pt idx="10">
                  <c:v>13.663202080711024</c:v>
                </c:pt>
                <c:pt idx="11">
                  <c:v>12.826106644016585</c:v>
                </c:pt>
                <c:pt idx="12">
                  <c:v>279.01791901906114</c:v>
                </c:pt>
                <c:pt idx="13">
                  <c:v>256.34122001233567</c:v>
                </c:pt>
                <c:pt idx="14">
                  <c:v>395.56356415783728</c:v>
                </c:pt>
                <c:pt idx="15">
                  <c:v>349.66882529928728</c:v>
                </c:pt>
                <c:pt idx="16">
                  <c:v>326.68728748752346</c:v>
                </c:pt>
                <c:pt idx="17">
                  <c:v>337.92218046747342</c:v>
                </c:pt>
                <c:pt idx="18">
                  <c:v>348.61349210571586</c:v>
                </c:pt>
                <c:pt idx="19">
                  <c:v>395.84842806933148</c:v>
                </c:pt>
                <c:pt idx="20">
                  <c:v>411.60227398391532</c:v>
                </c:pt>
                <c:pt idx="21">
                  <c:v>377.18405159050678</c:v>
                </c:pt>
                <c:pt idx="22">
                  <c:v>288.00011319534224</c:v>
                </c:pt>
                <c:pt idx="23">
                  <c:v>270.31293328669119</c:v>
                </c:pt>
                <c:pt idx="24">
                  <c:v>636.31325517506593</c:v>
                </c:pt>
                <c:pt idx="25">
                  <c:v>352.45466684642258</c:v>
                </c:pt>
                <c:pt idx="26">
                  <c:v>543.87850109967098</c:v>
                </c:pt>
                <c:pt idx="27">
                  <c:v>480.77318955244152</c:v>
                </c:pt>
                <c:pt idx="28">
                  <c:v>449.1771542727912</c:v>
                </c:pt>
                <c:pt idx="29">
                  <c:v>464.62826617474468</c:v>
                </c:pt>
                <c:pt idx="30">
                  <c:v>479.32575342816955</c:v>
                </c:pt>
                <c:pt idx="31">
                  <c:v>544.26764663668689</c:v>
                </c:pt>
                <c:pt idx="32">
                  <c:v>565.93200822641938</c:v>
                </c:pt>
                <c:pt idx="33">
                  <c:v>518.60730630697208</c:v>
                </c:pt>
                <c:pt idx="34">
                  <c:v>395.98549596984691</c:v>
                </c:pt>
                <c:pt idx="35">
                  <c:v>371.66656329538648</c:v>
                </c:pt>
                <c:pt idx="36">
                  <c:v>643.93566115565568</c:v>
                </c:pt>
                <c:pt idx="37">
                  <c:v>262.19447234859206</c:v>
                </c:pt>
                <c:pt idx="38">
                  <c:v>404.59459749277426</c:v>
                </c:pt>
                <c:pt idx="39">
                  <c:v>357.65091979853406</c:v>
                </c:pt>
                <c:pt idx="40">
                  <c:v>334.14467092813413</c:v>
                </c:pt>
                <c:pt idx="41">
                  <c:v>345.63885731690834</c:v>
                </c:pt>
                <c:pt idx="42">
                  <c:v>356.57317827520296</c:v>
                </c:pt>
                <c:pt idx="43">
                  <c:v>404.87961452296543</c:v>
                </c:pt>
                <c:pt idx="44">
                  <c:v>420.99799260222119</c:v>
                </c:pt>
                <c:pt idx="45">
                  <c:v>385.79557020559946</c:v>
                </c:pt>
                <c:pt idx="46">
                  <c:v>294.57595920519537</c:v>
                </c:pt>
                <c:pt idx="47">
                  <c:v>276.48457651992101</c:v>
                </c:pt>
                <c:pt idx="48">
                  <c:v>524.03419125916753</c:v>
                </c:pt>
                <c:pt idx="49">
                  <c:v>238.39190471477545</c:v>
                </c:pt>
                <c:pt idx="50">
                  <c:v>367.8626815756304</c:v>
                </c:pt>
                <c:pt idx="51">
                  <c:v>325.17989426021592</c:v>
                </c:pt>
                <c:pt idx="52">
                  <c:v>303.80754376156472</c:v>
                </c:pt>
                <c:pt idx="53">
                  <c:v>314.25962909292258</c:v>
                </c:pt>
                <c:pt idx="54">
                  <c:v>324.1996425948434</c:v>
                </c:pt>
                <c:pt idx="55">
                  <c:v>368.12341103016479</c:v>
                </c:pt>
                <c:pt idx="56">
                  <c:v>382.77787125318861</c:v>
                </c:pt>
                <c:pt idx="57">
                  <c:v>350.76879354997914</c:v>
                </c:pt>
                <c:pt idx="58">
                  <c:v>267.83268323832425</c:v>
                </c:pt>
                <c:pt idx="59">
                  <c:v>251.38562208089687</c:v>
                </c:pt>
                <c:pt idx="60">
                  <c:v>530.23893278284936</c:v>
                </c:pt>
                <c:pt idx="61">
                  <c:v>268.53655011521153</c:v>
                </c:pt>
                <c:pt idx="62">
                  <c:v>414.37985978339162</c:v>
                </c:pt>
                <c:pt idx="63">
                  <c:v>366.30258152421607</c:v>
                </c:pt>
                <c:pt idx="64">
                  <c:v>342.22881518129151</c:v>
                </c:pt>
                <c:pt idx="65">
                  <c:v>353.99969731792868</c:v>
                </c:pt>
                <c:pt idx="66">
                  <c:v>365.19881152141102</c:v>
                </c:pt>
                <c:pt idx="67">
                  <c:v>414.67647713073961</c:v>
                </c:pt>
                <c:pt idx="68">
                  <c:v>431.1839538839277</c:v>
                </c:pt>
                <c:pt idx="69">
                  <c:v>395.12736227332186</c:v>
                </c:pt>
                <c:pt idx="70">
                  <c:v>301.70242609061722</c:v>
                </c:pt>
                <c:pt idx="71">
                  <c:v>283.17473074648376</c:v>
                </c:pt>
                <c:pt idx="72">
                  <c:v>547.41589519970046</c:v>
                </c:pt>
                <c:pt idx="73">
                  <c:v>254.46261083952282</c:v>
                </c:pt>
                <c:pt idx="74">
                  <c:v>392.66140186774373</c:v>
                </c:pt>
                <c:pt idx="75">
                  <c:v>347.10481642704053</c:v>
                </c:pt>
                <c:pt idx="76">
                  <c:v>324.29347580749538</c:v>
                </c:pt>
                <c:pt idx="77">
                  <c:v>335.44849714776643</c:v>
                </c:pt>
                <c:pt idx="78">
                  <c:v>346.05868153850093</c:v>
                </c:pt>
                <c:pt idx="79">
                  <c:v>392.94581206542796</c:v>
                </c:pt>
                <c:pt idx="80">
                  <c:v>408.58749825253233</c:v>
                </c:pt>
                <c:pt idx="81">
                  <c:v>374.4189095899157</c:v>
                </c:pt>
                <c:pt idx="82">
                  <c:v>285.88943225230543</c:v>
                </c:pt>
                <c:pt idx="83">
                  <c:v>268.33218482802494</c:v>
                </c:pt>
                <c:pt idx="84">
                  <c:v>506.56140583341687</c:v>
                </c:pt>
                <c:pt idx="85">
                  <c:v>229.41476946481447</c:v>
                </c:pt>
                <c:pt idx="86">
                  <c:v>354.01344667838032</c:v>
                </c:pt>
                <c:pt idx="87">
                  <c:v>312.93699649816517</c:v>
                </c:pt>
                <c:pt idx="88">
                  <c:v>292.37142940861526</c:v>
                </c:pt>
                <c:pt idx="89">
                  <c:v>302.42780186980622</c:v>
                </c:pt>
                <c:pt idx="90">
                  <c:v>311.99324702730655</c:v>
                </c:pt>
                <c:pt idx="91">
                  <c:v>354.26506557431748</c:v>
                </c:pt>
                <c:pt idx="92">
                  <c:v>368.36575096759168</c:v>
                </c:pt>
                <c:pt idx="93">
                  <c:v>337.56548907464747</c:v>
                </c:pt>
                <c:pt idx="94">
                  <c:v>257.74826124007575</c:v>
                </c:pt>
                <c:pt idx="95">
                  <c:v>241.91907086487001</c:v>
                </c:pt>
                <c:pt idx="96">
                  <c:v>293.50556186887934</c:v>
                </c:pt>
                <c:pt idx="97">
                  <c:v>49.678170805777548</c:v>
                </c:pt>
                <c:pt idx="98">
                  <c:v>76.661988036045429</c:v>
                </c:pt>
                <c:pt idx="99">
                  <c:v>67.767502506124785</c:v>
                </c:pt>
                <c:pt idx="100">
                  <c:v>63.31186210674521</c:v>
                </c:pt>
                <c:pt idx="101">
                  <c:v>65.490178903552305</c:v>
                </c:pt>
                <c:pt idx="102">
                  <c:v>67.56252327598277</c:v>
                </c:pt>
                <c:pt idx="103">
                  <c:v>76.716889700989796</c:v>
                </c:pt>
                <c:pt idx="104">
                  <c:v>79.770790121900475</c:v>
                </c:pt>
                <c:pt idx="105">
                  <c:v>73.099063185583191</c:v>
                </c:pt>
                <c:pt idx="106">
                  <c:v>55.814987821748822</c:v>
                </c:pt>
                <c:pt idx="107">
                  <c:v>52.386080841616625</c:v>
                </c:pt>
                <c:pt idx="108">
                  <c:v>162.65252420384783</c:v>
                </c:pt>
                <c:pt idx="109">
                  <c:v>106.18769116503162</c:v>
                </c:pt>
                <c:pt idx="110">
                  <c:v>163.85846295657603</c:v>
                </c:pt>
                <c:pt idx="111">
                  <c:v>144.84749377086007</c:v>
                </c:pt>
                <c:pt idx="112">
                  <c:v>135.327401777651</c:v>
                </c:pt>
                <c:pt idx="113">
                  <c:v>139.98289342019814</c:v>
                </c:pt>
                <c:pt idx="114">
                  <c:v>144.41022195324689</c:v>
                </c:pt>
                <c:pt idx="115">
                  <c:v>163.97296991459572</c:v>
                </c:pt>
                <c:pt idx="116">
                  <c:v>170.504280243784</c:v>
                </c:pt>
                <c:pt idx="117">
                  <c:v>156.24609963877336</c:v>
                </c:pt>
                <c:pt idx="118">
                  <c:v>119.30168892988006</c:v>
                </c:pt>
                <c:pt idx="119">
                  <c:v>111.97560169629566</c:v>
                </c:pt>
                <c:pt idx="120">
                  <c:v>351.06122484421138</c:v>
                </c:pt>
                <c:pt idx="121">
                  <c:v>230.23752239319225</c:v>
                </c:pt>
                <c:pt idx="122">
                  <c:v>355.2810981223966</c:v>
                </c:pt>
                <c:pt idx="123">
                  <c:v>314.06066492635921</c:v>
                </c:pt>
                <c:pt idx="124">
                  <c:v>293.41990544896055</c:v>
                </c:pt>
                <c:pt idx="125">
                  <c:v>303.51219053276191</c:v>
                </c:pt>
                <c:pt idx="126">
                  <c:v>313.11414889799966</c:v>
                </c:pt>
                <c:pt idx="127">
                  <c:v>355.5355027245264</c:v>
                </c:pt>
                <c:pt idx="128">
                  <c:v>369.68871070484818</c:v>
                </c:pt>
                <c:pt idx="129">
                  <c:v>338.77603341514492</c:v>
                </c:pt>
                <c:pt idx="130">
                  <c:v>258.67321520328642</c:v>
                </c:pt>
                <c:pt idx="131">
                  <c:v>242.78708199659732</c:v>
                </c:pt>
                <c:pt idx="132">
                  <c:v>617.58065172155125</c:v>
                </c:pt>
                <c:pt idx="133">
                  <c:v>360.92351939714854</c:v>
                </c:pt>
                <c:pt idx="134">
                  <c:v>556.9436382166657</c:v>
                </c:pt>
                <c:pt idx="135">
                  <c:v>492.32870096306993</c:v>
                </c:pt>
                <c:pt idx="136">
                  <c:v>459.96809227142086</c:v>
                </c:pt>
                <c:pt idx="137">
                  <c:v>475.79188971935866</c:v>
                </c:pt>
                <c:pt idx="138">
                  <c:v>490.84341287913702</c:v>
                </c:pt>
                <c:pt idx="139">
                  <c:v>557.34117629085699</c:v>
                </c:pt>
                <c:pt idx="140">
                  <c:v>579.53088654549606</c:v>
                </c:pt>
                <c:pt idx="141">
                  <c:v>531.06825710216594</c:v>
                </c:pt>
                <c:pt idx="142">
                  <c:v>405.50309060772997</c:v>
                </c:pt>
                <c:pt idx="143">
                  <c:v>380.596446159469</c:v>
                </c:pt>
                <c:pt idx="144">
                  <c:v>631.4565003413112</c:v>
                </c:pt>
                <c:pt idx="145">
                  <c:v>241.57602286325044</c:v>
                </c:pt>
                <c:pt idx="146">
                  <c:v>372.77790477246685</c:v>
                </c:pt>
                <c:pt idx="147">
                  <c:v>329.52828268282218</c:v>
                </c:pt>
                <c:pt idx="148">
                  <c:v>307.86889851729336</c:v>
                </c:pt>
                <c:pt idx="149">
                  <c:v>318.45786773636172</c:v>
                </c:pt>
                <c:pt idx="150">
                  <c:v>328.53394026035767</c:v>
                </c:pt>
                <c:pt idx="151">
                  <c:v>373.04309778004995</c:v>
                </c:pt>
                <c:pt idx="152">
                  <c:v>387.89667005204001</c:v>
                </c:pt>
                <c:pt idx="153">
                  <c:v>355.45697124045608</c:v>
                </c:pt>
                <c:pt idx="154">
                  <c:v>271.41071352264925</c:v>
                </c:pt>
                <c:pt idx="155">
                  <c:v>254.74300216806998</c:v>
                </c:pt>
                <c:pt idx="156">
                  <c:v>691.29123628281286</c:v>
                </c:pt>
                <c:pt idx="157">
                  <c:v>420.39454158983676</c:v>
                </c:pt>
                <c:pt idx="158">
                  <c:v>648.71591012792624</c:v>
                </c:pt>
                <c:pt idx="159">
                  <c:v>573.44898368651116</c:v>
                </c:pt>
                <c:pt idx="160">
                  <c:v>535.75964554495818</c:v>
                </c:pt>
                <c:pt idx="161">
                  <c:v>554.18770015294172</c:v>
                </c:pt>
                <c:pt idx="162">
                  <c:v>571.72032075770119</c:v>
                </c:pt>
                <c:pt idx="163">
                  <c:v>649.17913699964163</c:v>
                </c:pt>
                <c:pt idx="164">
                  <c:v>675.02178180166709</c:v>
                </c:pt>
                <c:pt idx="165">
                  <c:v>618.57458710334208</c:v>
                </c:pt>
                <c:pt idx="166">
                  <c:v>472.3157172119391</c:v>
                </c:pt>
                <c:pt idx="167">
                  <c:v>443.30965875364694</c:v>
                </c:pt>
                <c:pt idx="168">
                  <c:v>869.98995511340445</c:v>
                </c:pt>
                <c:pt idx="169">
                  <c:v>410.89357212182313</c:v>
                </c:pt>
                <c:pt idx="170">
                  <c:v>634.04920203912241</c:v>
                </c:pt>
                <c:pt idx="171">
                  <c:v>560.4880677750682</c:v>
                </c:pt>
                <c:pt idx="172">
                  <c:v>523.64510414904714</c:v>
                </c:pt>
                <c:pt idx="173">
                  <c:v>541.66059494242711</c:v>
                </c:pt>
                <c:pt idx="174">
                  <c:v>558.7973028624408</c:v>
                </c:pt>
                <c:pt idx="175">
                  <c:v>634.50013987327998</c:v>
                </c:pt>
                <c:pt idx="176">
                  <c:v>659.76342606118669</c:v>
                </c:pt>
                <c:pt idx="177">
                  <c:v>604.58931810839181</c:v>
                </c:pt>
                <c:pt idx="178">
                  <c:v>461.63761368984956</c:v>
                </c:pt>
                <c:pt idx="179">
                  <c:v>433.28919028905506</c:v>
                </c:pt>
                <c:pt idx="180">
                  <c:v>887.05986948044574</c:v>
                </c:pt>
                <c:pt idx="181">
                  <c:v>436.98019856891983</c:v>
                </c:pt>
                <c:pt idx="182">
                  <c:v>674.30277832086517</c:v>
                </c:pt>
                <c:pt idx="183">
                  <c:v>596.07209681091217</c:v>
                </c:pt>
                <c:pt idx="184">
                  <c:v>556.89271989086035</c:v>
                </c:pt>
                <c:pt idx="185">
                  <c:v>576.05066767660742</c:v>
                </c:pt>
                <c:pt idx="186">
                  <c:v>594.27526493625146</c:v>
                </c:pt>
                <c:pt idx="187">
                  <c:v>674.78650253673811</c:v>
                </c:pt>
                <c:pt idx="188">
                  <c:v>701.65151069502417</c:v>
                </c:pt>
                <c:pt idx="189">
                  <c:v>642.97464704519803</c:v>
                </c:pt>
                <c:pt idx="190">
                  <c:v>490.94702824845035</c:v>
                </c:pt>
                <c:pt idx="191">
                  <c:v>460.79653949005547</c:v>
                </c:pt>
                <c:pt idx="192">
                  <c:v>943.92439592312871</c:v>
                </c:pt>
                <c:pt idx="193">
                  <c:v>465.25119338754621</c:v>
                </c:pt>
                <c:pt idx="194">
                  <c:v>717.933990923995</c:v>
                </c:pt>
                <c:pt idx="195">
                  <c:v>634.63606879581971</c:v>
                </c:pt>
                <c:pt idx="196">
                  <c:v>592.92332198617999</c:v>
                </c:pt>
                <c:pt idx="197">
                  <c:v>613.32061492913033</c:v>
                </c:pt>
                <c:pt idx="198">
                  <c:v>632.72301124411956</c:v>
                </c:pt>
                <c:pt idx="199">
                  <c:v>718.44645520027916</c:v>
                </c:pt>
                <c:pt idx="200">
                  <c:v>747.04468664354351</c:v>
                </c:pt>
                <c:pt idx="201">
                  <c:v>684.57527317935023</c:v>
                </c:pt>
                <c:pt idx="202">
                  <c:v>522.71294708145729</c:v>
                </c:pt>
                <c:pt idx="203">
                  <c:v>490.61241509334275</c:v>
                </c:pt>
                <c:pt idx="204">
                  <c:v>1006.9046861175794</c:v>
                </c:pt>
                <c:pt idx="205">
                  <c:v>497.1885804395921</c:v>
                </c:pt>
                <c:pt idx="206">
                  <c:v>767.21312208563597</c:v>
                </c:pt>
                <c:pt idx="207">
                  <c:v>678.19891585877792</c:v>
                </c:pt>
                <c:pt idx="208">
                  <c:v>633.62491184271062</c:v>
                </c:pt>
                <c:pt idx="209">
                  <c:v>655.42209099254455</c:v>
                </c:pt>
                <c:pt idx="210">
                  <c:v>676.15493753510259</c:v>
                </c:pt>
                <c:pt idx="211">
                  <c:v>767.75944625190004</c:v>
                </c:pt>
                <c:pt idx="212">
                  <c:v>798.3240830501046</c:v>
                </c:pt>
                <c:pt idx="213">
                  <c:v>731.56466349705363</c:v>
                </c:pt>
                <c:pt idx="214">
                  <c:v>558.59052951594981</c:v>
                </c:pt>
                <c:pt idx="215">
                  <c:v>524.28890725658891</c:v>
                </c:pt>
                <c:pt idx="216">
                  <c:v>1043.5217385275291</c:v>
                </c:pt>
                <c:pt idx="217">
                  <c:v>500.01816742325917</c:v>
                </c:pt>
                <c:pt idx="218">
                  <c:v>771.58079368919698</c:v>
                </c:pt>
                <c:pt idx="219">
                  <c:v>682.05838803382153</c:v>
                </c:pt>
                <c:pt idx="220">
                  <c:v>637.23219648232111</c:v>
                </c:pt>
                <c:pt idx="221">
                  <c:v>659.152071153826</c:v>
                </c:pt>
                <c:pt idx="222">
                  <c:v>680.00313150645457</c:v>
                </c:pt>
                <c:pt idx="223">
                  <c:v>772.13374917149781</c:v>
                </c:pt>
                <c:pt idx="224">
                  <c:v>802.86878973256512</c:v>
                </c:pt>
                <c:pt idx="225">
                  <c:v>735.73260713581408</c:v>
                </c:pt>
                <c:pt idx="226">
                  <c:v>561.77236078722444</c:v>
                </c:pt>
                <c:pt idx="227">
                  <c:v>527.27262957568939</c:v>
                </c:pt>
                <c:pt idx="228">
                  <c:v>963.60604741340353</c:v>
                </c:pt>
                <c:pt idx="229">
                  <c:v>420.19004712912118</c:v>
                </c:pt>
                <c:pt idx="230">
                  <c:v>648.39554645539874</c:v>
                </c:pt>
                <c:pt idx="231">
                  <c:v>573.16749542762318</c:v>
                </c:pt>
                <c:pt idx="232">
                  <c:v>535.49608315463024</c:v>
                </c:pt>
                <c:pt idx="233">
                  <c:v>553.91649747808071</c:v>
                </c:pt>
                <c:pt idx="234">
                  <c:v>571.4395339148532</c:v>
                </c:pt>
                <c:pt idx="235">
                  <c:v>648.85900415390597</c:v>
                </c:pt>
                <c:pt idx="236">
                  <c:v>674.68825923451391</c:v>
                </c:pt>
                <c:pt idx="237">
                  <c:v>618.26782406436439</c:v>
                </c:pt>
                <c:pt idx="238">
                  <c:v>472.08388531891501</c:v>
                </c:pt>
                <c:pt idx="239">
                  <c:v>443.09425011587859</c:v>
                </c:pt>
                <c:pt idx="240">
                  <c:v>661.72912476919169</c:v>
                </c:pt>
                <c:pt idx="241">
                  <c:v>210.54339350563873</c:v>
                </c:pt>
                <c:pt idx="242">
                  <c:v>324.89419989041903</c:v>
                </c:pt>
                <c:pt idx="243">
                  <c:v>287.19468861742735</c:v>
                </c:pt>
                <c:pt idx="244">
                  <c:v>268.32137550784171</c:v>
                </c:pt>
                <c:pt idx="245">
                  <c:v>277.55016504630117</c:v>
                </c:pt>
                <c:pt idx="246">
                  <c:v>286.32913680556715</c:v>
                </c:pt>
                <c:pt idx="247">
                  <c:v>325.12312266538737</c:v>
                </c:pt>
                <c:pt idx="248">
                  <c:v>338.06423888448523</c:v>
                </c:pt>
                <c:pt idx="249">
                  <c:v>309.79873937899094</c:v>
                </c:pt>
                <c:pt idx="250">
                  <c:v>236.54606361317931</c:v>
                </c:pt>
                <c:pt idx="251">
                  <c:v>222.01930152575127</c:v>
                </c:pt>
                <c:pt idx="252">
                  <c:v>429.45410568779494</c:v>
                </c:pt>
                <c:pt idx="253">
                  <c:v>199.75861018720042</c:v>
                </c:pt>
                <c:pt idx="254">
                  <c:v>308.252375130953</c:v>
                </c:pt>
                <c:pt idx="255">
                  <c:v>272.48498355332629</c:v>
                </c:pt>
                <c:pt idx="256">
                  <c:v>254.57696490633231</c:v>
                </c:pt>
                <c:pt idx="257">
                  <c:v>263.33455350870378</c:v>
                </c:pt>
                <c:pt idx="258">
                  <c:v>271.66395659838582</c:v>
                </c:pt>
                <c:pt idx="259">
                  <c:v>308.47084531935275</c:v>
                </c:pt>
                <c:pt idx="260">
                  <c:v>320.74656705653047</c:v>
                </c:pt>
                <c:pt idx="261">
                  <c:v>293.92860020873292</c:v>
                </c:pt>
                <c:pt idx="262">
                  <c:v>224.43059106821954</c:v>
                </c:pt>
                <c:pt idx="263">
                  <c:v>210.64708911357749</c:v>
                </c:pt>
                <c:pt idx="264">
                  <c:v>400.0751001359418</c:v>
                </c:pt>
                <c:pt idx="265">
                  <c:v>182.41831620184573</c:v>
                </c:pt>
                <c:pt idx="266">
                  <c:v>281.48897214421112</c:v>
                </c:pt>
                <c:pt idx="267">
                  <c:v>248.83195130533522</c:v>
                </c:pt>
                <c:pt idx="268">
                  <c:v>232.47723560388829</c:v>
                </c:pt>
                <c:pt idx="269">
                  <c:v>240.47282994670229</c:v>
                </c:pt>
                <c:pt idx="270">
                  <c:v>248.08128635015956</c:v>
                </c:pt>
                <c:pt idx="271">
                  <c:v>281.69134336863192</c:v>
                </c:pt>
                <c:pt idx="272">
                  <c:v>292.90706238896803</c:v>
                </c:pt>
                <c:pt idx="273">
                  <c:v>268.41314362373146</c:v>
                </c:pt>
                <c:pt idx="274">
                  <c:v>204.94704064719593</c:v>
                </c:pt>
                <c:pt idx="275">
                  <c:v>192.36081024696011</c:v>
                </c:pt>
                <c:pt idx="276">
                  <c:v>390.77074383379369</c:v>
                </c:pt>
                <c:pt idx="277">
                  <c:v>191.06918481832204</c:v>
                </c:pt>
                <c:pt idx="278">
                  <c:v>294.84046749259335</c:v>
                </c:pt>
                <c:pt idx="279">
                  <c:v>260.63202534757136</c:v>
                </c:pt>
                <c:pt idx="280">
                  <c:v>243.49928847926122</c:v>
                </c:pt>
                <c:pt idx="281">
                  <c:v>251.87832859178428</c:v>
                </c:pt>
                <c:pt idx="282">
                  <c:v>259.84615837239011</c:v>
                </c:pt>
                <c:pt idx="283">
                  <c:v>295.05135272767507</c:v>
                </c:pt>
                <c:pt idx="284">
                  <c:v>306.79489800146467</c:v>
                </c:pt>
                <c:pt idx="285">
                  <c:v>281.14155704365521</c:v>
                </c:pt>
                <c:pt idx="286">
                  <c:v>214.66613426428046</c:v>
                </c:pt>
                <c:pt idx="287">
                  <c:v>201.48346674701025</c:v>
                </c:pt>
                <c:pt idx="288">
                  <c:v>385.41573552075567</c:v>
                </c:pt>
                <c:pt idx="289">
                  <c:v>177.12759756836954</c:v>
                </c:pt>
                <c:pt idx="290">
                  <c:v>273.32555120960524</c:v>
                </c:pt>
                <c:pt idx="291">
                  <c:v>241.61195959419874</c:v>
                </c:pt>
                <c:pt idx="292">
                  <c:v>225.73226272533034</c:v>
                </c:pt>
                <c:pt idx="293">
                  <c:v>233.49752586470572</c:v>
                </c:pt>
                <c:pt idx="294">
                  <c:v>240.88414075713365</c:v>
                </c:pt>
                <c:pt idx="295">
                  <c:v>273.52260298810018</c:v>
                </c:pt>
                <c:pt idx="296">
                  <c:v>284.40795909308667</c:v>
                </c:pt>
                <c:pt idx="297">
                  <c:v>260.62774158315676</c:v>
                </c:pt>
                <c:pt idx="298">
                  <c:v>199.00173342321546</c:v>
                </c:pt>
                <c:pt idx="299">
                  <c:v>186.78148175530748</c:v>
                </c:pt>
                <c:pt idx="300">
                  <c:v>388.29618845873563</c:v>
                </c:pt>
                <c:pt idx="301">
                  <c:v>194.05666255718552</c:v>
                </c:pt>
                <c:pt idx="302">
                  <c:v>299.44819663042631</c:v>
                </c:pt>
                <c:pt idx="303">
                  <c:v>264.70387591316256</c:v>
                </c:pt>
                <c:pt idx="304">
                  <c:v>247.30928601645465</c:v>
                </c:pt>
                <c:pt idx="305">
                  <c:v>255.81621218732565</c:v>
                </c:pt>
                <c:pt idx="306">
                  <c:v>263.90646159732</c:v>
                </c:pt>
                <c:pt idx="307">
                  <c:v>299.66436280553307</c:v>
                </c:pt>
                <c:pt idx="308">
                  <c:v>311.59004831606342</c:v>
                </c:pt>
                <c:pt idx="309">
                  <c:v>285.53714631483251</c:v>
                </c:pt>
                <c:pt idx="310">
                  <c:v>218.02210078701816</c:v>
                </c:pt>
                <c:pt idx="311">
                  <c:v>204.63434772359102</c:v>
                </c:pt>
                <c:pt idx="312">
                  <c:v>463.04486005447666</c:v>
                </c:pt>
                <c:pt idx="313">
                  <c:v>248.84928585279346</c:v>
                </c:pt>
                <c:pt idx="314">
                  <c:v>384.00267205467242</c:v>
                </c:pt>
                <c:pt idx="315">
                  <c:v>339.44821898474396</c:v>
                </c:pt>
                <c:pt idx="316">
                  <c:v>317.13853350615278</c:v>
                </c:pt>
                <c:pt idx="317">
                  <c:v>328.04721576235397</c:v>
                </c:pt>
                <c:pt idx="318">
                  <c:v>338.42646061606831</c:v>
                </c:pt>
                <c:pt idx="319">
                  <c:v>384.27399139783654</c:v>
                </c:pt>
                <c:pt idx="320">
                  <c:v>399.56995990239818</c:v>
                </c:pt>
                <c:pt idx="321">
                  <c:v>366.15770669343038</c:v>
                </c:pt>
                <c:pt idx="322">
                  <c:v>279.5831438822853</c:v>
                </c:pt>
                <c:pt idx="323">
                  <c:v>262.41321352012471</c:v>
                </c:pt>
                <c:pt idx="324">
                  <c:v>401.93949785420955</c:v>
                </c:pt>
                <c:pt idx="325">
                  <c:v>134.364719541369</c:v>
                </c:pt>
                <c:pt idx="326">
                  <c:v>207.33715453393484</c:v>
                </c:pt>
                <c:pt idx="327">
                  <c:v>183.2826789895658</c:v>
                </c:pt>
                <c:pt idx="328">
                  <c:v>171.23536697891478</c:v>
                </c:pt>
                <c:pt idx="329">
                  <c:v>177.12647186758255</c:v>
                </c:pt>
                <c:pt idx="330">
                  <c:v>182.7284456193733</c:v>
                </c:pt>
                <c:pt idx="331">
                  <c:v>207.48544230925179</c:v>
                </c:pt>
                <c:pt idx="332">
                  <c:v>215.7445564699741</c:v>
                </c:pt>
                <c:pt idx="333">
                  <c:v>197.703720075788</c:v>
                </c:pt>
                <c:pt idx="334">
                  <c:v>150.95765455924857</c:v>
                </c:pt>
                <c:pt idx="335">
                  <c:v>141.68811465557917</c:v>
                </c:pt>
                <c:pt idx="336">
                  <c:v>318.2346589281334</c:v>
                </c:pt>
                <c:pt idx="337">
                  <c:v>170.01393788926504</c:v>
                </c:pt>
                <c:pt idx="338">
                  <c:v>262.34851633494009</c:v>
                </c:pt>
                <c:pt idx="339">
                  <c:v>231.91084057756919</c:v>
                </c:pt>
                <c:pt idx="340">
                  <c:v>216.67129582436729</c:v>
                </c:pt>
                <c:pt idx="341">
                  <c:v>224.12061495458042</c:v>
                </c:pt>
                <c:pt idx="342">
                  <c:v>231.21189702690194</c:v>
                </c:pt>
                <c:pt idx="343">
                  <c:v>262.53732270228858</c:v>
                </c:pt>
                <c:pt idx="344">
                  <c:v>272.98822121480418</c:v>
                </c:pt>
                <c:pt idx="345">
                  <c:v>250.16068066232634</c:v>
                </c:pt>
                <c:pt idx="346">
                  <c:v>191.01206167499359</c:v>
                </c:pt>
                <c:pt idx="347">
                  <c:v>179.27935790052499</c:v>
                </c:pt>
                <c:pt idx="348">
                  <c:v>260.66273460723727</c:v>
                </c:pt>
                <c:pt idx="349">
                  <c:v>78.370116330251889</c:v>
                </c:pt>
                <c:pt idx="350">
                  <c:v>120.93332689839157</c:v>
                </c:pt>
                <c:pt idx="351">
                  <c:v>106.90245142940449</c:v>
                </c:pt>
                <c:pt idx="352">
                  <c:v>99.877464013788568</c:v>
                </c:pt>
                <c:pt idx="353">
                  <c:v>103.31353243121021</c:v>
                </c:pt>
                <c:pt idx="354">
                  <c:v>106.58006309498224</c:v>
                </c:pt>
                <c:pt idx="355">
                  <c:v>121.02012810735204</c:v>
                </c:pt>
                <c:pt idx="356">
                  <c:v>125.84015036145718</c:v>
                </c:pt>
                <c:pt idx="357">
                  <c:v>115.31523769427736</c:v>
                </c:pt>
                <c:pt idx="358">
                  <c:v>88.050190251402029</c:v>
                </c:pt>
                <c:pt idx="359">
                  <c:v>82.641880179584462</c:v>
                </c:pt>
                <c:pt idx="360">
                  <c:v>213.40849696364398</c:v>
                </c:pt>
                <c:pt idx="361">
                  <c:v>125.92882122299463</c:v>
                </c:pt>
                <c:pt idx="362">
                  <c:v>194.31799245354065</c:v>
                </c:pt>
                <c:pt idx="363">
                  <c:v>171.77584297473643</c:v>
                </c:pt>
                <c:pt idx="364">
                  <c:v>160.48551217628057</c:v>
                </c:pt>
                <c:pt idx="365">
                  <c:v>166.00469160524801</c:v>
                </c:pt>
                <c:pt idx="366">
                  <c:v>171.25777465184615</c:v>
                </c:pt>
                <c:pt idx="367">
                  <c:v>194.46010063805141</c:v>
                </c:pt>
                <c:pt idx="368">
                  <c:v>202.20146638327176</c:v>
                </c:pt>
                <c:pt idx="369">
                  <c:v>185.2908640661847</c:v>
                </c:pt>
                <c:pt idx="370">
                  <c:v>141.47977825038453</c:v>
                </c:pt>
                <c:pt idx="371">
                  <c:v>132.79384623979001</c:v>
                </c:pt>
                <c:pt idx="372">
                  <c:v>293.77873951399181</c:v>
                </c:pt>
                <c:pt idx="373">
                  <c:v>155.02473015715637</c:v>
                </c:pt>
                <c:pt idx="374">
                  <c:v>239.22058314711228</c:v>
                </c:pt>
                <c:pt idx="375">
                  <c:v>211.46773095363747</c:v>
                </c:pt>
                <c:pt idx="376">
                  <c:v>197.56905560164955</c:v>
                </c:pt>
                <c:pt idx="377">
                  <c:v>204.36494728636316</c:v>
                </c:pt>
                <c:pt idx="378">
                  <c:v>210.82992166313255</c:v>
                </c:pt>
                <c:pt idx="379">
                  <c:v>239.39418615830061</c:v>
                </c:pt>
                <c:pt idx="380">
                  <c:v>248.92251990089161</c:v>
                </c:pt>
                <c:pt idx="381">
                  <c:v>228.10793332313554</c:v>
                </c:pt>
                <c:pt idx="382">
                  <c:v>174.17233003775866</c:v>
                </c:pt>
                <c:pt idx="383">
                  <c:v>163.47539266710416</c:v>
                </c:pt>
                <c:pt idx="384">
                  <c:v>391.96438615556849</c:v>
                </c:pt>
                <c:pt idx="385">
                  <c:v>220.03408622253954</c:v>
                </c:pt>
                <c:pt idx="386">
                  <c:v>339.5372430711829</c:v>
                </c:pt>
                <c:pt idx="387">
                  <c:v>300.14353292939336</c:v>
                </c:pt>
                <c:pt idx="388">
                  <c:v>280.4150804616736</c:v>
                </c:pt>
                <c:pt idx="389">
                  <c:v>290.06138840525648</c:v>
                </c:pt>
                <c:pt idx="390">
                  <c:v>299.23915610811645</c:v>
                </c:pt>
                <c:pt idx="391">
                  <c:v>339.77881431757652</c:v>
                </c:pt>
                <c:pt idx="392">
                  <c:v>353.30643445368116</c:v>
                </c:pt>
                <c:pt idx="393">
                  <c:v>323.76253879198009</c:v>
                </c:pt>
                <c:pt idx="394">
                  <c:v>247.21012735528197</c:v>
                </c:pt>
                <c:pt idx="395">
                  <c:v>232.0273954243001</c:v>
                </c:pt>
                <c:pt idx="396">
                  <c:v>360.13962637105004</c:v>
                </c:pt>
                <c:pt idx="397">
                  <c:v>123.37185331101756</c:v>
                </c:pt>
                <c:pt idx="398">
                  <c:v>190.37281230597665</c:v>
                </c:pt>
                <c:pt idx="399">
                  <c:v>168.28639486818869</c:v>
                </c:pt>
                <c:pt idx="400">
                  <c:v>157.22734746670955</c:v>
                </c:pt>
                <c:pt idx="401">
                  <c:v>162.63439984626953</c:v>
                </c:pt>
                <c:pt idx="402">
                  <c:v>167.7793663691466</c:v>
                </c:pt>
                <c:pt idx="403">
                  <c:v>190.51402366681199</c:v>
                </c:pt>
                <c:pt idx="404">
                  <c:v>198.09443522574452</c:v>
                </c:pt>
                <c:pt idx="405">
                  <c:v>181.52982255760884</c:v>
                </c:pt>
                <c:pt idx="406">
                  <c:v>138.60872017856377</c:v>
                </c:pt>
                <c:pt idx="407">
                  <c:v>130.0945373069637</c:v>
                </c:pt>
                <c:pt idx="408">
                  <c:v>139.78393476160022</c:v>
                </c:pt>
                <c:pt idx="409">
                  <c:v>9.3300071285429027</c:v>
                </c:pt>
                <c:pt idx="410">
                  <c:v>14.400480683844343</c:v>
                </c:pt>
                <c:pt idx="411">
                  <c:v>12.728103048353994</c:v>
                </c:pt>
                <c:pt idx="412">
                  <c:v>11.890184469067556</c:v>
                </c:pt>
                <c:pt idx="413">
                  <c:v>12.299221929196992</c:v>
                </c:pt>
                <c:pt idx="414">
                  <c:v>12.689219535852597</c:v>
                </c:pt>
                <c:pt idx="415">
                  <c:v>14.407090167693269</c:v>
                </c:pt>
                <c:pt idx="416">
                  <c:v>14.980621405701813</c:v>
                </c:pt>
                <c:pt idx="417">
                  <c:v>13.727472536221192</c:v>
                </c:pt>
                <c:pt idx="418">
                  <c:v>10.483353347541954</c:v>
                </c:pt>
                <c:pt idx="419">
                  <c:v>9.8379534775728175</c:v>
                </c:pt>
                <c:pt idx="420">
                  <c:v>167.28640427876445</c:v>
                </c:pt>
                <c:pt idx="421">
                  <c:v>151.62179810635669</c:v>
                </c:pt>
                <c:pt idx="422">
                  <c:v>233.96903500585825</c:v>
                </c:pt>
                <c:pt idx="423">
                  <c:v>206.82158817946197</c:v>
                </c:pt>
                <c:pt idx="424">
                  <c:v>193.22806209438352</c:v>
                </c:pt>
                <c:pt idx="425">
                  <c:v>199.87371044267266</c:v>
                </c:pt>
                <c:pt idx="426">
                  <c:v>206.19973054809415</c:v>
                </c:pt>
                <c:pt idx="427">
                  <c:v>234.13499576458668</c:v>
                </c:pt>
                <c:pt idx="428">
                  <c:v>243.45350435856477</c:v>
                </c:pt>
                <c:pt idx="429">
                  <c:v>223.10008734465936</c:v>
                </c:pt>
                <c:pt idx="430">
                  <c:v>170.34632353404939</c:v>
                </c:pt>
                <c:pt idx="431">
                  <c:v>159.88516430129931</c:v>
                </c:pt>
                <c:pt idx="432">
                  <c:v>351.2191425513721</c:v>
                </c:pt>
                <c:pt idx="433">
                  <c:v>184.25231069000432</c:v>
                </c:pt>
                <c:pt idx="434">
                  <c:v>284.3225979008738</c:v>
                </c:pt>
                <c:pt idx="435">
                  <c:v>251.33336504464233</c:v>
                </c:pt>
                <c:pt idx="436">
                  <c:v>234.81457445226397</c:v>
                </c:pt>
                <c:pt idx="437">
                  <c:v>242.89049930554762</c:v>
                </c:pt>
                <c:pt idx="438">
                  <c:v>250.57441421977447</c:v>
                </c:pt>
                <c:pt idx="439">
                  <c:v>284.52637278227331</c:v>
                </c:pt>
                <c:pt idx="440">
                  <c:v>295.85248672798184</c:v>
                </c:pt>
                <c:pt idx="441">
                  <c:v>271.11122601721576</c:v>
                </c:pt>
                <c:pt idx="442">
                  <c:v>207.00883715028726</c:v>
                </c:pt>
                <c:pt idx="443">
                  <c:v>194.29470285614769</c:v>
                </c:pt>
                <c:pt idx="444">
                  <c:v>445.44595219760686</c:v>
                </c:pt>
                <c:pt idx="445">
                  <c:v>241.85703088303353</c:v>
                </c:pt>
                <c:pt idx="446">
                  <c:v>373.21267968587625</c:v>
                </c:pt>
                <c:pt idx="447">
                  <c:v>329.91198307218252</c:v>
                </c:pt>
                <c:pt idx="448">
                  <c:v>308.22878023888404</c:v>
                </c:pt>
                <c:pt idx="449">
                  <c:v>318.82978375785183</c:v>
                </c:pt>
                <c:pt idx="450">
                  <c:v>328.91767043278651</c:v>
                </c:pt>
                <c:pt idx="451">
                  <c:v>373.48042747122764</c:v>
                </c:pt>
                <c:pt idx="452">
                  <c:v>388.347912374945</c:v>
                </c:pt>
                <c:pt idx="453">
                  <c:v>355.87144899964863</c:v>
                </c:pt>
                <c:pt idx="454">
                  <c:v>271.7274184341901</c:v>
                </c:pt>
                <c:pt idx="455">
                  <c:v>255.04179706422912</c:v>
                </c:pt>
                <c:pt idx="456">
                  <c:v>463.23345391649559</c:v>
                </c:pt>
                <c:pt idx="457">
                  <c:v>200.48697419106844</c:v>
                </c:pt>
                <c:pt idx="458">
                  <c:v>309.37219109084128</c:v>
                </c:pt>
                <c:pt idx="459">
                  <c:v>273.48090352038514</c:v>
                </c:pt>
                <c:pt idx="460">
                  <c:v>255.50365333257611</c:v>
                </c:pt>
                <c:pt idx="461">
                  <c:v>264.29257336652108</c:v>
                </c:pt>
                <c:pt idx="462">
                  <c:v>272.65651094584052</c:v>
                </c:pt>
                <c:pt idx="463">
                  <c:v>309.5952962484422</c:v>
                </c:pt>
                <c:pt idx="464">
                  <c:v>321.92352573128687</c:v>
                </c:pt>
                <c:pt idx="465">
                  <c:v>295.00122144326934</c:v>
                </c:pt>
                <c:pt idx="466">
                  <c:v>225.24844637098624</c:v>
                </c:pt>
                <c:pt idx="467">
                  <c:v>211.41403811686462</c:v>
                </c:pt>
                <c:pt idx="468">
                  <c:v>432.52071362988204</c:v>
                </c:pt>
                <c:pt idx="469">
                  <c:v>212.92532578934566</c:v>
                </c:pt>
                <c:pt idx="470">
                  <c:v>328.56435176002151</c:v>
                </c:pt>
                <c:pt idx="471">
                  <c:v>290.44368939963249</c:v>
                </c:pt>
                <c:pt idx="472">
                  <c:v>271.35555694095217</c:v>
                </c:pt>
                <c:pt idx="473">
                  <c:v>280.68729173979045</c:v>
                </c:pt>
                <c:pt idx="474">
                  <c:v>289.56871288313459</c:v>
                </c:pt>
                <c:pt idx="475">
                  <c:v>328.79937173154872</c:v>
                </c:pt>
                <c:pt idx="476">
                  <c:v>341.88852544810459</c:v>
                </c:pt>
                <c:pt idx="477">
                  <c:v>313.29730965669188</c:v>
                </c:pt>
                <c:pt idx="478">
                  <c:v>239.22055361964701</c:v>
                </c:pt>
                <c:pt idx="479">
                  <c:v>224.52797720616053</c:v>
                </c:pt>
                <c:pt idx="480">
                  <c:v>495.59533261191689</c:v>
                </c:pt>
                <c:pt idx="481">
                  <c:v>261.0367619045652</c:v>
                </c:pt>
                <c:pt idx="482">
                  <c:v>402.80991319784391</c:v>
                </c:pt>
                <c:pt idx="483">
                  <c:v>356.07346311520666</c:v>
                </c:pt>
                <c:pt idx="484">
                  <c:v>332.67052233870692</c:v>
                </c:pt>
                <c:pt idx="485">
                  <c:v>344.1154237436366</c:v>
                </c:pt>
                <c:pt idx="486">
                  <c:v>355.00014928834753</c:v>
                </c:pt>
                <c:pt idx="487">
                  <c:v>403.09620275946099</c:v>
                </c:pt>
                <c:pt idx="488">
                  <c:v>419.14535405641266</c:v>
                </c:pt>
                <c:pt idx="489">
                  <c:v>384.09589827702098</c:v>
                </c:pt>
                <c:pt idx="490">
                  <c:v>293.27497314886023</c:v>
                </c:pt>
                <c:pt idx="491">
                  <c:v>275.26543357890102</c:v>
                </c:pt>
                <c:pt idx="492">
                  <c:v>547.96712700658895</c:v>
                </c:pt>
                <c:pt idx="493">
                  <c:v>262.61025509411996</c:v>
                </c:pt>
                <c:pt idx="494">
                  <c:v>405.23591298266189</c:v>
                </c:pt>
                <c:pt idx="495">
                  <c:v>358.22029641297468</c:v>
                </c:pt>
                <c:pt idx="496">
                  <c:v>334.67520545015384</c:v>
                </c:pt>
                <c:pt idx="497">
                  <c:v>346.18935446156979</c:v>
                </c:pt>
                <c:pt idx="498">
                  <c:v>357.14036902941228</c:v>
                </c:pt>
                <c:pt idx="499">
                  <c:v>405.52393684088906</c:v>
                </c:pt>
                <c:pt idx="500">
                  <c:v>421.67227497406674</c:v>
                </c:pt>
                <c:pt idx="501">
                  <c:v>386.40820841272239</c:v>
                </c:pt>
                <c:pt idx="502">
                  <c:v>295.04503328612429</c:v>
                </c:pt>
                <c:pt idx="503">
                  <c:v>276.92357141480954</c:v>
                </c:pt>
                <c:pt idx="504">
                  <c:v>515.30620427860629</c:v>
                </c:pt>
                <c:pt idx="505">
                  <c:v>229.56120464286187</c:v>
                </c:pt>
                <c:pt idx="506">
                  <c:v>354.2377285586366</c:v>
                </c:pt>
                <c:pt idx="507">
                  <c:v>313.13809740676845</c:v>
                </c:pt>
                <c:pt idx="508">
                  <c:v>292.55726276993153</c:v>
                </c:pt>
                <c:pt idx="509">
                  <c:v>302.61925420937405</c:v>
                </c:pt>
                <c:pt idx="510">
                  <c:v>312.19413786223095</c:v>
                </c:pt>
                <c:pt idx="511">
                  <c:v>354.49430635561856</c:v>
                </c:pt>
                <c:pt idx="512">
                  <c:v>368.60316214918231</c:v>
                </c:pt>
                <c:pt idx="513">
                  <c:v>337.78043561087497</c:v>
                </c:pt>
                <c:pt idx="514">
                  <c:v>257.91443568336445</c:v>
                </c:pt>
                <c:pt idx="515">
                  <c:v>242.07329709631273</c:v>
                </c:pt>
                <c:pt idx="516">
                  <c:v>478.14234373762559</c:v>
                </c:pt>
                <c:pt idx="517">
                  <c:v>227.33417859144134</c:v>
                </c:pt>
                <c:pt idx="518">
                  <c:v>350.7996075371546</c:v>
                </c:pt>
                <c:pt idx="519">
                  <c:v>310.09919462316736</c:v>
                </c:pt>
                <c:pt idx="520">
                  <c:v>289.71923517440899</c:v>
                </c:pt>
                <c:pt idx="521">
                  <c:v>299.68677054505264</c:v>
                </c:pt>
                <c:pt idx="522">
                  <c:v>309.16458878426488</c:v>
                </c:pt>
                <c:pt idx="523">
                  <c:v>351.05394402568083</c:v>
                </c:pt>
                <c:pt idx="524">
                  <c:v>365.02379938716922</c:v>
                </c:pt>
                <c:pt idx="525">
                  <c:v>334.50290266054412</c:v>
                </c:pt>
                <c:pt idx="526">
                  <c:v>255.4101517687044</c:v>
                </c:pt>
                <c:pt idx="527">
                  <c:v>239.72583714880233</c:v>
                </c:pt>
                <c:pt idx="528">
                  <c:v>487.08986652583559</c:v>
                </c:pt>
                <c:pt idx="529">
                  <c:v>238.20669575413598</c:v>
                </c:pt>
                <c:pt idx="530">
                  <c:v>367.58365200904643</c:v>
                </c:pt>
                <c:pt idx="531">
                  <c:v>324.93546762766744</c:v>
                </c:pt>
                <c:pt idx="532">
                  <c:v>303.57787226506287</c:v>
                </c:pt>
                <c:pt idx="533">
                  <c:v>314.01781663898134</c:v>
                </c:pt>
                <c:pt idx="534">
                  <c:v>323.95637173408335</c:v>
                </c:pt>
                <c:pt idx="535">
                  <c:v>367.84310385001584</c:v>
                </c:pt>
                <c:pt idx="536">
                  <c:v>382.48965907957648</c:v>
                </c:pt>
                <c:pt idx="537">
                  <c:v>350.50329282821724</c:v>
                </c:pt>
                <c:pt idx="538">
                  <c:v>267.62859420656224</c:v>
                </c:pt>
                <c:pt idx="539">
                  <c:v>251.19181964306239</c:v>
                </c:pt>
                <c:pt idx="540">
                  <c:v>534.05407927265196</c:v>
                </c:pt>
                <c:pt idx="541">
                  <c:v>272.39610590385587</c:v>
                </c:pt>
                <c:pt idx="542">
                  <c:v>420.33662367128215</c:v>
                </c:pt>
                <c:pt idx="543">
                  <c:v>371.56633965689525</c:v>
                </c:pt>
                <c:pt idx="544">
                  <c:v>347.14669487133381</c:v>
                </c:pt>
                <c:pt idx="545">
                  <c:v>359.08934923831157</c:v>
                </c:pt>
                <c:pt idx="546">
                  <c:v>370.44722846840295</c:v>
                </c:pt>
                <c:pt idx="547">
                  <c:v>420.63847268981999</c:v>
                </c:pt>
                <c:pt idx="548">
                  <c:v>437.38201549244707</c:v>
                </c:pt>
                <c:pt idx="549">
                  <c:v>400.80841617737269</c:v>
                </c:pt>
                <c:pt idx="550">
                  <c:v>306.03601057268611</c:v>
                </c:pt>
                <c:pt idx="551">
                  <c:v>287.24495173324829</c:v>
                </c:pt>
                <c:pt idx="552">
                  <c:v>593.09772478935133</c:v>
                </c:pt>
                <c:pt idx="553">
                  <c:v>294.53332831194024</c:v>
                </c:pt>
                <c:pt idx="554">
                  <c:v>454.49861712338679</c:v>
                </c:pt>
                <c:pt idx="555">
                  <c:v>401.7668015425956</c:v>
                </c:pt>
                <c:pt idx="556">
                  <c:v>375.36262418924025</c:v>
                </c:pt>
                <c:pt idx="557">
                  <c:v>388.27435037862324</c:v>
                </c:pt>
                <c:pt idx="558">
                  <c:v>400.55738533822489</c:v>
                </c:pt>
                <c:pt idx="559">
                  <c:v>454.82417518315003</c:v>
                </c:pt>
                <c:pt idx="560">
                  <c:v>472.93055354342795</c:v>
                </c:pt>
                <c:pt idx="561">
                  <c:v>433.38223993495592</c:v>
                </c:pt>
                <c:pt idx="562">
                  <c:v>330.91116559455247</c:v>
                </c:pt>
                <c:pt idx="563">
                  <c:v>310.58641625772287</c:v>
                </c:pt>
                <c:pt idx="564">
                  <c:v>603.23957705775888</c:v>
                </c:pt>
                <c:pt idx="565">
                  <c:v>281.82392307891052</c:v>
                </c:pt>
                <c:pt idx="566">
                  <c:v>434.88213612550351</c:v>
                </c:pt>
                <c:pt idx="567">
                  <c:v>384.42620927267012</c:v>
                </c:pt>
                <c:pt idx="568">
                  <c:v>359.16096003016946</c:v>
                </c:pt>
                <c:pt idx="569">
                  <c:v>371.51459917235275</c:v>
                </c:pt>
                <c:pt idx="570">
                  <c:v>383.26777115124719</c:v>
                </c:pt>
                <c:pt idx="571">
                  <c:v>435.19695105269426</c:v>
                </c:pt>
                <c:pt idx="572">
                  <c:v>452.51587519818827</c:v>
                </c:pt>
                <c:pt idx="573">
                  <c:v>414.68039817335205</c:v>
                </c:pt>
                <c:pt idx="574">
                  <c:v>316.62892499473185</c:v>
                </c:pt>
                <c:pt idx="575">
                  <c:v>297.18586094693626</c:v>
                </c:pt>
                <c:pt idx="576">
                  <c:v>609.97898816819793</c:v>
                </c:pt>
                <c:pt idx="577">
                  <c:v>301.21837853122446</c:v>
                </c:pt>
                <c:pt idx="578">
                  <c:v>464.81401263803929</c:v>
                </c:pt>
                <c:pt idx="579">
                  <c:v>410.88645039576897</c:v>
                </c:pt>
                <c:pt idx="580">
                  <c:v>383.88256216237551</c:v>
                </c:pt>
                <c:pt idx="581">
                  <c:v>397.08327262423984</c:v>
                </c:pt>
                <c:pt idx="582">
                  <c:v>409.64656171374912</c:v>
                </c:pt>
                <c:pt idx="583">
                  <c:v>465.14647702859764</c:v>
                </c:pt>
                <c:pt idx="584">
                  <c:v>483.66351060435511</c:v>
                </c:pt>
                <c:pt idx="585">
                  <c:v>443.21791270149754</c:v>
                </c:pt>
                <c:pt idx="586">
                  <c:v>338.42163614749933</c:v>
                </c:pt>
                <c:pt idx="587">
                  <c:v>317.6387297492671</c:v>
                </c:pt>
                <c:pt idx="588">
                  <c:v>660.82692210270488</c:v>
                </c:pt>
                <c:pt idx="589">
                  <c:v>330.48793472273803</c:v>
                </c:pt>
                <c:pt idx="590">
                  <c:v>509.98133495020227</c:v>
                </c:pt>
                <c:pt idx="591">
                  <c:v>450.81024171023262</c:v>
                </c:pt>
                <c:pt idx="592">
                  <c:v>421.18119062364633</c:v>
                </c:pt>
                <c:pt idx="593">
                  <c:v>435.66784923944886</c:v>
                </c:pt>
                <c:pt idx="594">
                  <c:v>449.45209205365455</c:v>
                </c:pt>
                <c:pt idx="595">
                  <c:v>510.34657623191191</c:v>
                </c:pt>
                <c:pt idx="596">
                  <c:v>530.66229845675355</c:v>
                </c:pt>
                <c:pt idx="597">
                  <c:v>486.28548254063486</c:v>
                </c:pt>
                <c:pt idx="598">
                  <c:v>371.30792147135816</c:v>
                </c:pt>
                <c:pt idx="599">
                  <c:v>348.50161147939571</c:v>
                </c:pt>
                <c:pt idx="600">
                  <c:v>699.49248164258609</c:v>
                </c:pt>
                <c:pt idx="601">
                  <c:v>338.00397712950445</c:v>
                </c:pt>
                <c:pt idx="602">
                  <c:v>521.57710023975483</c:v>
                </c:pt>
                <c:pt idx="603">
                  <c:v>461.06230385402557</c:v>
                </c:pt>
                <c:pt idx="604">
                  <c:v>430.7586556626934</c:v>
                </c:pt>
                <c:pt idx="605">
                  <c:v>445.57387648030283</c:v>
                </c:pt>
                <c:pt idx="606">
                  <c:v>459.672370698843</c:v>
                </c:pt>
                <c:pt idx="607">
                  <c:v>521.94852264477186</c:v>
                </c:pt>
                <c:pt idx="608">
                  <c:v>542.72800744657661</c:v>
                </c:pt>
                <c:pt idx="609">
                  <c:v>497.34384128979309</c:v>
                </c:pt>
                <c:pt idx="610">
                  <c:v>379.74816722899112</c:v>
                </c:pt>
                <c:pt idx="611">
                  <c:v>356.42668525849774</c:v>
                </c:pt>
                <c:pt idx="612">
                  <c:v>696.50026527965406</c:v>
                </c:pt>
                <c:pt idx="613">
                  <c:v>327.49150458885913</c:v>
                </c:pt>
                <c:pt idx="614">
                  <c:v>505.35415657370766</c:v>
                </c:pt>
                <c:pt idx="615">
                  <c:v>446.72144274910073</c:v>
                </c:pt>
                <c:pt idx="616">
                  <c:v>417.36214206088641</c:v>
                </c:pt>
                <c:pt idx="617">
                  <c:v>431.71758349304525</c:v>
                </c:pt>
                <c:pt idx="618">
                  <c:v>445.37545471776446</c:v>
                </c:pt>
                <c:pt idx="619">
                  <c:v>505.71720243924108</c:v>
                </c:pt>
                <c:pt idx="620">
                  <c:v>525.84857472303077</c:v>
                </c:pt>
                <c:pt idx="621">
                  <c:v>481.87422748805631</c:v>
                </c:pt>
                <c:pt idx="622">
                  <c:v>367.93790519841218</c:v>
                </c:pt>
                <c:pt idx="623">
                  <c:v>345.34218190366556</c:v>
                </c:pt>
                <c:pt idx="624">
                  <c:v>670.50295605821634</c:v>
                </c:pt>
                <c:pt idx="625">
                  <c:v>313.12814686532795</c:v>
                </c:pt>
                <c:pt idx="626">
                  <c:v>483.19048015642386</c:v>
                </c:pt>
                <c:pt idx="627">
                  <c:v>427.1296178016928</c:v>
                </c:pt>
                <c:pt idx="628">
                  <c:v>399.05530989399415</c:v>
                </c:pt>
                <c:pt idx="629">
                  <c:v>412.78238709266213</c:v>
                </c:pt>
                <c:pt idx="630">
                  <c:v>425.84231492737297</c:v>
                </c:pt>
                <c:pt idx="631">
                  <c:v>483.53610117511323</c:v>
                </c:pt>
                <c:pt idx="632">
                  <c:v>502.78526998328329</c:v>
                </c:pt>
                <c:pt idx="633">
                  <c:v>460.74027766613517</c:v>
                </c:pt>
                <c:pt idx="634">
                  <c:v>351.80222159230289</c:v>
                </c:pt>
                <c:pt idx="635">
                  <c:v>330.19615031634578</c:v>
                </c:pt>
                <c:pt idx="636">
                  <c:v>695.63213060398186</c:v>
                </c:pt>
                <c:pt idx="637">
                  <c:v>351.91390079700386</c:v>
                </c:pt>
                <c:pt idx="638">
                  <c:v>543.04293344893517</c:v>
                </c:pt>
                <c:pt idx="639">
                  <c:v>480.03594079213457</c:v>
                </c:pt>
                <c:pt idx="640">
                  <c:v>448.48562625771484</c:v>
                </c:pt>
                <c:pt idx="641">
                  <c:v>463.91300834028851</c:v>
                </c:pt>
                <c:pt idx="642">
                  <c:v>478.5887777215695</c:v>
                </c:pt>
                <c:pt idx="643">
                  <c:v>543.42949100187286</c:v>
                </c:pt>
                <c:pt idx="644">
                  <c:v>565.06409499283745</c:v>
                </c:pt>
                <c:pt idx="645">
                  <c:v>517.81034164777793</c:v>
                </c:pt>
                <c:pt idx="646">
                  <c:v>395.37658456508336</c:v>
                </c:pt>
                <c:pt idx="647">
                  <c:v>371.09535631747076</c:v>
                </c:pt>
                <c:pt idx="648">
                  <c:v>721.32450076524196</c:v>
                </c:pt>
                <c:pt idx="649">
                  <c:v>337.26780585557833</c:v>
                </c:pt>
                <c:pt idx="650">
                  <c:v>520.4426044135887</c:v>
                </c:pt>
                <c:pt idx="651">
                  <c:v>460.05923493463007</c:v>
                </c:pt>
                <c:pt idx="652">
                  <c:v>429.82291621088308</c:v>
                </c:pt>
                <c:pt idx="653">
                  <c:v>444.60622183586406</c:v>
                </c:pt>
                <c:pt idx="654">
                  <c:v>458.67196348339769</c:v>
                </c:pt>
                <c:pt idx="655">
                  <c:v>520.81610822235007</c:v>
                </c:pt>
                <c:pt idx="656">
                  <c:v>541.54813620159666</c:v>
                </c:pt>
                <c:pt idx="657">
                  <c:v>496.26189015951388</c:v>
                </c:pt>
                <c:pt idx="658">
                  <c:v>378.9229956413044</c:v>
                </c:pt>
                <c:pt idx="659">
                  <c:v>355.65149460187479</c:v>
                </c:pt>
                <c:pt idx="660">
                  <c:v>710.9353516502249</c:v>
                </c:pt>
                <c:pt idx="661">
                  <c:v>342.13756420518484</c:v>
                </c:pt>
                <c:pt idx="662">
                  <c:v>527.95260790440079</c:v>
                </c:pt>
                <c:pt idx="663">
                  <c:v>466.69793419286441</c:v>
                </c:pt>
                <c:pt idx="664">
                  <c:v>436.02485210771817</c:v>
                </c:pt>
                <c:pt idx="665">
                  <c:v>451.02478170826112</c:v>
                </c:pt>
                <c:pt idx="666">
                  <c:v>465.29185663117391</c:v>
                </c:pt>
                <c:pt idx="667">
                  <c:v>528.33206029319103</c:v>
                </c:pt>
                <c:pt idx="668">
                  <c:v>549.36374458002945</c:v>
                </c:pt>
                <c:pt idx="669">
                  <c:v>503.42423834247421</c:v>
                </c:pt>
                <c:pt idx="670">
                  <c:v>384.39155483043282</c:v>
                </c:pt>
                <c:pt idx="671">
                  <c:v>360.78604361926142</c:v>
                </c:pt>
                <c:pt idx="672">
                  <c:v>589.51524024280843</c:v>
                </c:pt>
                <c:pt idx="673">
                  <c:v>220.26490208560591</c:v>
                </c:pt>
                <c:pt idx="674">
                  <c:v>339.89487633896351</c:v>
                </c:pt>
                <c:pt idx="675">
                  <c:v>300.4562137466088</c:v>
                </c:pt>
                <c:pt idx="676">
                  <c:v>280.70857684001504</c:v>
                </c:pt>
                <c:pt idx="677">
                  <c:v>290.36587359578897</c:v>
                </c:pt>
                <c:pt idx="678">
                  <c:v>299.55196253446707</c:v>
                </c:pt>
                <c:pt idx="679">
                  <c:v>340.13550784527945</c:v>
                </c:pt>
                <c:pt idx="680">
                  <c:v>353.67278834966476</c:v>
                </c:pt>
                <c:pt idx="681">
                  <c:v>324.10008523248723</c:v>
                </c:pt>
                <c:pt idx="682">
                  <c:v>247.46918069236196</c:v>
                </c:pt>
                <c:pt idx="683">
                  <c:v>232.27131616765755</c:v>
                </c:pt>
                <c:pt idx="684">
                  <c:v>435.79577152415146</c:v>
                </c:pt>
                <c:pt idx="685">
                  <c:v>195.99421981169579</c:v>
                </c:pt>
                <c:pt idx="686">
                  <c:v>302.44170633920044</c:v>
                </c:pt>
                <c:pt idx="687">
                  <c:v>267.34992494300479</c:v>
                </c:pt>
                <c:pt idx="688">
                  <c:v>249.77853364982781</c:v>
                </c:pt>
                <c:pt idx="689">
                  <c:v>258.37227753305422</c:v>
                </c:pt>
                <c:pt idx="690">
                  <c:v>266.54469642149934</c:v>
                </c:pt>
                <c:pt idx="691">
                  <c:v>302.65607990526291</c:v>
                </c:pt>
                <c:pt idx="692">
                  <c:v>314.70643622512773</c:v>
                </c:pt>
                <c:pt idx="693">
                  <c:v>288.38790492501607</c:v>
                </c:pt>
                <c:pt idx="694">
                  <c:v>220.2001862558443</c:v>
                </c:pt>
                <c:pt idx="695">
                  <c:v>206.67731972394853</c:v>
                </c:pt>
                <c:pt idx="696">
                  <c:v>424.54919231886731</c:v>
                </c:pt>
                <c:pt idx="697">
                  <c:v>209.81108714853298</c:v>
                </c:pt>
                <c:pt idx="698">
                  <c:v>323.7597040642529</c:v>
                </c:pt>
                <c:pt idx="699">
                  <c:v>286.19640111654678</c:v>
                </c:pt>
                <c:pt idx="700">
                  <c:v>267.38456591070201</c:v>
                </c:pt>
                <c:pt idx="701">
                  <c:v>276.58392367964666</c:v>
                </c:pt>
                <c:pt idx="702">
                  <c:v>285.3349747514082</c:v>
                </c:pt>
                <c:pt idx="703">
                  <c:v>323.98956799347883</c:v>
                </c:pt>
                <c:pt idx="704">
                  <c:v>336.88698544645308</c:v>
                </c:pt>
                <c:pt idx="705">
                  <c:v>308.7173939334433</c:v>
                </c:pt>
                <c:pt idx="706">
                  <c:v>235.72390196235028</c:v>
                </c:pt>
                <c:pt idx="707">
                  <c:v>221.24737436576578</c:v>
                </c:pt>
                <c:pt idx="708">
                  <c:v>452.70690284014108</c:v>
                </c:pt>
                <c:pt idx="709">
                  <c:v>222.89529000761365</c:v>
                </c:pt>
                <c:pt idx="710">
                  <c:v>343.949927134772</c:v>
                </c:pt>
                <c:pt idx="711">
                  <c:v>304.04198829645031</c:v>
                </c:pt>
                <c:pt idx="712">
                  <c:v>284.05927790457275</c:v>
                </c:pt>
                <c:pt idx="713">
                  <c:v>293.831587297684</c:v>
                </c:pt>
                <c:pt idx="714">
                  <c:v>303.12617554793042</c:v>
                </c:pt>
                <c:pt idx="715">
                  <c:v>344.19278642616001</c:v>
                </c:pt>
                <c:pt idx="716">
                  <c:v>357.89760867145287</c:v>
                </c:pt>
                <c:pt idx="717">
                  <c:v>327.96748767667731</c:v>
                </c:pt>
                <c:pt idx="718">
                  <c:v>250.42228143386939</c:v>
                </c:pt>
                <c:pt idx="719">
                  <c:v>235.04443167613044</c:v>
                </c:pt>
                <c:pt idx="720">
                  <c:v>463.62326395305092</c:v>
                </c:pt>
                <c:pt idx="721">
                  <c:v>220.12202843877509</c:v>
                </c:pt>
                <c:pt idx="722">
                  <c:v>339.67131793148235</c:v>
                </c:pt>
                <c:pt idx="723">
                  <c:v>300.25987481329105</c:v>
                </c:pt>
                <c:pt idx="724">
                  <c:v>280.52674690487925</c:v>
                </c:pt>
                <c:pt idx="725">
                  <c:v>290.17392292358574</c:v>
                </c:pt>
                <c:pt idx="726">
                  <c:v>299.356650012464</c:v>
                </c:pt>
                <c:pt idx="727">
                  <c:v>339.91416478702399</c:v>
                </c:pt>
                <c:pt idx="728">
                  <c:v>353.44530162107048</c:v>
                </c:pt>
                <c:pt idx="729">
                  <c:v>323.88957263604442</c:v>
                </c:pt>
                <c:pt idx="730">
                  <c:v>247.30788063471834</c:v>
                </c:pt>
                <c:pt idx="731">
                  <c:v>232.12007735056559</c:v>
                </c:pt>
                <c:pt idx="732">
                  <c:v>448.05850631990324</c:v>
                </c:pt>
                <c:pt idx="733">
                  <c:v>207.94757719023156</c:v>
                </c:pt>
                <c:pt idx="734">
                  <c:v>320.88400012019861</c:v>
                </c:pt>
                <c:pt idx="735">
                  <c:v>283.65570252764127</c:v>
                </c:pt>
                <c:pt idx="736">
                  <c:v>265.01244036817803</c:v>
                </c:pt>
                <c:pt idx="737">
                  <c:v>274.12740596233829</c:v>
                </c:pt>
                <c:pt idx="738">
                  <c:v>282.80126736120747</c:v>
                </c:pt>
                <c:pt idx="739">
                  <c:v>321.11397926525967</c:v>
                </c:pt>
                <c:pt idx="740">
                  <c:v>333.90063419831824</c:v>
                </c:pt>
                <c:pt idx="741">
                  <c:v>305.97597132262342</c:v>
                </c:pt>
                <c:pt idx="742">
                  <c:v>233.62889074200132</c:v>
                </c:pt>
                <c:pt idx="743">
                  <c:v>219.28254574748783</c:v>
                </c:pt>
                <c:pt idx="744">
                  <c:v>510.677636515725</c:v>
                </c:pt>
                <c:pt idx="745">
                  <c:v>280.61363148435703</c:v>
                </c:pt>
                <c:pt idx="746">
                  <c:v>433.01433774873482</c:v>
                </c:pt>
                <c:pt idx="747">
                  <c:v>382.77625582554788</c:v>
                </c:pt>
                <c:pt idx="748">
                  <c:v>357.6173306777107</c:v>
                </c:pt>
                <c:pt idx="749">
                  <c:v>369.919026460976</c:v>
                </c:pt>
                <c:pt idx="750">
                  <c:v>381.62134087638503</c:v>
                </c:pt>
                <c:pt idx="751">
                  <c:v>433.32632400049511</c:v>
                </c:pt>
                <c:pt idx="752">
                  <c:v>450.57776526518347</c:v>
                </c:pt>
                <c:pt idx="753">
                  <c:v>412.89623189797783</c:v>
                </c:pt>
                <c:pt idx="754">
                  <c:v>315.26995544258432</c:v>
                </c:pt>
                <c:pt idx="755">
                  <c:v>295.90874979404509</c:v>
                </c:pt>
                <c:pt idx="756">
                  <c:v>560.99208307296431</c:v>
                </c:pt>
                <c:pt idx="757">
                  <c:v>255.27420690662689</c:v>
                </c:pt>
                <c:pt idx="758">
                  <c:v>393.91369880465459</c:v>
                </c:pt>
                <c:pt idx="759">
                  <c:v>348.21052973118833</c:v>
                </c:pt>
                <c:pt idx="760">
                  <c:v>325.32592200699918</c:v>
                </c:pt>
                <c:pt idx="761">
                  <c:v>336.51530849753203</c:v>
                </c:pt>
                <c:pt idx="762">
                  <c:v>347.16061821080484</c:v>
                </c:pt>
                <c:pt idx="763">
                  <c:v>394.19725826825606</c:v>
                </c:pt>
                <c:pt idx="764">
                  <c:v>409.88931057815137</c:v>
                </c:pt>
                <c:pt idx="765">
                  <c:v>375.61385097626646</c:v>
                </c:pt>
                <c:pt idx="766">
                  <c:v>286.80159171007551</c:v>
                </c:pt>
                <c:pt idx="767">
                  <c:v>269.18821314069658</c:v>
                </c:pt>
                <c:pt idx="768">
                  <c:v>466.63554376326067</c:v>
                </c:pt>
                <c:pt idx="769">
                  <c:v>190.14372259752196</c:v>
                </c:pt>
                <c:pt idx="770">
                  <c:v>293.41233632816096</c:v>
                </c:pt>
                <c:pt idx="771">
                  <c:v>259.36914472870626</c:v>
                </c:pt>
                <c:pt idx="772">
                  <c:v>242.31975293387273</c:v>
                </c:pt>
                <c:pt idx="773">
                  <c:v>250.65841492827855</c:v>
                </c:pt>
                <c:pt idx="774">
                  <c:v>258.58576005014987</c:v>
                </c:pt>
                <c:pt idx="775">
                  <c:v>293.62211093369007</c:v>
                </c:pt>
                <c:pt idx="776">
                  <c:v>305.31201611246672</c:v>
                </c:pt>
                <c:pt idx="777">
                  <c:v>279.77969466059557</c:v>
                </c:pt>
                <c:pt idx="778">
                  <c:v>213.62608248782726</c:v>
                </c:pt>
                <c:pt idx="779">
                  <c:v>200.50741735947864</c:v>
                </c:pt>
                <c:pt idx="780">
                  <c:v>337.13141883934975</c:v>
                </c:pt>
                <c:pt idx="781">
                  <c:v>131.56728009717025</c:v>
                </c:pt>
                <c:pt idx="782">
                  <c:v>203.02229265060689</c:v>
                </c:pt>
                <c:pt idx="783">
                  <c:v>179.46972428136758</c:v>
                </c:pt>
                <c:pt idx="784">
                  <c:v>167.67290199120771</c:v>
                </c:pt>
                <c:pt idx="785">
                  <c:v>173.4410865867132</c:v>
                </c:pt>
                <c:pt idx="786">
                  <c:v>178.92845415304978</c:v>
                </c:pt>
                <c:pt idx="787">
                  <c:v>203.17214579528024</c:v>
                </c:pt>
                <c:pt idx="788">
                  <c:v>211.25865217529531</c:v>
                </c:pt>
                <c:pt idx="789">
                  <c:v>193.59384872811131</c:v>
                </c:pt>
                <c:pt idx="790">
                  <c:v>147.81651169707402</c:v>
                </c:pt>
                <c:pt idx="791">
                  <c:v>138.73788982708433</c:v>
                </c:pt>
                <c:pt idx="792">
                  <c:v>204.62330654561003</c:v>
                </c:pt>
                <c:pt idx="793">
                  <c:v>63.447365234023415</c:v>
                </c:pt>
                <c:pt idx="794">
                  <c:v>97.907354496110855</c:v>
                </c:pt>
                <c:pt idx="795">
                  <c:v>86.545287843263907</c:v>
                </c:pt>
                <c:pt idx="796">
                  <c:v>80.85848825511593</c:v>
                </c:pt>
                <c:pt idx="797">
                  <c:v>83.640174335994018</c:v>
                </c:pt>
                <c:pt idx="798">
                  <c:v>86.28592445411752</c:v>
                </c:pt>
                <c:pt idx="799">
                  <c:v>97.974789801513722</c:v>
                </c:pt>
                <c:pt idx="800">
                  <c:v>101.87317460207807</c:v>
                </c:pt>
                <c:pt idx="801">
                  <c:v>93.355866223990574</c:v>
                </c:pt>
                <c:pt idx="802">
                  <c:v>71.282349576505283</c:v>
                </c:pt>
                <c:pt idx="803">
                  <c:v>66.905348263477492</c:v>
                </c:pt>
                <c:pt idx="804">
                  <c:v>157.1426776695433</c:v>
                </c:pt>
                <c:pt idx="805">
                  <c:v>86.900762144904689</c:v>
                </c:pt>
                <c:pt idx="806">
                  <c:v>134.0970954878843</c:v>
                </c:pt>
                <c:pt idx="807">
                  <c:v>118.53739414242352</c:v>
                </c:pt>
                <c:pt idx="808">
                  <c:v>110.74528176147547</c:v>
                </c:pt>
                <c:pt idx="809">
                  <c:v>114.5549318672183</c:v>
                </c:pt>
                <c:pt idx="810">
                  <c:v>118.18036488243433</c:v>
                </c:pt>
                <c:pt idx="811">
                  <c:v>134.18992399081898</c:v>
                </c:pt>
                <c:pt idx="812">
                  <c:v>139.53152073989742</c:v>
                </c:pt>
                <c:pt idx="813">
                  <c:v>127.86374596504159</c:v>
                </c:pt>
                <c:pt idx="814">
                  <c:v>97.633145378259314</c:v>
                </c:pt>
                <c:pt idx="815">
                  <c:v>91.636634879465532</c:v>
                </c:pt>
                <c:pt idx="816">
                  <c:v>195.39603580966633</c:v>
                </c:pt>
                <c:pt idx="817">
                  <c:v>99.921813056199255</c:v>
                </c:pt>
                <c:pt idx="818">
                  <c:v>154.18952461028715</c:v>
                </c:pt>
                <c:pt idx="819">
                  <c:v>136.30023142489239</c:v>
                </c:pt>
                <c:pt idx="820">
                  <c:v>127.34348724120109</c:v>
                </c:pt>
                <c:pt idx="821">
                  <c:v>131.72220578664465</c:v>
                </c:pt>
                <c:pt idx="822">
                  <c:v>135.88928274987552</c:v>
                </c:pt>
                <c:pt idx="823">
                  <c:v>154.30116291179587</c:v>
                </c:pt>
                <c:pt idx="824">
                  <c:v>160.44232446382728</c:v>
                </c:pt>
                <c:pt idx="825">
                  <c:v>147.02384476243148</c:v>
                </c:pt>
                <c:pt idx="826">
                  <c:v>112.26338546657919</c:v>
                </c:pt>
                <c:pt idx="827">
                  <c:v>105.36937821402611</c:v>
                </c:pt>
                <c:pt idx="828">
                  <c:v>244.67126725795555</c:v>
                </c:pt>
                <c:pt idx="829">
                  <c:v>134.14615150636394</c:v>
                </c:pt>
                <c:pt idx="830">
                  <c:v>207.00541703425159</c:v>
                </c:pt>
                <c:pt idx="831">
                  <c:v>182.98663677660127</c:v>
                </c:pt>
                <c:pt idx="832">
                  <c:v>170.96100068879224</c:v>
                </c:pt>
                <c:pt idx="833">
                  <c:v>176.83931643066475</c:v>
                </c:pt>
                <c:pt idx="834">
                  <c:v>182.43529527178225</c:v>
                </c:pt>
                <c:pt idx="835">
                  <c:v>207.15348259019004</c:v>
                </c:pt>
                <c:pt idx="836">
                  <c:v>215.3997901485217</c:v>
                </c:pt>
                <c:pt idx="837">
                  <c:v>197.38768905406246</c:v>
                </c:pt>
                <c:pt idx="838">
                  <c:v>150.71483190132955</c:v>
                </c:pt>
                <c:pt idx="839">
                  <c:v>141.45928927580889</c:v>
                </c:pt>
                <c:pt idx="840">
                  <c:v>269.06026466882463</c:v>
                </c:pt>
                <c:pt idx="841">
                  <c:v>122.87866142117517</c:v>
                </c:pt>
                <c:pt idx="842">
                  <c:v>189.61675447759043</c:v>
                </c:pt>
                <c:pt idx="843">
                  <c:v>167.6155133568052</c:v>
                </c:pt>
                <c:pt idx="844">
                  <c:v>156.60076099917006</c:v>
                </c:pt>
                <c:pt idx="845">
                  <c:v>161.98853378567739</c:v>
                </c:pt>
                <c:pt idx="846">
                  <c:v>167.11086898903818</c:v>
                </c:pt>
                <c:pt idx="847">
                  <c:v>189.75145601969004</c:v>
                </c:pt>
                <c:pt idx="848">
                  <c:v>197.30649258724</c:v>
                </c:pt>
                <c:pt idx="849">
                  <c:v>180.80555318281114</c:v>
                </c:pt>
                <c:pt idx="850">
                  <c:v>138.05623837451901</c:v>
                </c:pt>
                <c:pt idx="851">
                  <c:v>129.57954251125818</c:v>
                </c:pt>
                <c:pt idx="852">
                  <c:v>240.8157323381887</c:v>
                </c:pt>
                <c:pt idx="853">
                  <c:v>107.11880735665667</c:v>
                </c:pt>
                <c:pt idx="854">
                  <c:v>165.29466190904216</c:v>
                </c:pt>
                <c:pt idx="855">
                  <c:v>146.11848944905722</c:v>
                </c:pt>
                <c:pt idx="856">
                  <c:v>136.51620921398109</c:v>
                </c:pt>
                <c:pt idx="857">
                  <c:v>141.21182363028581</c:v>
                </c:pt>
                <c:pt idx="858">
                  <c:v>145.67841741882904</c:v>
                </c:pt>
                <c:pt idx="859">
                  <c:v>165.41343240908765</c:v>
                </c:pt>
                <c:pt idx="860">
                  <c:v>171.99789455843356</c:v>
                </c:pt>
                <c:pt idx="861">
                  <c:v>157.61532805870709</c:v>
                </c:pt>
                <c:pt idx="862">
                  <c:v>120.34872994354498</c:v>
                </c:pt>
                <c:pt idx="863">
                  <c:v>112.95766472503628</c:v>
                </c:pt>
                <c:pt idx="864">
                  <c:v>209.92476975154437</c:v>
                </c:pt>
                <c:pt idx="865">
                  <c:v>93.379622411560746</c:v>
                </c:pt>
                <c:pt idx="866">
                  <c:v>144.0927181400962</c:v>
                </c:pt>
                <c:pt idx="867">
                  <c:v>127.37513493351375</c:v>
                </c:pt>
                <c:pt idx="868">
                  <c:v>119.00203057919494</c:v>
                </c:pt>
                <c:pt idx="869">
                  <c:v>123.09670249829195</c:v>
                </c:pt>
                <c:pt idx="870">
                  <c:v>126.99108512452744</c:v>
                </c:pt>
                <c:pt idx="871">
                  <c:v>144.19461654871435</c:v>
                </c:pt>
                <c:pt idx="872">
                  <c:v>149.93636359850493</c:v>
                </c:pt>
                <c:pt idx="873">
                  <c:v>137.39678264645889</c:v>
                </c:pt>
                <c:pt idx="874">
                  <c:v>104.91125230898481</c:v>
                </c:pt>
                <c:pt idx="875">
                  <c:v>98.469305817865859</c:v>
                </c:pt>
                <c:pt idx="876">
                  <c:v>220.41405945833469</c:v>
                </c:pt>
                <c:pt idx="877">
                  <c:v>117.4323879566368</c:v>
                </c:pt>
                <c:pt idx="878">
                  <c:v>181.2100909074129</c:v>
                </c:pt>
                <c:pt idx="879">
                  <c:v>160.18599629786002</c:v>
                </c:pt>
                <c:pt idx="880">
                  <c:v>149.65983358839992</c:v>
                </c:pt>
                <c:pt idx="881">
                  <c:v>154.80617587667479</c:v>
                </c:pt>
                <c:pt idx="882">
                  <c:v>159.7035915126099</c:v>
                </c:pt>
                <c:pt idx="883">
                  <c:v>181.34065643520057</c:v>
                </c:pt>
                <c:pt idx="884">
                  <c:v>188.55933811140164</c:v>
                </c:pt>
                <c:pt idx="885">
                  <c:v>172.79275597795831</c:v>
                </c:pt>
                <c:pt idx="886">
                  <c:v>131.93584649304739</c:v>
                </c:pt>
                <c:pt idx="887">
                  <c:v>123.83519030416673</c:v>
                </c:pt>
                <c:pt idx="888">
                  <c:v>269.68148832782708</c:v>
                </c:pt>
                <c:pt idx="889">
                  <c:v>140.45052132478216</c:v>
                </c:pt>
                <c:pt idx="890">
                  <c:v>216.73106460226231</c:v>
                </c:pt>
                <c:pt idx="891">
                  <c:v>191.58550779921916</c:v>
                </c:pt>
                <c:pt idx="892">
                  <c:v>178.99483637538052</c:v>
                </c:pt>
                <c:pt idx="893">
                  <c:v>185.15192829355206</c:v>
                </c:pt>
                <c:pt idx="894">
                  <c:v>191.00916067891882</c:v>
                </c:pt>
                <c:pt idx="895">
                  <c:v>216.88480195085091</c:v>
                </c:pt>
                <c:pt idx="896">
                  <c:v>225.52015196780081</c:v>
                </c:pt>
                <c:pt idx="897">
                  <c:v>206.66188152784645</c:v>
                </c:pt>
                <c:pt idx="898">
                  <c:v>157.79728939217799</c:v>
                </c:pt>
                <c:pt idx="899">
                  <c:v>148.10673959054725</c:v>
                </c:pt>
                <c:pt idx="900">
                  <c:v>287.90893873998601</c:v>
                </c:pt>
                <c:pt idx="901">
                  <c:v>134.62896789607862</c:v>
                </c:pt>
                <c:pt idx="902">
                  <c:v>207.74560165132024</c:v>
                </c:pt>
                <c:pt idx="903">
                  <c:v>183.64272091763198</c:v>
                </c:pt>
                <c:pt idx="904">
                  <c:v>171.57223962891817</c:v>
                </c:pt>
                <c:pt idx="905">
                  <c:v>177.47570947086814</c:v>
                </c:pt>
                <c:pt idx="906">
                  <c:v>183.08887891151417</c:v>
                </c:pt>
                <c:pt idx="907">
                  <c:v>207.89537199570725</c:v>
                </c:pt>
                <c:pt idx="908">
                  <c:v>216.17029712887313</c:v>
                </c:pt>
                <c:pt idx="909">
                  <c:v>198.09482539288609</c:v>
                </c:pt>
                <c:pt idx="910">
                  <c:v>151.25627807206206</c:v>
                </c:pt>
                <c:pt idx="911">
                  <c:v>141.9662933323595</c:v>
                </c:pt>
                <c:pt idx="912">
                  <c:v>263.54566755095004</c:v>
                </c:pt>
                <c:pt idx="913">
                  <c:v>117.08036955198426</c:v>
                </c:pt>
                <c:pt idx="914">
                  <c:v>180.6674068900233</c:v>
                </c:pt>
                <c:pt idx="915">
                  <c:v>159.70724495207446</c:v>
                </c:pt>
                <c:pt idx="916">
                  <c:v>149.20809824072123</c:v>
                </c:pt>
                <c:pt idx="917">
                  <c:v>154.34170518391335</c:v>
                </c:pt>
                <c:pt idx="918">
                  <c:v>159.22585711466718</c:v>
                </c:pt>
                <c:pt idx="919">
                  <c:v>180.79527260491335</c:v>
                </c:pt>
                <c:pt idx="920">
                  <c:v>187.99443552183766</c:v>
                </c:pt>
                <c:pt idx="921">
                  <c:v>172.27367050824526</c:v>
                </c:pt>
                <c:pt idx="922">
                  <c:v>131.54108459967873</c:v>
                </c:pt>
                <c:pt idx="923">
                  <c:v>123.46233895877339</c:v>
                </c:pt>
                <c:pt idx="924">
                  <c:v>256.72721265890084</c:v>
                </c:pt>
                <c:pt idx="925">
                  <c:v>128.33215341288926</c:v>
                </c:pt>
                <c:pt idx="926">
                  <c:v>198.03275624493392</c:v>
                </c:pt>
                <c:pt idx="927">
                  <c:v>175.05321767315357</c:v>
                </c:pt>
                <c:pt idx="928">
                  <c:v>163.55065122236607</c:v>
                </c:pt>
                <c:pt idx="929">
                  <c:v>169.17541711231647</c:v>
                </c:pt>
                <c:pt idx="930">
                  <c:v>174.52717445196043</c:v>
                </c:pt>
                <c:pt idx="931">
                  <c:v>198.17394867546898</c:v>
                </c:pt>
                <c:pt idx="932">
                  <c:v>206.0611582682352</c:v>
                </c:pt>
                <c:pt idx="933">
                  <c:v>188.8313462267526</c:v>
                </c:pt>
                <c:pt idx="934">
                  <c:v>144.18188298469158</c:v>
                </c:pt>
                <c:pt idx="935">
                  <c:v>135.32747081165562</c:v>
                </c:pt>
                <c:pt idx="936">
                  <c:v>277.08683689355411</c:v>
                </c:pt>
                <c:pt idx="937">
                  <c:v>136.51410676389827</c:v>
                </c:pt>
                <c:pt idx="938">
                  <c:v>210.6556738041113</c:v>
                </c:pt>
                <c:pt idx="939">
                  <c:v>186.21609756801826</c:v>
                </c:pt>
                <c:pt idx="940">
                  <c:v>173.97536930478509</c:v>
                </c:pt>
                <c:pt idx="941">
                  <c:v>179.96041283272507</c:v>
                </c:pt>
                <c:pt idx="942">
                  <c:v>185.65266174057456</c:v>
                </c:pt>
                <c:pt idx="943">
                  <c:v>210.80752140589368</c:v>
                </c:pt>
                <c:pt idx="944">
                  <c:v>219.19989434943824</c:v>
                </c:pt>
                <c:pt idx="945">
                  <c:v>200.86800403299259</c:v>
                </c:pt>
                <c:pt idx="946">
                  <c:v>153.3729065670102</c:v>
                </c:pt>
                <c:pt idx="947">
                  <c:v>143.95450223435438</c:v>
                </c:pt>
                <c:pt idx="948">
                  <c:v>283.52964719925603</c:v>
                </c:pt>
                <c:pt idx="949">
                  <c:v>134.41144863213481</c:v>
                </c:pt>
                <c:pt idx="950">
                  <c:v>207.40964848225849</c:v>
                </c:pt>
                <c:pt idx="951">
                  <c:v>183.3452891682785</c:v>
                </c:pt>
                <c:pt idx="952">
                  <c:v>171.29477309141828</c:v>
                </c:pt>
                <c:pt idx="953">
                  <c:v>177.18710613189509</c:v>
                </c:pt>
                <c:pt idx="954">
                  <c:v>182.79384021168261</c:v>
                </c:pt>
                <c:pt idx="955">
                  <c:v>207.55766941538511</c:v>
                </c:pt>
                <c:pt idx="956">
                  <c:v>215.8182935698814</c:v>
                </c:pt>
                <c:pt idx="957">
                  <c:v>197.77268162876848</c:v>
                </c:pt>
                <c:pt idx="958">
                  <c:v>151.01016570414353</c:v>
                </c:pt>
                <c:pt idx="959">
                  <c:v>141.73686411273286</c:v>
                </c:pt>
                <c:pt idx="960">
                  <c:v>271.63901697648703</c:v>
                </c:pt>
                <c:pt idx="961">
                  <c:v>125.09337842151731</c:v>
                </c:pt>
                <c:pt idx="962">
                  <c:v>193.0328044743093</c:v>
                </c:pt>
                <c:pt idx="963">
                  <c:v>170.63619225799704</c:v>
                </c:pt>
                <c:pt idx="964">
                  <c:v>159.42061846319228</c:v>
                </c:pt>
                <c:pt idx="965">
                  <c:v>164.90385184760029</c:v>
                </c:pt>
                <c:pt idx="966">
                  <c:v>170.12228345079407</c:v>
                </c:pt>
                <c:pt idx="967">
                  <c:v>193.16957019507259</c:v>
                </c:pt>
                <c:pt idx="968">
                  <c:v>200.86055602123758</c:v>
                </c:pt>
                <c:pt idx="969">
                  <c:v>184.0640292000447</c:v>
                </c:pt>
                <c:pt idx="970">
                  <c:v>140.54429579005648</c:v>
                </c:pt>
                <c:pt idx="971">
                  <c:v>131.9112852012031</c:v>
                </c:pt>
                <c:pt idx="972">
                  <c:v>250.58367057764983</c:v>
                </c:pt>
                <c:pt idx="973">
                  <c:v>114.28092532463822</c:v>
                </c:pt>
                <c:pt idx="974">
                  <c:v>176.34905746406713</c:v>
                </c:pt>
                <c:pt idx="975">
                  <c:v>155.88639732057317</c:v>
                </c:pt>
                <c:pt idx="976">
                  <c:v>145.64104751715172</c:v>
                </c:pt>
                <c:pt idx="977">
                  <c:v>150.65229281804281</c:v>
                </c:pt>
                <c:pt idx="978">
                  <c:v>155.41637017752646</c:v>
                </c:pt>
                <c:pt idx="979">
                  <c:v>176.47430068259123</c:v>
                </c:pt>
                <c:pt idx="980">
                  <c:v>183.4981373792173</c:v>
                </c:pt>
                <c:pt idx="981">
                  <c:v>168.15290989867194</c:v>
                </c:pt>
                <c:pt idx="982">
                  <c:v>128.39318222901872</c:v>
                </c:pt>
                <c:pt idx="983">
                  <c:v>120.5096902267772</c:v>
                </c:pt>
                <c:pt idx="984">
                  <c:v>247.98885212575112</c:v>
                </c:pt>
                <c:pt idx="985">
                  <c:v>122.76215595774119</c:v>
                </c:pt>
                <c:pt idx="986">
                  <c:v>189.43280363008751</c:v>
                </c:pt>
                <c:pt idx="987">
                  <c:v>167.45181036205668</c:v>
                </c:pt>
                <c:pt idx="988">
                  <c:v>156.4488185316799</c:v>
                </c:pt>
                <c:pt idx="989">
                  <c:v>161.83186912471353</c:v>
                </c:pt>
                <c:pt idx="990">
                  <c:v>166.94713639938797</c:v>
                </c:pt>
                <c:pt idx="991">
                  <c:v>189.56861225275048</c:v>
                </c:pt>
                <c:pt idx="992">
                  <c:v>197.11183718747623</c:v>
                </c:pt>
                <c:pt idx="993">
                  <c:v>180.63127348230509</c:v>
                </c:pt>
                <c:pt idx="994">
                  <c:v>137.92356968277772</c:v>
                </c:pt>
                <c:pt idx="995">
                  <c:v>129.45154074901421</c:v>
                </c:pt>
                <c:pt idx="996">
                  <c:v>232.29688218569493</c:v>
                </c:pt>
                <c:pt idx="997">
                  <c:v>99.040356916105935</c:v>
                </c:pt>
                <c:pt idx="998">
                  <c:v>152.82913241191486</c:v>
                </c:pt>
                <c:pt idx="999">
                  <c:v>135.10008193802616</c:v>
                </c:pt>
                <c:pt idx="1000">
                  <c:v>126.220424527465</c:v>
                </c:pt>
                <c:pt idx="1001">
                  <c:v>130.56259220603215</c:v>
                </c:pt>
                <c:pt idx="1002">
                  <c:v>134.69312065525097</c:v>
                </c:pt>
                <c:pt idx="1003">
                  <c:v>152.9380793736043</c:v>
                </c:pt>
                <c:pt idx="1004">
                  <c:v>159.02953908700619</c:v>
                </c:pt>
                <c:pt idx="1005">
                  <c:v>145.73016424927542</c:v>
                </c:pt>
                <c:pt idx="1006">
                  <c:v>111.27389463075441</c:v>
                </c:pt>
                <c:pt idx="1007">
                  <c:v>104.43915587410626</c:v>
                </c:pt>
                <c:pt idx="1008">
                  <c:v>160.67975015923514</c:v>
                </c:pt>
                <c:pt idx="1009">
                  <c:v>54.15827251507497</c:v>
                </c:pt>
                <c:pt idx="1010">
                  <c:v>83.572383906990225</c:v>
                </c:pt>
                <c:pt idx="1011">
                  <c:v>73.876812835590357</c:v>
                </c:pt>
                <c:pt idx="1012">
                  <c:v>69.022007496992117</c:v>
                </c:pt>
                <c:pt idx="1013">
                  <c:v>71.396102591581581</c:v>
                </c:pt>
                <c:pt idx="1014">
                  <c:v>73.654521893448916</c:v>
                </c:pt>
                <c:pt idx="1015">
                  <c:v>83.634925304129553</c:v>
                </c:pt>
                <c:pt idx="1016">
                  <c:v>86.962599338457323</c:v>
                </c:pt>
                <c:pt idx="1017">
                  <c:v>79.688875188415523</c:v>
                </c:pt>
                <c:pt idx="1018">
                  <c:v>60.848277871641756</c:v>
                </c:pt>
                <c:pt idx="1019">
                  <c:v>57.110377648034586</c:v>
                </c:pt>
                <c:pt idx="1020">
                  <c:v>103.20760622053791</c:v>
                </c:pt>
                <c:pt idx="1021">
                  <c:v>44.393735119401782</c:v>
                </c:pt>
                <c:pt idx="1022">
                  <c:v>68.502382232580771</c:v>
                </c:pt>
                <c:pt idx="1023">
                  <c:v>60.553601511780045</c:v>
                </c:pt>
                <c:pt idx="1024">
                  <c:v>56.573647593557872</c:v>
                </c:pt>
                <c:pt idx="1025">
                  <c:v>58.522334726835652</c:v>
                </c:pt>
                <c:pt idx="1026">
                  <c:v>60.370939026821844</c:v>
                </c:pt>
                <c:pt idx="1027">
                  <c:v>68.552057246754018</c:v>
                </c:pt>
                <c:pt idx="1028">
                  <c:v>71.28131651573969</c:v>
                </c:pt>
                <c:pt idx="1029">
                  <c:v>65.318688132651786</c:v>
                </c:pt>
                <c:pt idx="1030">
                  <c:v>49.874391889400272</c:v>
                </c:pt>
                <c:pt idx="1031">
                  <c:v>46.81281866248311</c:v>
                </c:pt>
                <c:pt idx="1032">
                  <c:v>73.421333799521904</c:v>
                </c:pt>
                <c:pt idx="1033">
                  <c:v>25.621966498492636</c:v>
                </c:pt>
                <c:pt idx="1034">
                  <c:v>39.537894097095929</c:v>
                </c:pt>
                <c:pt idx="1035">
                  <c:v>34.950431388794925</c:v>
                </c:pt>
                <c:pt idx="1036">
                  <c:v>32.654699718195403</c:v>
                </c:pt>
                <c:pt idx="1037">
                  <c:v>33.776583554353941</c:v>
                </c:pt>
                <c:pt idx="1038">
                  <c:v>34.844734586735662</c:v>
                </c:pt>
                <c:pt idx="1039">
                  <c:v>39.566395423416623</c:v>
                </c:pt>
                <c:pt idx="1040">
                  <c:v>41.139789437222326</c:v>
                </c:pt>
                <c:pt idx="1041">
                  <c:v>37.701354533683748</c:v>
                </c:pt>
                <c:pt idx="1042">
                  <c:v>28.786264870140297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0-4BD1-B092-69D6CF58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91167"/>
        <c:axId val="1226780767"/>
      </c:scatterChart>
      <c:scatterChart>
        <c:scatterStyle val="smoothMarker"/>
        <c:varyColors val="0"/>
        <c:ser>
          <c:idx val="2"/>
          <c:order val="2"/>
          <c:tx>
            <c:v>steel production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production_data!$A$2:$A$89</c:f>
              <c:numCache>
                <c:formatCode>m/d/yyyy</c:formatCode>
                <c:ptCount val="88"/>
                <c:pt idx="0">
                  <c:v>4383</c:v>
                </c:pt>
                <c:pt idx="1">
                  <c:v>4749</c:v>
                </c:pt>
                <c:pt idx="2">
                  <c:v>5114</c:v>
                </c:pt>
                <c:pt idx="3">
                  <c:v>5479</c:v>
                </c:pt>
                <c:pt idx="4">
                  <c:v>5844</c:v>
                </c:pt>
                <c:pt idx="5">
                  <c:v>6210</c:v>
                </c:pt>
                <c:pt idx="6">
                  <c:v>6575</c:v>
                </c:pt>
                <c:pt idx="7">
                  <c:v>6940</c:v>
                </c:pt>
                <c:pt idx="8">
                  <c:v>7305</c:v>
                </c:pt>
                <c:pt idx="9">
                  <c:v>7671</c:v>
                </c:pt>
                <c:pt idx="10">
                  <c:v>8036</c:v>
                </c:pt>
                <c:pt idx="11">
                  <c:v>8401</c:v>
                </c:pt>
                <c:pt idx="12">
                  <c:v>8766</c:v>
                </c:pt>
                <c:pt idx="13">
                  <c:v>9132</c:v>
                </c:pt>
                <c:pt idx="14">
                  <c:v>9497</c:v>
                </c:pt>
                <c:pt idx="15">
                  <c:v>9862</c:v>
                </c:pt>
                <c:pt idx="16">
                  <c:v>10227</c:v>
                </c:pt>
                <c:pt idx="17">
                  <c:v>10593</c:v>
                </c:pt>
                <c:pt idx="18">
                  <c:v>10958</c:v>
                </c:pt>
                <c:pt idx="19">
                  <c:v>11323</c:v>
                </c:pt>
                <c:pt idx="20">
                  <c:v>11688</c:v>
                </c:pt>
                <c:pt idx="21">
                  <c:v>12054</c:v>
                </c:pt>
                <c:pt idx="22">
                  <c:v>12419</c:v>
                </c:pt>
                <c:pt idx="23">
                  <c:v>12784</c:v>
                </c:pt>
                <c:pt idx="24">
                  <c:v>13149</c:v>
                </c:pt>
                <c:pt idx="25">
                  <c:v>13515</c:v>
                </c:pt>
                <c:pt idx="26">
                  <c:v>13880</c:v>
                </c:pt>
                <c:pt idx="27">
                  <c:v>14245</c:v>
                </c:pt>
                <c:pt idx="28">
                  <c:v>14610</c:v>
                </c:pt>
                <c:pt idx="29">
                  <c:v>14976</c:v>
                </c:pt>
                <c:pt idx="30">
                  <c:v>15341</c:v>
                </c:pt>
                <c:pt idx="31">
                  <c:v>15706</c:v>
                </c:pt>
                <c:pt idx="32">
                  <c:v>16071</c:v>
                </c:pt>
                <c:pt idx="33">
                  <c:v>16437</c:v>
                </c:pt>
                <c:pt idx="34">
                  <c:v>16802</c:v>
                </c:pt>
                <c:pt idx="35">
                  <c:v>17167</c:v>
                </c:pt>
                <c:pt idx="36">
                  <c:v>17532</c:v>
                </c:pt>
                <c:pt idx="37">
                  <c:v>17898</c:v>
                </c:pt>
                <c:pt idx="38">
                  <c:v>18263</c:v>
                </c:pt>
                <c:pt idx="39">
                  <c:v>18628</c:v>
                </c:pt>
                <c:pt idx="40">
                  <c:v>18993</c:v>
                </c:pt>
                <c:pt idx="41">
                  <c:v>19359</c:v>
                </c:pt>
                <c:pt idx="42">
                  <c:v>19724</c:v>
                </c:pt>
                <c:pt idx="43">
                  <c:v>20089</c:v>
                </c:pt>
                <c:pt idx="44">
                  <c:v>20454</c:v>
                </c:pt>
                <c:pt idx="45">
                  <c:v>20820</c:v>
                </c:pt>
                <c:pt idx="46">
                  <c:v>21185</c:v>
                </c:pt>
                <c:pt idx="47">
                  <c:v>21550</c:v>
                </c:pt>
                <c:pt idx="48">
                  <c:v>21915</c:v>
                </c:pt>
                <c:pt idx="49">
                  <c:v>22281</c:v>
                </c:pt>
                <c:pt idx="50">
                  <c:v>22646</c:v>
                </c:pt>
                <c:pt idx="51">
                  <c:v>23011</c:v>
                </c:pt>
                <c:pt idx="52">
                  <c:v>23376</c:v>
                </c:pt>
                <c:pt idx="53">
                  <c:v>23742</c:v>
                </c:pt>
                <c:pt idx="54">
                  <c:v>24107</c:v>
                </c:pt>
                <c:pt idx="55">
                  <c:v>24472</c:v>
                </c:pt>
                <c:pt idx="56">
                  <c:v>24837</c:v>
                </c:pt>
                <c:pt idx="57">
                  <c:v>25203</c:v>
                </c:pt>
                <c:pt idx="58">
                  <c:v>25568</c:v>
                </c:pt>
                <c:pt idx="59">
                  <c:v>25933</c:v>
                </c:pt>
                <c:pt idx="60">
                  <c:v>26298</c:v>
                </c:pt>
                <c:pt idx="61">
                  <c:v>26664</c:v>
                </c:pt>
                <c:pt idx="62">
                  <c:v>27029</c:v>
                </c:pt>
                <c:pt idx="63">
                  <c:v>27394</c:v>
                </c:pt>
                <c:pt idx="64">
                  <c:v>27759</c:v>
                </c:pt>
                <c:pt idx="65">
                  <c:v>28125</c:v>
                </c:pt>
                <c:pt idx="66">
                  <c:v>28490</c:v>
                </c:pt>
                <c:pt idx="67">
                  <c:v>28855</c:v>
                </c:pt>
                <c:pt idx="68">
                  <c:v>29220</c:v>
                </c:pt>
                <c:pt idx="69">
                  <c:v>29586</c:v>
                </c:pt>
                <c:pt idx="70">
                  <c:v>29951</c:v>
                </c:pt>
                <c:pt idx="71">
                  <c:v>30316</c:v>
                </c:pt>
                <c:pt idx="72">
                  <c:v>30681</c:v>
                </c:pt>
                <c:pt idx="73">
                  <c:v>31047</c:v>
                </c:pt>
                <c:pt idx="74">
                  <c:v>31412</c:v>
                </c:pt>
                <c:pt idx="75">
                  <c:v>31777</c:v>
                </c:pt>
                <c:pt idx="76">
                  <c:v>32142</c:v>
                </c:pt>
                <c:pt idx="77">
                  <c:v>32508</c:v>
                </c:pt>
                <c:pt idx="78">
                  <c:v>32873</c:v>
                </c:pt>
                <c:pt idx="79">
                  <c:v>33238</c:v>
                </c:pt>
                <c:pt idx="80">
                  <c:v>33603</c:v>
                </c:pt>
                <c:pt idx="81">
                  <c:v>33969</c:v>
                </c:pt>
                <c:pt idx="82">
                  <c:v>34334</c:v>
                </c:pt>
                <c:pt idx="83">
                  <c:v>34699</c:v>
                </c:pt>
                <c:pt idx="84">
                  <c:v>35064</c:v>
                </c:pt>
                <c:pt idx="85">
                  <c:v>35430</c:v>
                </c:pt>
                <c:pt idx="86">
                  <c:v>35795</c:v>
                </c:pt>
                <c:pt idx="87">
                  <c:v>36160</c:v>
                </c:pt>
              </c:numCache>
            </c:numRef>
          </c:xVal>
          <c:yVal>
            <c:numRef>
              <c:f>production_data!$F$2:$F$89</c:f>
              <c:numCache>
                <c:formatCode>General</c:formatCode>
                <c:ptCount val="88"/>
                <c:pt idx="0">
                  <c:v>0</c:v>
                </c:pt>
                <c:pt idx="1">
                  <c:v>177000</c:v>
                </c:pt>
                <c:pt idx="2">
                  <c:v>361000</c:v>
                </c:pt>
                <c:pt idx="3">
                  <c:v>276000</c:v>
                </c:pt>
                <c:pt idx="4">
                  <c:v>247000</c:v>
                </c:pt>
                <c:pt idx="5">
                  <c:v>337000</c:v>
                </c:pt>
                <c:pt idx="6">
                  <c:v>316000</c:v>
                </c:pt>
                <c:pt idx="7">
                  <c:v>282000</c:v>
                </c:pt>
                <c:pt idx="8">
                  <c:v>53000</c:v>
                </c:pt>
                <c:pt idx="9">
                  <c:v>109000</c:v>
                </c:pt>
                <c:pt idx="10">
                  <c:v>252000</c:v>
                </c:pt>
                <c:pt idx="11">
                  <c:v>415000</c:v>
                </c:pt>
                <c:pt idx="12">
                  <c:v>282000</c:v>
                </c:pt>
                <c:pt idx="13">
                  <c:v>494000</c:v>
                </c:pt>
                <c:pt idx="14">
                  <c:v>518000</c:v>
                </c:pt>
                <c:pt idx="15">
                  <c:v>625000</c:v>
                </c:pt>
                <c:pt idx="16">
                  <c:v>743000</c:v>
                </c:pt>
                <c:pt idx="17">
                  <c:v>798000</c:v>
                </c:pt>
                <c:pt idx="18">
                  <c:v>856000</c:v>
                </c:pt>
                <c:pt idx="19">
                  <c:v>693000</c:v>
                </c:pt>
                <c:pt idx="20">
                  <c:v>619000</c:v>
                </c:pt>
                <c:pt idx="21">
                  <c:v>580000</c:v>
                </c:pt>
                <c:pt idx="22">
                  <c:v>526000</c:v>
                </c:pt>
                <c:pt idx="23">
                  <c:v>571000</c:v>
                </c:pt>
                <c:pt idx="24">
                  <c:v>515000</c:v>
                </c:pt>
                <c:pt idx="25">
                  <c:v>583000</c:v>
                </c:pt>
                <c:pt idx="26">
                  <c:v>734000</c:v>
                </c:pt>
                <c:pt idx="27">
                  <c:v>393000</c:v>
                </c:pt>
                <c:pt idx="28">
                  <c:v>501000</c:v>
                </c:pt>
                <c:pt idx="29">
                  <c:v>233000</c:v>
                </c:pt>
                <c:pt idx="30">
                  <c:v>356000</c:v>
                </c:pt>
                <c:pt idx="31">
                  <c:v>437000</c:v>
                </c:pt>
                <c:pt idx="32">
                  <c:v>631000</c:v>
                </c:pt>
                <c:pt idx="33">
                  <c:v>365000</c:v>
                </c:pt>
                <c:pt idx="34">
                  <c:v>31000</c:v>
                </c:pt>
                <c:pt idx="35">
                  <c:v>473000</c:v>
                </c:pt>
                <c:pt idx="36">
                  <c:v>551000</c:v>
                </c:pt>
                <c:pt idx="37">
                  <c:v>709000</c:v>
                </c:pt>
                <c:pt idx="38">
                  <c:v>695000</c:v>
                </c:pt>
                <c:pt idx="39">
                  <c:v>744000</c:v>
                </c:pt>
                <c:pt idx="40">
                  <c:v>904000</c:v>
                </c:pt>
                <c:pt idx="41">
                  <c:v>895000</c:v>
                </c:pt>
                <c:pt idx="42">
                  <c:v>781000</c:v>
                </c:pt>
                <c:pt idx="43">
                  <c:v>774000</c:v>
                </c:pt>
                <c:pt idx="44">
                  <c:v>822000</c:v>
                </c:pt>
                <c:pt idx="45">
                  <c:v>975000</c:v>
                </c:pt>
                <c:pt idx="46">
                  <c:v>1029000</c:v>
                </c:pt>
                <c:pt idx="47">
                  <c:v>985000</c:v>
                </c:pt>
                <c:pt idx="48">
                  <c:v>1055000</c:v>
                </c:pt>
                <c:pt idx="49">
                  <c:v>1166000</c:v>
                </c:pt>
                <c:pt idx="50">
                  <c:v>1196000</c:v>
                </c:pt>
                <c:pt idx="51">
                  <c:v>1183000</c:v>
                </c:pt>
                <c:pt idx="52">
                  <c:v>1125000</c:v>
                </c:pt>
                <c:pt idx="53">
                  <c:v>1257000</c:v>
                </c:pt>
                <c:pt idx="54">
                  <c:v>1195000</c:v>
                </c:pt>
                <c:pt idx="55">
                  <c:v>1210000</c:v>
                </c:pt>
                <c:pt idx="56">
                  <c:v>1221000</c:v>
                </c:pt>
                <c:pt idx="57">
                  <c:v>1339000</c:v>
                </c:pt>
                <c:pt idx="58">
                  <c:v>1550000</c:v>
                </c:pt>
                <c:pt idx="59">
                  <c:v>1568000</c:v>
                </c:pt>
                <c:pt idx="60">
                  <c:v>1410000</c:v>
                </c:pt>
                <c:pt idx="61">
                  <c:v>1488000</c:v>
                </c:pt>
                <c:pt idx="62">
                  <c:v>1719000</c:v>
                </c:pt>
                <c:pt idx="63">
                  <c:v>1783000</c:v>
                </c:pt>
                <c:pt idx="64">
                  <c:v>1344000</c:v>
                </c:pt>
                <c:pt idx="65">
                  <c:v>1210000</c:v>
                </c:pt>
                <c:pt idx="66">
                  <c:v>1064000</c:v>
                </c:pt>
                <c:pt idx="67">
                  <c:v>1305000</c:v>
                </c:pt>
                <c:pt idx="68">
                  <c:v>1465000</c:v>
                </c:pt>
                <c:pt idx="69">
                  <c:v>1457000</c:v>
                </c:pt>
                <c:pt idx="70">
                  <c:v>1322000</c:v>
                </c:pt>
                <c:pt idx="71">
                  <c:v>1172000</c:v>
                </c:pt>
                <c:pt idx="72">
                  <c:v>969000</c:v>
                </c:pt>
                <c:pt idx="73">
                  <c:v>1251000</c:v>
                </c:pt>
                <c:pt idx="74">
                  <c:v>1483000</c:v>
                </c:pt>
                <c:pt idx="75">
                  <c:v>1250000</c:v>
                </c:pt>
                <c:pt idx="76">
                  <c:v>1080000</c:v>
                </c:pt>
                <c:pt idx="77">
                  <c:v>1311000</c:v>
                </c:pt>
                <c:pt idx="78">
                  <c:v>1320000</c:v>
                </c:pt>
                <c:pt idx="79">
                  <c:v>1260000</c:v>
                </c:pt>
                <c:pt idx="80">
                  <c:v>1150000</c:v>
                </c:pt>
                <c:pt idx="81">
                  <c:v>968000</c:v>
                </c:pt>
                <c:pt idx="82">
                  <c:v>1214000</c:v>
                </c:pt>
                <c:pt idx="83">
                  <c:v>1316000</c:v>
                </c:pt>
                <c:pt idx="84">
                  <c:v>1145000</c:v>
                </c:pt>
                <c:pt idx="85">
                  <c:v>1168000</c:v>
                </c:pt>
                <c:pt idx="86">
                  <c:v>874000</c:v>
                </c:pt>
                <c:pt idx="87">
                  <c:v>676000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30-4BD1-B092-69D6CF58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79935"/>
        <c:axId val="12267791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conc</c:v>
                </c:tx>
                <c:spPr>
                  <a:ln w="19050" cap="rnd">
                    <a:solidFill>
                      <a:srgbClr val="FF0000">
                        <a:alpha val="25000"/>
                      </a:srgb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results_inspyro!$A$2:$A$1044</c15:sqref>
                        </c15:formulaRef>
                      </c:ext>
                    </c:extLst>
                    <c:numCache>
                      <c:formatCode>m/d/yyyy</c:formatCode>
                      <c:ptCount val="1043"/>
                      <c:pt idx="0">
                        <c:v>4019</c:v>
                      </c:pt>
                      <c:pt idx="1">
                        <c:v>4050</c:v>
                      </c:pt>
                      <c:pt idx="2">
                        <c:v>4078</c:v>
                      </c:pt>
                      <c:pt idx="3">
                        <c:v>4109</c:v>
                      </c:pt>
                      <c:pt idx="4">
                        <c:v>4139</c:v>
                      </c:pt>
                      <c:pt idx="5">
                        <c:v>4170</c:v>
                      </c:pt>
                      <c:pt idx="6">
                        <c:v>4200</c:v>
                      </c:pt>
                      <c:pt idx="7">
                        <c:v>4231</c:v>
                      </c:pt>
                      <c:pt idx="8">
                        <c:v>4262</c:v>
                      </c:pt>
                      <c:pt idx="9">
                        <c:v>4292</c:v>
                      </c:pt>
                      <c:pt idx="10">
                        <c:v>4323</c:v>
                      </c:pt>
                      <c:pt idx="11">
                        <c:v>4353</c:v>
                      </c:pt>
                      <c:pt idx="12">
                        <c:v>4384</c:v>
                      </c:pt>
                      <c:pt idx="13">
                        <c:v>4415</c:v>
                      </c:pt>
                      <c:pt idx="14">
                        <c:v>4444</c:v>
                      </c:pt>
                      <c:pt idx="15">
                        <c:v>4475</c:v>
                      </c:pt>
                      <c:pt idx="16">
                        <c:v>4505</c:v>
                      </c:pt>
                      <c:pt idx="17">
                        <c:v>4536</c:v>
                      </c:pt>
                      <c:pt idx="18">
                        <c:v>4566</c:v>
                      </c:pt>
                      <c:pt idx="19">
                        <c:v>4597</c:v>
                      </c:pt>
                      <c:pt idx="20">
                        <c:v>4628</c:v>
                      </c:pt>
                      <c:pt idx="21">
                        <c:v>4658</c:v>
                      </c:pt>
                      <c:pt idx="22">
                        <c:v>4689</c:v>
                      </c:pt>
                      <c:pt idx="23">
                        <c:v>4719</c:v>
                      </c:pt>
                      <c:pt idx="24">
                        <c:v>4750</c:v>
                      </c:pt>
                      <c:pt idx="25">
                        <c:v>4781</c:v>
                      </c:pt>
                      <c:pt idx="26">
                        <c:v>4809</c:v>
                      </c:pt>
                      <c:pt idx="27">
                        <c:v>4840</c:v>
                      </c:pt>
                      <c:pt idx="28">
                        <c:v>4870</c:v>
                      </c:pt>
                      <c:pt idx="29">
                        <c:v>4901</c:v>
                      </c:pt>
                      <c:pt idx="30">
                        <c:v>4931</c:v>
                      </c:pt>
                      <c:pt idx="31">
                        <c:v>4962</c:v>
                      </c:pt>
                      <c:pt idx="32">
                        <c:v>4993</c:v>
                      </c:pt>
                      <c:pt idx="33">
                        <c:v>5023</c:v>
                      </c:pt>
                      <c:pt idx="34">
                        <c:v>5054</c:v>
                      </c:pt>
                      <c:pt idx="35">
                        <c:v>5084</c:v>
                      </c:pt>
                      <c:pt idx="36">
                        <c:v>5115</c:v>
                      </c:pt>
                      <c:pt idx="37">
                        <c:v>5146</c:v>
                      </c:pt>
                      <c:pt idx="38">
                        <c:v>5174</c:v>
                      </c:pt>
                      <c:pt idx="39">
                        <c:v>5205</c:v>
                      </c:pt>
                      <c:pt idx="40">
                        <c:v>5235</c:v>
                      </c:pt>
                      <c:pt idx="41">
                        <c:v>5266</c:v>
                      </c:pt>
                      <c:pt idx="42">
                        <c:v>5296</c:v>
                      </c:pt>
                      <c:pt idx="43">
                        <c:v>5327</c:v>
                      </c:pt>
                      <c:pt idx="44">
                        <c:v>5358</c:v>
                      </c:pt>
                      <c:pt idx="45">
                        <c:v>5388</c:v>
                      </c:pt>
                      <c:pt idx="46">
                        <c:v>5419</c:v>
                      </c:pt>
                      <c:pt idx="47">
                        <c:v>5449</c:v>
                      </c:pt>
                      <c:pt idx="48">
                        <c:v>5480</c:v>
                      </c:pt>
                      <c:pt idx="49">
                        <c:v>5511</c:v>
                      </c:pt>
                      <c:pt idx="50">
                        <c:v>5539</c:v>
                      </c:pt>
                      <c:pt idx="51">
                        <c:v>5570</c:v>
                      </c:pt>
                      <c:pt idx="52">
                        <c:v>5600</c:v>
                      </c:pt>
                      <c:pt idx="53">
                        <c:v>5631</c:v>
                      </c:pt>
                      <c:pt idx="54">
                        <c:v>5661</c:v>
                      </c:pt>
                      <c:pt idx="55">
                        <c:v>5692</c:v>
                      </c:pt>
                      <c:pt idx="56">
                        <c:v>5723</c:v>
                      </c:pt>
                      <c:pt idx="57">
                        <c:v>5753</c:v>
                      </c:pt>
                      <c:pt idx="58">
                        <c:v>5784</c:v>
                      </c:pt>
                      <c:pt idx="59">
                        <c:v>5814</c:v>
                      </c:pt>
                      <c:pt idx="60">
                        <c:v>5845</c:v>
                      </c:pt>
                      <c:pt idx="61">
                        <c:v>5876</c:v>
                      </c:pt>
                      <c:pt idx="62">
                        <c:v>5905</c:v>
                      </c:pt>
                      <c:pt idx="63">
                        <c:v>5936</c:v>
                      </c:pt>
                      <c:pt idx="64">
                        <c:v>5966</c:v>
                      </c:pt>
                      <c:pt idx="65">
                        <c:v>5997</c:v>
                      </c:pt>
                      <c:pt idx="66">
                        <c:v>6027</c:v>
                      </c:pt>
                      <c:pt idx="67">
                        <c:v>6058</c:v>
                      </c:pt>
                      <c:pt idx="68">
                        <c:v>6089</c:v>
                      </c:pt>
                      <c:pt idx="69">
                        <c:v>6119</c:v>
                      </c:pt>
                      <c:pt idx="70">
                        <c:v>6150</c:v>
                      </c:pt>
                      <c:pt idx="71">
                        <c:v>6180</c:v>
                      </c:pt>
                      <c:pt idx="72">
                        <c:v>6211</c:v>
                      </c:pt>
                      <c:pt idx="73">
                        <c:v>6242</c:v>
                      </c:pt>
                      <c:pt idx="74">
                        <c:v>6270</c:v>
                      </c:pt>
                      <c:pt idx="75">
                        <c:v>6301</c:v>
                      </c:pt>
                      <c:pt idx="76">
                        <c:v>6331</c:v>
                      </c:pt>
                      <c:pt idx="77">
                        <c:v>6362</c:v>
                      </c:pt>
                      <c:pt idx="78">
                        <c:v>6392</c:v>
                      </c:pt>
                      <c:pt idx="79">
                        <c:v>6423</c:v>
                      </c:pt>
                      <c:pt idx="80">
                        <c:v>6454</c:v>
                      </c:pt>
                      <c:pt idx="81">
                        <c:v>6484</c:v>
                      </c:pt>
                      <c:pt idx="82">
                        <c:v>6515</c:v>
                      </c:pt>
                      <c:pt idx="83">
                        <c:v>6545</c:v>
                      </c:pt>
                      <c:pt idx="84">
                        <c:v>6576</c:v>
                      </c:pt>
                      <c:pt idx="85">
                        <c:v>6607</c:v>
                      </c:pt>
                      <c:pt idx="86">
                        <c:v>6635</c:v>
                      </c:pt>
                      <c:pt idx="87">
                        <c:v>6666</c:v>
                      </c:pt>
                      <c:pt idx="88">
                        <c:v>6696</c:v>
                      </c:pt>
                      <c:pt idx="89">
                        <c:v>6727</c:v>
                      </c:pt>
                      <c:pt idx="90">
                        <c:v>6757</c:v>
                      </c:pt>
                      <c:pt idx="91">
                        <c:v>6788</c:v>
                      </c:pt>
                      <c:pt idx="92">
                        <c:v>6819</c:v>
                      </c:pt>
                      <c:pt idx="93">
                        <c:v>6849</c:v>
                      </c:pt>
                      <c:pt idx="94">
                        <c:v>6880</c:v>
                      </c:pt>
                      <c:pt idx="95">
                        <c:v>6910</c:v>
                      </c:pt>
                      <c:pt idx="96">
                        <c:v>6941</c:v>
                      </c:pt>
                      <c:pt idx="97">
                        <c:v>6972</c:v>
                      </c:pt>
                      <c:pt idx="98">
                        <c:v>7000</c:v>
                      </c:pt>
                      <c:pt idx="99">
                        <c:v>7031</c:v>
                      </c:pt>
                      <c:pt idx="100">
                        <c:v>7061</c:v>
                      </c:pt>
                      <c:pt idx="101">
                        <c:v>7092</c:v>
                      </c:pt>
                      <c:pt idx="102">
                        <c:v>7122</c:v>
                      </c:pt>
                      <c:pt idx="103">
                        <c:v>7153</c:v>
                      </c:pt>
                      <c:pt idx="104">
                        <c:v>7184</c:v>
                      </c:pt>
                      <c:pt idx="105">
                        <c:v>7214</c:v>
                      </c:pt>
                      <c:pt idx="106">
                        <c:v>7245</c:v>
                      </c:pt>
                      <c:pt idx="107">
                        <c:v>7275</c:v>
                      </c:pt>
                      <c:pt idx="108">
                        <c:v>7306</c:v>
                      </c:pt>
                      <c:pt idx="109">
                        <c:v>7337</c:v>
                      </c:pt>
                      <c:pt idx="110">
                        <c:v>7366</c:v>
                      </c:pt>
                      <c:pt idx="111">
                        <c:v>7397</c:v>
                      </c:pt>
                      <c:pt idx="112">
                        <c:v>7427</c:v>
                      </c:pt>
                      <c:pt idx="113">
                        <c:v>7458</c:v>
                      </c:pt>
                      <c:pt idx="114">
                        <c:v>7488</c:v>
                      </c:pt>
                      <c:pt idx="115">
                        <c:v>7519</c:v>
                      </c:pt>
                      <c:pt idx="116">
                        <c:v>7550</c:v>
                      </c:pt>
                      <c:pt idx="117">
                        <c:v>7580</c:v>
                      </c:pt>
                      <c:pt idx="118">
                        <c:v>7611</c:v>
                      </c:pt>
                      <c:pt idx="119">
                        <c:v>7641</c:v>
                      </c:pt>
                      <c:pt idx="120">
                        <c:v>7672</c:v>
                      </c:pt>
                      <c:pt idx="121">
                        <c:v>7703</c:v>
                      </c:pt>
                      <c:pt idx="122">
                        <c:v>7731</c:v>
                      </c:pt>
                      <c:pt idx="123">
                        <c:v>7762</c:v>
                      </c:pt>
                      <c:pt idx="124">
                        <c:v>7792</c:v>
                      </c:pt>
                      <c:pt idx="125">
                        <c:v>7823</c:v>
                      </c:pt>
                      <c:pt idx="126">
                        <c:v>7853</c:v>
                      </c:pt>
                      <c:pt idx="127">
                        <c:v>7884</c:v>
                      </c:pt>
                      <c:pt idx="128">
                        <c:v>7915</c:v>
                      </c:pt>
                      <c:pt idx="129">
                        <c:v>7945</c:v>
                      </c:pt>
                      <c:pt idx="130">
                        <c:v>7976</c:v>
                      </c:pt>
                      <c:pt idx="131">
                        <c:v>8006</c:v>
                      </c:pt>
                      <c:pt idx="132">
                        <c:v>8037</c:v>
                      </c:pt>
                      <c:pt idx="133">
                        <c:v>8068</c:v>
                      </c:pt>
                      <c:pt idx="134">
                        <c:v>8096</c:v>
                      </c:pt>
                      <c:pt idx="135">
                        <c:v>8127</c:v>
                      </c:pt>
                      <c:pt idx="136">
                        <c:v>8157</c:v>
                      </c:pt>
                      <c:pt idx="137">
                        <c:v>8188</c:v>
                      </c:pt>
                      <c:pt idx="138">
                        <c:v>8218</c:v>
                      </c:pt>
                      <c:pt idx="139">
                        <c:v>8249</c:v>
                      </c:pt>
                      <c:pt idx="140">
                        <c:v>8280</c:v>
                      </c:pt>
                      <c:pt idx="141">
                        <c:v>8310</c:v>
                      </c:pt>
                      <c:pt idx="142">
                        <c:v>8341</c:v>
                      </c:pt>
                      <c:pt idx="143">
                        <c:v>8371</c:v>
                      </c:pt>
                      <c:pt idx="144">
                        <c:v>8402</c:v>
                      </c:pt>
                      <c:pt idx="145">
                        <c:v>8433</c:v>
                      </c:pt>
                      <c:pt idx="146">
                        <c:v>8461</c:v>
                      </c:pt>
                      <c:pt idx="147">
                        <c:v>8492</c:v>
                      </c:pt>
                      <c:pt idx="148">
                        <c:v>8522</c:v>
                      </c:pt>
                      <c:pt idx="149">
                        <c:v>8553</c:v>
                      </c:pt>
                      <c:pt idx="150">
                        <c:v>8583</c:v>
                      </c:pt>
                      <c:pt idx="151">
                        <c:v>8614</c:v>
                      </c:pt>
                      <c:pt idx="152">
                        <c:v>8645</c:v>
                      </c:pt>
                      <c:pt idx="153">
                        <c:v>8675</c:v>
                      </c:pt>
                      <c:pt idx="154">
                        <c:v>8706</c:v>
                      </c:pt>
                      <c:pt idx="155">
                        <c:v>8736</c:v>
                      </c:pt>
                      <c:pt idx="156">
                        <c:v>8767</c:v>
                      </c:pt>
                      <c:pt idx="157">
                        <c:v>8798</c:v>
                      </c:pt>
                      <c:pt idx="158">
                        <c:v>8827</c:v>
                      </c:pt>
                      <c:pt idx="159">
                        <c:v>8858</c:v>
                      </c:pt>
                      <c:pt idx="160">
                        <c:v>8888</c:v>
                      </c:pt>
                      <c:pt idx="161">
                        <c:v>8919</c:v>
                      </c:pt>
                      <c:pt idx="162">
                        <c:v>8949</c:v>
                      </c:pt>
                      <c:pt idx="163">
                        <c:v>8980</c:v>
                      </c:pt>
                      <c:pt idx="164">
                        <c:v>9011</c:v>
                      </c:pt>
                      <c:pt idx="165">
                        <c:v>9041</c:v>
                      </c:pt>
                      <c:pt idx="166">
                        <c:v>9072</c:v>
                      </c:pt>
                      <c:pt idx="167">
                        <c:v>9102</c:v>
                      </c:pt>
                      <c:pt idx="168">
                        <c:v>9133</c:v>
                      </c:pt>
                      <c:pt idx="169">
                        <c:v>9164</c:v>
                      </c:pt>
                      <c:pt idx="170">
                        <c:v>9192</c:v>
                      </c:pt>
                      <c:pt idx="171">
                        <c:v>9223</c:v>
                      </c:pt>
                      <c:pt idx="172">
                        <c:v>9253</c:v>
                      </c:pt>
                      <c:pt idx="173">
                        <c:v>9284</c:v>
                      </c:pt>
                      <c:pt idx="174">
                        <c:v>9314</c:v>
                      </c:pt>
                      <c:pt idx="175">
                        <c:v>9345</c:v>
                      </c:pt>
                      <c:pt idx="176">
                        <c:v>9376</c:v>
                      </c:pt>
                      <c:pt idx="177">
                        <c:v>9406</c:v>
                      </c:pt>
                      <c:pt idx="178">
                        <c:v>9437</c:v>
                      </c:pt>
                      <c:pt idx="179">
                        <c:v>9467</c:v>
                      </c:pt>
                      <c:pt idx="180">
                        <c:v>9498</c:v>
                      </c:pt>
                      <c:pt idx="181">
                        <c:v>9529</c:v>
                      </c:pt>
                      <c:pt idx="182">
                        <c:v>9557</c:v>
                      </c:pt>
                      <c:pt idx="183">
                        <c:v>9588</c:v>
                      </c:pt>
                      <c:pt idx="184">
                        <c:v>9618</c:v>
                      </c:pt>
                      <c:pt idx="185">
                        <c:v>9649</c:v>
                      </c:pt>
                      <c:pt idx="186">
                        <c:v>9679</c:v>
                      </c:pt>
                      <c:pt idx="187">
                        <c:v>9710</c:v>
                      </c:pt>
                      <c:pt idx="188">
                        <c:v>9741</c:v>
                      </c:pt>
                      <c:pt idx="189">
                        <c:v>9771</c:v>
                      </c:pt>
                      <c:pt idx="190">
                        <c:v>9802</c:v>
                      </c:pt>
                      <c:pt idx="191">
                        <c:v>9832</c:v>
                      </c:pt>
                      <c:pt idx="192">
                        <c:v>9863</c:v>
                      </c:pt>
                      <c:pt idx="193">
                        <c:v>9894</c:v>
                      </c:pt>
                      <c:pt idx="194">
                        <c:v>9922</c:v>
                      </c:pt>
                      <c:pt idx="195">
                        <c:v>9953</c:v>
                      </c:pt>
                      <c:pt idx="196">
                        <c:v>9983</c:v>
                      </c:pt>
                      <c:pt idx="197">
                        <c:v>10014</c:v>
                      </c:pt>
                      <c:pt idx="198">
                        <c:v>10044</c:v>
                      </c:pt>
                      <c:pt idx="199">
                        <c:v>10075</c:v>
                      </c:pt>
                      <c:pt idx="200">
                        <c:v>10106</c:v>
                      </c:pt>
                      <c:pt idx="201">
                        <c:v>10136</c:v>
                      </c:pt>
                      <c:pt idx="202">
                        <c:v>10167</c:v>
                      </c:pt>
                      <c:pt idx="203">
                        <c:v>10197</c:v>
                      </c:pt>
                      <c:pt idx="204">
                        <c:v>10228</c:v>
                      </c:pt>
                      <c:pt idx="205">
                        <c:v>10259</c:v>
                      </c:pt>
                      <c:pt idx="206">
                        <c:v>10288</c:v>
                      </c:pt>
                      <c:pt idx="207">
                        <c:v>10319</c:v>
                      </c:pt>
                      <c:pt idx="208">
                        <c:v>10349</c:v>
                      </c:pt>
                      <c:pt idx="209">
                        <c:v>10380</c:v>
                      </c:pt>
                      <c:pt idx="210">
                        <c:v>10410</c:v>
                      </c:pt>
                      <c:pt idx="211">
                        <c:v>10441</c:v>
                      </c:pt>
                      <c:pt idx="212">
                        <c:v>10472</c:v>
                      </c:pt>
                      <c:pt idx="213">
                        <c:v>10502</c:v>
                      </c:pt>
                      <c:pt idx="214">
                        <c:v>10533</c:v>
                      </c:pt>
                      <c:pt idx="215">
                        <c:v>10563</c:v>
                      </c:pt>
                      <c:pt idx="216">
                        <c:v>10594</c:v>
                      </c:pt>
                      <c:pt idx="217">
                        <c:v>10625</c:v>
                      </c:pt>
                      <c:pt idx="218">
                        <c:v>10653</c:v>
                      </c:pt>
                      <c:pt idx="219">
                        <c:v>10684</c:v>
                      </c:pt>
                      <c:pt idx="220">
                        <c:v>10714</c:v>
                      </c:pt>
                      <c:pt idx="221">
                        <c:v>10745</c:v>
                      </c:pt>
                      <c:pt idx="222">
                        <c:v>10775</c:v>
                      </c:pt>
                      <c:pt idx="223">
                        <c:v>10806</c:v>
                      </c:pt>
                      <c:pt idx="224">
                        <c:v>10837</c:v>
                      </c:pt>
                      <c:pt idx="225">
                        <c:v>10867</c:v>
                      </c:pt>
                      <c:pt idx="226">
                        <c:v>10898</c:v>
                      </c:pt>
                      <c:pt idx="227">
                        <c:v>10928</c:v>
                      </c:pt>
                      <c:pt idx="228">
                        <c:v>10959</c:v>
                      </c:pt>
                      <c:pt idx="229">
                        <c:v>10990</c:v>
                      </c:pt>
                      <c:pt idx="230">
                        <c:v>11018</c:v>
                      </c:pt>
                      <c:pt idx="231">
                        <c:v>11049</c:v>
                      </c:pt>
                      <c:pt idx="232">
                        <c:v>11079</c:v>
                      </c:pt>
                      <c:pt idx="233">
                        <c:v>11110</c:v>
                      </c:pt>
                      <c:pt idx="234">
                        <c:v>11140</c:v>
                      </c:pt>
                      <c:pt idx="235">
                        <c:v>11171</c:v>
                      </c:pt>
                      <c:pt idx="236">
                        <c:v>11202</c:v>
                      </c:pt>
                      <c:pt idx="237">
                        <c:v>11232</c:v>
                      </c:pt>
                      <c:pt idx="238">
                        <c:v>11263</c:v>
                      </c:pt>
                      <c:pt idx="239">
                        <c:v>11293</c:v>
                      </c:pt>
                      <c:pt idx="240">
                        <c:v>11324</c:v>
                      </c:pt>
                      <c:pt idx="241">
                        <c:v>11355</c:v>
                      </c:pt>
                      <c:pt idx="242">
                        <c:v>11383</c:v>
                      </c:pt>
                      <c:pt idx="243">
                        <c:v>11414</c:v>
                      </c:pt>
                      <c:pt idx="244">
                        <c:v>11444</c:v>
                      </c:pt>
                      <c:pt idx="245">
                        <c:v>11475</c:v>
                      </c:pt>
                      <c:pt idx="246">
                        <c:v>11505</c:v>
                      </c:pt>
                      <c:pt idx="247">
                        <c:v>11536</c:v>
                      </c:pt>
                      <c:pt idx="248">
                        <c:v>11567</c:v>
                      </c:pt>
                      <c:pt idx="249">
                        <c:v>11597</c:v>
                      </c:pt>
                      <c:pt idx="250">
                        <c:v>11628</c:v>
                      </c:pt>
                      <c:pt idx="251">
                        <c:v>11658</c:v>
                      </c:pt>
                      <c:pt idx="252">
                        <c:v>11689</c:v>
                      </c:pt>
                      <c:pt idx="253">
                        <c:v>11720</c:v>
                      </c:pt>
                      <c:pt idx="254">
                        <c:v>11749</c:v>
                      </c:pt>
                      <c:pt idx="255">
                        <c:v>11780</c:v>
                      </c:pt>
                      <c:pt idx="256">
                        <c:v>11810</c:v>
                      </c:pt>
                      <c:pt idx="257">
                        <c:v>11841</c:v>
                      </c:pt>
                      <c:pt idx="258">
                        <c:v>11871</c:v>
                      </c:pt>
                      <c:pt idx="259">
                        <c:v>11902</c:v>
                      </c:pt>
                      <c:pt idx="260">
                        <c:v>11933</c:v>
                      </c:pt>
                      <c:pt idx="261">
                        <c:v>11963</c:v>
                      </c:pt>
                      <c:pt idx="262">
                        <c:v>11994</c:v>
                      </c:pt>
                      <c:pt idx="263">
                        <c:v>12024</c:v>
                      </c:pt>
                      <c:pt idx="264">
                        <c:v>12055</c:v>
                      </c:pt>
                      <c:pt idx="265">
                        <c:v>12086</c:v>
                      </c:pt>
                      <c:pt idx="266">
                        <c:v>12114</c:v>
                      </c:pt>
                      <c:pt idx="267">
                        <c:v>12145</c:v>
                      </c:pt>
                      <c:pt idx="268">
                        <c:v>12175</c:v>
                      </c:pt>
                      <c:pt idx="269">
                        <c:v>12206</c:v>
                      </c:pt>
                      <c:pt idx="270">
                        <c:v>12236</c:v>
                      </c:pt>
                      <c:pt idx="271">
                        <c:v>12267</c:v>
                      </c:pt>
                      <c:pt idx="272">
                        <c:v>12298</c:v>
                      </c:pt>
                      <c:pt idx="273">
                        <c:v>12328</c:v>
                      </c:pt>
                      <c:pt idx="274">
                        <c:v>12359</c:v>
                      </c:pt>
                      <c:pt idx="275">
                        <c:v>12389</c:v>
                      </c:pt>
                      <c:pt idx="276">
                        <c:v>12420</c:v>
                      </c:pt>
                      <c:pt idx="277">
                        <c:v>12451</c:v>
                      </c:pt>
                      <c:pt idx="278">
                        <c:v>12479</c:v>
                      </c:pt>
                      <c:pt idx="279">
                        <c:v>12510</c:v>
                      </c:pt>
                      <c:pt idx="280">
                        <c:v>12540</c:v>
                      </c:pt>
                      <c:pt idx="281">
                        <c:v>12571</c:v>
                      </c:pt>
                      <c:pt idx="282">
                        <c:v>12601</c:v>
                      </c:pt>
                      <c:pt idx="283">
                        <c:v>12632</c:v>
                      </c:pt>
                      <c:pt idx="284">
                        <c:v>12663</c:v>
                      </c:pt>
                      <c:pt idx="285">
                        <c:v>12693</c:v>
                      </c:pt>
                      <c:pt idx="286">
                        <c:v>12724</c:v>
                      </c:pt>
                      <c:pt idx="287">
                        <c:v>12754</c:v>
                      </c:pt>
                      <c:pt idx="288">
                        <c:v>12785</c:v>
                      </c:pt>
                      <c:pt idx="289">
                        <c:v>12816</c:v>
                      </c:pt>
                      <c:pt idx="290">
                        <c:v>12844</c:v>
                      </c:pt>
                      <c:pt idx="291">
                        <c:v>12875</c:v>
                      </c:pt>
                      <c:pt idx="292">
                        <c:v>12905</c:v>
                      </c:pt>
                      <c:pt idx="293">
                        <c:v>12936</c:v>
                      </c:pt>
                      <c:pt idx="294">
                        <c:v>12966</c:v>
                      </c:pt>
                      <c:pt idx="295">
                        <c:v>12997</c:v>
                      </c:pt>
                      <c:pt idx="296">
                        <c:v>13028</c:v>
                      </c:pt>
                      <c:pt idx="297">
                        <c:v>13058</c:v>
                      </c:pt>
                      <c:pt idx="298">
                        <c:v>13089</c:v>
                      </c:pt>
                      <c:pt idx="299">
                        <c:v>13119</c:v>
                      </c:pt>
                      <c:pt idx="300">
                        <c:v>13150</c:v>
                      </c:pt>
                      <c:pt idx="301">
                        <c:v>13181</c:v>
                      </c:pt>
                      <c:pt idx="302">
                        <c:v>13210</c:v>
                      </c:pt>
                      <c:pt idx="303">
                        <c:v>13241</c:v>
                      </c:pt>
                      <c:pt idx="304">
                        <c:v>13271</c:v>
                      </c:pt>
                      <c:pt idx="305">
                        <c:v>13302</c:v>
                      </c:pt>
                      <c:pt idx="306">
                        <c:v>13332</c:v>
                      </c:pt>
                      <c:pt idx="307">
                        <c:v>13363</c:v>
                      </c:pt>
                      <c:pt idx="308">
                        <c:v>13394</c:v>
                      </c:pt>
                      <c:pt idx="309">
                        <c:v>13424</c:v>
                      </c:pt>
                      <c:pt idx="310">
                        <c:v>13455</c:v>
                      </c:pt>
                      <c:pt idx="311">
                        <c:v>13485</c:v>
                      </c:pt>
                      <c:pt idx="312">
                        <c:v>13516</c:v>
                      </c:pt>
                      <c:pt idx="313">
                        <c:v>13547</c:v>
                      </c:pt>
                      <c:pt idx="314">
                        <c:v>13575</c:v>
                      </c:pt>
                      <c:pt idx="315">
                        <c:v>13606</c:v>
                      </c:pt>
                      <c:pt idx="316">
                        <c:v>13636</c:v>
                      </c:pt>
                      <c:pt idx="317">
                        <c:v>13667</c:v>
                      </c:pt>
                      <c:pt idx="318">
                        <c:v>13697</c:v>
                      </c:pt>
                      <c:pt idx="319">
                        <c:v>13728</c:v>
                      </c:pt>
                      <c:pt idx="320">
                        <c:v>13759</c:v>
                      </c:pt>
                      <c:pt idx="321">
                        <c:v>13789</c:v>
                      </c:pt>
                      <c:pt idx="322">
                        <c:v>13820</c:v>
                      </c:pt>
                      <c:pt idx="323">
                        <c:v>13850</c:v>
                      </c:pt>
                      <c:pt idx="324">
                        <c:v>13881</c:v>
                      </c:pt>
                      <c:pt idx="325">
                        <c:v>13912</c:v>
                      </c:pt>
                      <c:pt idx="326">
                        <c:v>13940</c:v>
                      </c:pt>
                      <c:pt idx="327">
                        <c:v>13971</c:v>
                      </c:pt>
                      <c:pt idx="328">
                        <c:v>14001</c:v>
                      </c:pt>
                      <c:pt idx="329">
                        <c:v>14032</c:v>
                      </c:pt>
                      <c:pt idx="330">
                        <c:v>14062</c:v>
                      </c:pt>
                      <c:pt idx="331">
                        <c:v>14093</c:v>
                      </c:pt>
                      <c:pt idx="332">
                        <c:v>14124</c:v>
                      </c:pt>
                      <c:pt idx="333">
                        <c:v>14154</c:v>
                      </c:pt>
                      <c:pt idx="334">
                        <c:v>14185</c:v>
                      </c:pt>
                      <c:pt idx="335">
                        <c:v>14215</c:v>
                      </c:pt>
                      <c:pt idx="336">
                        <c:v>14246</c:v>
                      </c:pt>
                      <c:pt idx="337">
                        <c:v>14277</c:v>
                      </c:pt>
                      <c:pt idx="338">
                        <c:v>14305</c:v>
                      </c:pt>
                      <c:pt idx="339">
                        <c:v>14336</c:v>
                      </c:pt>
                      <c:pt idx="340">
                        <c:v>14366</c:v>
                      </c:pt>
                      <c:pt idx="341">
                        <c:v>14397</c:v>
                      </c:pt>
                      <c:pt idx="342">
                        <c:v>14427</c:v>
                      </c:pt>
                      <c:pt idx="343">
                        <c:v>14458</c:v>
                      </c:pt>
                      <c:pt idx="344">
                        <c:v>14489</c:v>
                      </c:pt>
                      <c:pt idx="345">
                        <c:v>14519</c:v>
                      </c:pt>
                      <c:pt idx="346">
                        <c:v>14550</c:v>
                      </c:pt>
                      <c:pt idx="347">
                        <c:v>14580</c:v>
                      </c:pt>
                      <c:pt idx="348">
                        <c:v>14611</c:v>
                      </c:pt>
                      <c:pt idx="349">
                        <c:v>14642</c:v>
                      </c:pt>
                      <c:pt idx="350">
                        <c:v>14671</c:v>
                      </c:pt>
                      <c:pt idx="351">
                        <c:v>14702</c:v>
                      </c:pt>
                      <c:pt idx="352">
                        <c:v>14732</c:v>
                      </c:pt>
                      <c:pt idx="353">
                        <c:v>14763</c:v>
                      </c:pt>
                      <c:pt idx="354">
                        <c:v>14793</c:v>
                      </c:pt>
                      <c:pt idx="355">
                        <c:v>14824</c:v>
                      </c:pt>
                      <c:pt idx="356">
                        <c:v>14855</c:v>
                      </c:pt>
                      <c:pt idx="357">
                        <c:v>14885</c:v>
                      </c:pt>
                      <c:pt idx="358">
                        <c:v>14916</c:v>
                      </c:pt>
                      <c:pt idx="359">
                        <c:v>14946</c:v>
                      </c:pt>
                      <c:pt idx="360">
                        <c:v>14977</c:v>
                      </c:pt>
                      <c:pt idx="361">
                        <c:v>15008</c:v>
                      </c:pt>
                      <c:pt idx="362">
                        <c:v>15036</c:v>
                      </c:pt>
                      <c:pt idx="363">
                        <c:v>15067</c:v>
                      </c:pt>
                      <c:pt idx="364">
                        <c:v>15097</c:v>
                      </c:pt>
                      <c:pt idx="365">
                        <c:v>15128</c:v>
                      </c:pt>
                      <c:pt idx="366">
                        <c:v>15158</c:v>
                      </c:pt>
                      <c:pt idx="367">
                        <c:v>15189</c:v>
                      </c:pt>
                      <c:pt idx="368">
                        <c:v>15220</c:v>
                      </c:pt>
                      <c:pt idx="369">
                        <c:v>15250</c:v>
                      </c:pt>
                      <c:pt idx="370">
                        <c:v>15281</c:v>
                      </c:pt>
                      <c:pt idx="371">
                        <c:v>15311</c:v>
                      </c:pt>
                      <c:pt idx="372">
                        <c:v>15342</c:v>
                      </c:pt>
                      <c:pt idx="373">
                        <c:v>15373</c:v>
                      </c:pt>
                      <c:pt idx="374">
                        <c:v>15401</c:v>
                      </c:pt>
                      <c:pt idx="375">
                        <c:v>15432</c:v>
                      </c:pt>
                      <c:pt idx="376">
                        <c:v>15462</c:v>
                      </c:pt>
                      <c:pt idx="377">
                        <c:v>15493</c:v>
                      </c:pt>
                      <c:pt idx="378">
                        <c:v>15523</c:v>
                      </c:pt>
                      <c:pt idx="379">
                        <c:v>15554</c:v>
                      </c:pt>
                      <c:pt idx="380">
                        <c:v>15585</c:v>
                      </c:pt>
                      <c:pt idx="381">
                        <c:v>15615</c:v>
                      </c:pt>
                      <c:pt idx="382">
                        <c:v>15646</c:v>
                      </c:pt>
                      <c:pt idx="383">
                        <c:v>15676</c:v>
                      </c:pt>
                      <c:pt idx="384">
                        <c:v>15707</c:v>
                      </c:pt>
                      <c:pt idx="385">
                        <c:v>15738</c:v>
                      </c:pt>
                      <c:pt idx="386">
                        <c:v>15766</c:v>
                      </c:pt>
                      <c:pt idx="387">
                        <c:v>15797</c:v>
                      </c:pt>
                      <c:pt idx="388">
                        <c:v>15827</c:v>
                      </c:pt>
                      <c:pt idx="389">
                        <c:v>15858</c:v>
                      </c:pt>
                      <c:pt idx="390">
                        <c:v>15888</c:v>
                      </c:pt>
                      <c:pt idx="391">
                        <c:v>15919</c:v>
                      </c:pt>
                      <c:pt idx="392">
                        <c:v>15950</c:v>
                      </c:pt>
                      <c:pt idx="393">
                        <c:v>15980</c:v>
                      </c:pt>
                      <c:pt idx="394">
                        <c:v>16011</c:v>
                      </c:pt>
                      <c:pt idx="395">
                        <c:v>16041</c:v>
                      </c:pt>
                      <c:pt idx="396">
                        <c:v>16072</c:v>
                      </c:pt>
                      <c:pt idx="397">
                        <c:v>16103</c:v>
                      </c:pt>
                      <c:pt idx="398">
                        <c:v>16132</c:v>
                      </c:pt>
                      <c:pt idx="399">
                        <c:v>16163</c:v>
                      </c:pt>
                      <c:pt idx="400">
                        <c:v>16193</c:v>
                      </c:pt>
                      <c:pt idx="401">
                        <c:v>16224</c:v>
                      </c:pt>
                      <c:pt idx="402">
                        <c:v>16254</c:v>
                      </c:pt>
                      <c:pt idx="403">
                        <c:v>16285</c:v>
                      </c:pt>
                      <c:pt idx="404">
                        <c:v>16316</c:v>
                      </c:pt>
                      <c:pt idx="405">
                        <c:v>16346</c:v>
                      </c:pt>
                      <c:pt idx="406">
                        <c:v>16377</c:v>
                      </c:pt>
                      <c:pt idx="407">
                        <c:v>16407</c:v>
                      </c:pt>
                      <c:pt idx="408">
                        <c:v>16438</c:v>
                      </c:pt>
                      <c:pt idx="409">
                        <c:v>16469</c:v>
                      </c:pt>
                      <c:pt idx="410">
                        <c:v>16497</c:v>
                      </c:pt>
                      <c:pt idx="411">
                        <c:v>16528</c:v>
                      </c:pt>
                      <c:pt idx="412">
                        <c:v>16558</c:v>
                      </c:pt>
                      <c:pt idx="413">
                        <c:v>16589</c:v>
                      </c:pt>
                      <c:pt idx="414">
                        <c:v>16619</c:v>
                      </c:pt>
                      <c:pt idx="415">
                        <c:v>16650</c:v>
                      </c:pt>
                      <c:pt idx="416">
                        <c:v>16681</c:v>
                      </c:pt>
                      <c:pt idx="417">
                        <c:v>16711</c:v>
                      </c:pt>
                      <c:pt idx="418">
                        <c:v>16742</c:v>
                      </c:pt>
                      <c:pt idx="419">
                        <c:v>16772</c:v>
                      </c:pt>
                      <c:pt idx="420">
                        <c:v>16803</c:v>
                      </c:pt>
                      <c:pt idx="421">
                        <c:v>16834</c:v>
                      </c:pt>
                      <c:pt idx="422">
                        <c:v>16862</c:v>
                      </c:pt>
                      <c:pt idx="423">
                        <c:v>16893</c:v>
                      </c:pt>
                      <c:pt idx="424">
                        <c:v>16923</c:v>
                      </c:pt>
                      <c:pt idx="425">
                        <c:v>16954</c:v>
                      </c:pt>
                      <c:pt idx="426">
                        <c:v>16984</c:v>
                      </c:pt>
                      <c:pt idx="427">
                        <c:v>17015</c:v>
                      </c:pt>
                      <c:pt idx="428">
                        <c:v>17046</c:v>
                      </c:pt>
                      <c:pt idx="429">
                        <c:v>17076</c:v>
                      </c:pt>
                      <c:pt idx="430">
                        <c:v>17107</c:v>
                      </c:pt>
                      <c:pt idx="431">
                        <c:v>17137</c:v>
                      </c:pt>
                      <c:pt idx="432">
                        <c:v>17168</c:v>
                      </c:pt>
                      <c:pt idx="433">
                        <c:v>17199</c:v>
                      </c:pt>
                      <c:pt idx="434">
                        <c:v>17227</c:v>
                      </c:pt>
                      <c:pt idx="435">
                        <c:v>17258</c:v>
                      </c:pt>
                      <c:pt idx="436">
                        <c:v>17288</c:v>
                      </c:pt>
                      <c:pt idx="437">
                        <c:v>17319</c:v>
                      </c:pt>
                      <c:pt idx="438">
                        <c:v>17349</c:v>
                      </c:pt>
                      <c:pt idx="439">
                        <c:v>17380</c:v>
                      </c:pt>
                      <c:pt idx="440">
                        <c:v>17411</c:v>
                      </c:pt>
                      <c:pt idx="441">
                        <c:v>17441</c:v>
                      </c:pt>
                      <c:pt idx="442">
                        <c:v>17472</c:v>
                      </c:pt>
                      <c:pt idx="443">
                        <c:v>17502</c:v>
                      </c:pt>
                      <c:pt idx="444">
                        <c:v>17533</c:v>
                      </c:pt>
                      <c:pt idx="445">
                        <c:v>17564</c:v>
                      </c:pt>
                      <c:pt idx="446">
                        <c:v>17593</c:v>
                      </c:pt>
                      <c:pt idx="447">
                        <c:v>17624</c:v>
                      </c:pt>
                      <c:pt idx="448">
                        <c:v>17654</c:v>
                      </c:pt>
                      <c:pt idx="449">
                        <c:v>17685</c:v>
                      </c:pt>
                      <c:pt idx="450">
                        <c:v>17715</c:v>
                      </c:pt>
                      <c:pt idx="451">
                        <c:v>17746</c:v>
                      </c:pt>
                      <c:pt idx="452">
                        <c:v>17777</c:v>
                      </c:pt>
                      <c:pt idx="453">
                        <c:v>17807</c:v>
                      </c:pt>
                      <c:pt idx="454">
                        <c:v>17838</c:v>
                      </c:pt>
                      <c:pt idx="455">
                        <c:v>17868</c:v>
                      </c:pt>
                      <c:pt idx="456">
                        <c:v>17899</c:v>
                      </c:pt>
                      <c:pt idx="457">
                        <c:v>17930</c:v>
                      </c:pt>
                      <c:pt idx="458">
                        <c:v>17958</c:v>
                      </c:pt>
                      <c:pt idx="459">
                        <c:v>17989</c:v>
                      </c:pt>
                      <c:pt idx="460">
                        <c:v>18019</c:v>
                      </c:pt>
                      <c:pt idx="461">
                        <c:v>18050</c:v>
                      </c:pt>
                      <c:pt idx="462">
                        <c:v>18080</c:v>
                      </c:pt>
                      <c:pt idx="463">
                        <c:v>18111</c:v>
                      </c:pt>
                      <c:pt idx="464">
                        <c:v>18142</c:v>
                      </c:pt>
                      <c:pt idx="465">
                        <c:v>18172</c:v>
                      </c:pt>
                      <c:pt idx="466">
                        <c:v>18203</c:v>
                      </c:pt>
                      <c:pt idx="467">
                        <c:v>18233</c:v>
                      </c:pt>
                      <c:pt idx="468">
                        <c:v>18264</c:v>
                      </c:pt>
                      <c:pt idx="469">
                        <c:v>18295</c:v>
                      </c:pt>
                      <c:pt idx="470">
                        <c:v>18323</c:v>
                      </c:pt>
                      <c:pt idx="471">
                        <c:v>18354</c:v>
                      </c:pt>
                      <c:pt idx="472">
                        <c:v>18384</c:v>
                      </c:pt>
                      <c:pt idx="473">
                        <c:v>18415</c:v>
                      </c:pt>
                      <c:pt idx="474">
                        <c:v>18445</c:v>
                      </c:pt>
                      <c:pt idx="475">
                        <c:v>18476</c:v>
                      </c:pt>
                      <c:pt idx="476">
                        <c:v>18507</c:v>
                      </c:pt>
                      <c:pt idx="477">
                        <c:v>18537</c:v>
                      </c:pt>
                      <c:pt idx="478">
                        <c:v>18568</c:v>
                      </c:pt>
                      <c:pt idx="479">
                        <c:v>18598</c:v>
                      </c:pt>
                      <c:pt idx="480">
                        <c:v>18629</c:v>
                      </c:pt>
                      <c:pt idx="481">
                        <c:v>18660</c:v>
                      </c:pt>
                      <c:pt idx="482">
                        <c:v>18688</c:v>
                      </c:pt>
                      <c:pt idx="483">
                        <c:v>18719</c:v>
                      </c:pt>
                      <c:pt idx="484">
                        <c:v>18749</c:v>
                      </c:pt>
                      <c:pt idx="485">
                        <c:v>18780</c:v>
                      </c:pt>
                      <c:pt idx="486">
                        <c:v>18810</c:v>
                      </c:pt>
                      <c:pt idx="487">
                        <c:v>18841</c:v>
                      </c:pt>
                      <c:pt idx="488">
                        <c:v>18872</c:v>
                      </c:pt>
                      <c:pt idx="489">
                        <c:v>18902</c:v>
                      </c:pt>
                      <c:pt idx="490">
                        <c:v>18933</c:v>
                      </c:pt>
                      <c:pt idx="491">
                        <c:v>18963</c:v>
                      </c:pt>
                      <c:pt idx="492">
                        <c:v>18994</c:v>
                      </c:pt>
                      <c:pt idx="493">
                        <c:v>19025</c:v>
                      </c:pt>
                      <c:pt idx="494">
                        <c:v>19054</c:v>
                      </c:pt>
                      <c:pt idx="495">
                        <c:v>19085</c:v>
                      </c:pt>
                      <c:pt idx="496">
                        <c:v>19115</c:v>
                      </c:pt>
                      <c:pt idx="497">
                        <c:v>19146</c:v>
                      </c:pt>
                      <c:pt idx="498">
                        <c:v>19176</c:v>
                      </c:pt>
                      <c:pt idx="499">
                        <c:v>19207</c:v>
                      </c:pt>
                      <c:pt idx="500">
                        <c:v>19238</c:v>
                      </c:pt>
                      <c:pt idx="501">
                        <c:v>19268</c:v>
                      </c:pt>
                      <c:pt idx="502">
                        <c:v>19299</c:v>
                      </c:pt>
                      <c:pt idx="503">
                        <c:v>19329</c:v>
                      </c:pt>
                      <c:pt idx="504">
                        <c:v>19360</c:v>
                      </c:pt>
                      <c:pt idx="505">
                        <c:v>19391</c:v>
                      </c:pt>
                      <c:pt idx="506">
                        <c:v>19419</c:v>
                      </c:pt>
                      <c:pt idx="507">
                        <c:v>19450</c:v>
                      </c:pt>
                      <c:pt idx="508">
                        <c:v>19480</c:v>
                      </c:pt>
                      <c:pt idx="509">
                        <c:v>19511</c:v>
                      </c:pt>
                      <c:pt idx="510">
                        <c:v>19541</c:v>
                      </c:pt>
                      <c:pt idx="511">
                        <c:v>19572</c:v>
                      </c:pt>
                      <c:pt idx="512">
                        <c:v>19603</c:v>
                      </c:pt>
                      <c:pt idx="513">
                        <c:v>19633</c:v>
                      </c:pt>
                      <c:pt idx="514">
                        <c:v>19664</c:v>
                      </c:pt>
                      <c:pt idx="515">
                        <c:v>19694</c:v>
                      </c:pt>
                      <c:pt idx="516">
                        <c:v>19725</c:v>
                      </c:pt>
                      <c:pt idx="517">
                        <c:v>19756</c:v>
                      </c:pt>
                      <c:pt idx="518">
                        <c:v>19784</c:v>
                      </c:pt>
                      <c:pt idx="519">
                        <c:v>19815</c:v>
                      </c:pt>
                      <c:pt idx="520">
                        <c:v>19845</c:v>
                      </c:pt>
                      <c:pt idx="521">
                        <c:v>19876</c:v>
                      </c:pt>
                      <c:pt idx="522">
                        <c:v>19906</c:v>
                      </c:pt>
                      <c:pt idx="523">
                        <c:v>19937</c:v>
                      </c:pt>
                      <c:pt idx="524">
                        <c:v>19968</c:v>
                      </c:pt>
                      <c:pt idx="525">
                        <c:v>19998</c:v>
                      </c:pt>
                      <c:pt idx="526">
                        <c:v>20029</c:v>
                      </c:pt>
                      <c:pt idx="527">
                        <c:v>20059</c:v>
                      </c:pt>
                      <c:pt idx="528">
                        <c:v>20090</c:v>
                      </c:pt>
                      <c:pt idx="529">
                        <c:v>20121</c:v>
                      </c:pt>
                      <c:pt idx="530">
                        <c:v>20149</c:v>
                      </c:pt>
                      <c:pt idx="531">
                        <c:v>20180</c:v>
                      </c:pt>
                      <c:pt idx="532">
                        <c:v>20210</c:v>
                      </c:pt>
                      <c:pt idx="533">
                        <c:v>20241</c:v>
                      </c:pt>
                      <c:pt idx="534">
                        <c:v>20271</c:v>
                      </c:pt>
                      <c:pt idx="535">
                        <c:v>20302</c:v>
                      </c:pt>
                      <c:pt idx="536">
                        <c:v>20333</c:v>
                      </c:pt>
                      <c:pt idx="537">
                        <c:v>20363</c:v>
                      </c:pt>
                      <c:pt idx="538">
                        <c:v>20394</c:v>
                      </c:pt>
                      <c:pt idx="539">
                        <c:v>20424</c:v>
                      </c:pt>
                      <c:pt idx="540">
                        <c:v>20455</c:v>
                      </c:pt>
                      <c:pt idx="541">
                        <c:v>20486</c:v>
                      </c:pt>
                      <c:pt idx="542">
                        <c:v>20515</c:v>
                      </c:pt>
                      <c:pt idx="543">
                        <c:v>20546</c:v>
                      </c:pt>
                      <c:pt idx="544">
                        <c:v>20576</c:v>
                      </c:pt>
                      <c:pt idx="545">
                        <c:v>20607</c:v>
                      </c:pt>
                      <c:pt idx="546">
                        <c:v>20637</c:v>
                      </c:pt>
                      <c:pt idx="547">
                        <c:v>20668</c:v>
                      </c:pt>
                      <c:pt idx="548">
                        <c:v>20699</c:v>
                      </c:pt>
                      <c:pt idx="549">
                        <c:v>20729</c:v>
                      </c:pt>
                      <c:pt idx="550">
                        <c:v>20760</c:v>
                      </c:pt>
                      <c:pt idx="551">
                        <c:v>20790</c:v>
                      </c:pt>
                      <c:pt idx="552">
                        <c:v>20821</c:v>
                      </c:pt>
                      <c:pt idx="553">
                        <c:v>20852</c:v>
                      </c:pt>
                      <c:pt idx="554">
                        <c:v>20880</c:v>
                      </c:pt>
                      <c:pt idx="555">
                        <c:v>20911</c:v>
                      </c:pt>
                      <c:pt idx="556">
                        <c:v>20941</c:v>
                      </c:pt>
                      <c:pt idx="557">
                        <c:v>20972</c:v>
                      </c:pt>
                      <c:pt idx="558">
                        <c:v>21002</c:v>
                      </c:pt>
                      <c:pt idx="559">
                        <c:v>21033</c:v>
                      </c:pt>
                      <c:pt idx="560">
                        <c:v>21064</c:v>
                      </c:pt>
                      <c:pt idx="561">
                        <c:v>21094</c:v>
                      </c:pt>
                      <c:pt idx="562">
                        <c:v>21125</c:v>
                      </c:pt>
                      <c:pt idx="563">
                        <c:v>21155</c:v>
                      </c:pt>
                      <c:pt idx="564">
                        <c:v>21186</c:v>
                      </c:pt>
                      <c:pt idx="565">
                        <c:v>21217</c:v>
                      </c:pt>
                      <c:pt idx="566">
                        <c:v>21245</c:v>
                      </c:pt>
                      <c:pt idx="567">
                        <c:v>21276</c:v>
                      </c:pt>
                      <c:pt idx="568">
                        <c:v>21306</c:v>
                      </c:pt>
                      <c:pt idx="569">
                        <c:v>21337</c:v>
                      </c:pt>
                      <c:pt idx="570">
                        <c:v>21367</c:v>
                      </c:pt>
                      <c:pt idx="571">
                        <c:v>21398</c:v>
                      </c:pt>
                      <c:pt idx="572">
                        <c:v>21429</c:v>
                      </c:pt>
                      <c:pt idx="573">
                        <c:v>21459</c:v>
                      </c:pt>
                      <c:pt idx="574">
                        <c:v>21490</c:v>
                      </c:pt>
                      <c:pt idx="575">
                        <c:v>21520</c:v>
                      </c:pt>
                      <c:pt idx="576">
                        <c:v>21551</c:v>
                      </c:pt>
                      <c:pt idx="577">
                        <c:v>21582</c:v>
                      </c:pt>
                      <c:pt idx="578">
                        <c:v>21610</c:v>
                      </c:pt>
                      <c:pt idx="579">
                        <c:v>21641</c:v>
                      </c:pt>
                      <c:pt idx="580">
                        <c:v>21671</c:v>
                      </c:pt>
                      <c:pt idx="581">
                        <c:v>21702</c:v>
                      </c:pt>
                      <c:pt idx="582">
                        <c:v>21732</c:v>
                      </c:pt>
                      <c:pt idx="583">
                        <c:v>21763</c:v>
                      </c:pt>
                      <c:pt idx="584">
                        <c:v>21794</c:v>
                      </c:pt>
                      <c:pt idx="585">
                        <c:v>21824</c:v>
                      </c:pt>
                      <c:pt idx="586">
                        <c:v>21855</c:v>
                      </c:pt>
                      <c:pt idx="587">
                        <c:v>21885</c:v>
                      </c:pt>
                      <c:pt idx="588">
                        <c:v>21916</c:v>
                      </c:pt>
                      <c:pt idx="589">
                        <c:v>21947</c:v>
                      </c:pt>
                      <c:pt idx="590">
                        <c:v>21976</c:v>
                      </c:pt>
                      <c:pt idx="591">
                        <c:v>22007</c:v>
                      </c:pt>
                      <c:pt idx="592">
                        <c:v>22037</c:v>
                      </c:pt>
                      <c:pt idx="593">
                        <c:v>22068</c:v>
                      </c:pt>
                      <c:pt idx="594">
                        <c:v>22098</c:v>
                      </c:pt>
                      <c:pt idx="595">
                        <c:v>22129</c:v>
                      </c:pt>
                      <c:pt idx="596">
                        <c:v>22160</c:v>
                      </c:pt>
                      <c:pt idx="597">
                        <c:v>22190</c:v>
                      </c:pt>
                      <c:pt idx="598">
                        <c:v>22221</c:v>
                      </c:pt>
                      <c:pt idx="599">
                        <c:v>22251</c:v>
                      </c:pt>
                      <c:pt idx="600">
                        <c:v>22282</c:v>
                      </c:pt>
                      <c:pt idx="601">
                        <c:v>22313</c:v>
                      </c:pt>
                      <c:pt idx="602">
                        <c:v>22341</c:v>
                      </c:pt>
                      <c:pt idx="603">
                        <c:v>22372</c:v>
                      </c:pt>
                      <c:pt idx="604">
                        <c:v>22402</c:v>
                      </c:pt>
                      <c:pt idx="605">
                        <c:v>22433</c:v>
                      </c:pt>
                      <c:pt idx="606">
                        <c:v>22463</c:v>
                      </c:pt>
                      <c:pt idx="607">
                        <c:v>22494</c:v>
                      </c:pt>
                      <c:pt idx="608">
                        <c:v>22525</c:v>
                      </c:pt>
                      <c:pt idx="609">
                        <c:v>22555</c:v>
                      </c:pt>
                      <c:pt idx="610">
                        <c:v>22586</c:v>
                      </c:pt>
                      <c:pt idx="611">
                        <c:v>22616</c:v>
                      </c:pt>
                      <c:pt idx="612">
                        <c:v>22647</c:v>
                      </c:pt>
                      <c:pt idx="613">
                        <c:v>22678</c:v>
                      </c:pt>
                      <c:pt idx="614">
                        <c:v>22706</c:v>
                      </c:pt>
                      <c:pt idx="615">
                        <c:v>22737</c:v>
                      </c:pt>
                      <c:pt idx="616">
                        <c:v>22767</c:v>
                      </c:pt>
                      <c:pt idx="617">
                        <c:v>22798</c:v>
                      </c:pt>
                      <c:pt idx="618">
                        <c:v>22828</c:v>
                      </c:pt>
                      <c:pt idx="619">
                        <c:v>22859</c:v>
                      </c:pt>
                      <c:pt idx="620">
                        <c:v>22890</c:v>
                      </c:pt>
                      <c:pt idx="621">
                        <c:v>22920</c:v>
                      </c:pt>
                      <c:pt idx="622">
                        <c:v>22951</c:v>
                      </c:pt>
                      <c:pt idx="623">
                        <c:v>22981</c:v>
                      </c:pt>
                      <c:pt idx="624">
                        <c:v>23012</c:v>
                      </c:pt>
                      <c:pt idx="625">
                        <c:v>23043</c:v>
                      </c:pt>
                      <c:pt idx="626">
                        <c:v>23071</c:v>
                      </c:pt>
                      <c:pt idx="627">
                        <c:v>23102</c:v>
                      </c:pt>
                      <c:pt idx="628">
                        <c:v>23132</c:v>
                      </c:pt>
                      <c:pt idx="629">
                        <c:v>23163</c:v>
                      </c:pt>
                      <c:pt idx="630">
                        <c:v>23193</c:v>
                      </c:pt>
                      <c:pt idx="631">
                        <c:v>23224</c:v>
                      </c:pt>
                      <c:pt idx="632">
                        <c:v>23255</c:v>
                      </c:pt>
                      <c:pt idx="633">
                        <c:v>23285</c:v>
                      </c:pt>
                      <c:pt idx="634">
                        <c:v>23316</c:v>
                      </c:pt>
                      <c:pt idx="635">
                        <c:v>23346</c:v>
                      </c:pt>
                      <c:pt idx="636">
                        <c:v>23377</c:v>
                      </c:pt>
                      <c:pt idx="637">
                        <c:v>23408</c:v>
                      </c:pt>
                      <c:pt idx="638">
                        <c:v>23437</c:v>
                      </c:pt>
                      <c:pt idx="639">
                        <c:v>23468</c:v>
                      </c:pt>
                      <c:pt idx="640">
                        <c:v>23498</c:v>
                      </c:pt>
                      <c:pt idx="641">
                        <c:v>23529</c:v>
                      </c:pt>
                      <c:pt idx="642">
                        <c:v>23559</c:v>
                      </c:pt>
                      <c:pt idx="643">
                        <c:v>23590</c:v>
                      </c:pt>
                      <c:pt idx="644">
                        <c:v>23621</c:v>
                      </c:pt>
                      <c:pt idx="645">
                        <c:v>23651</c:v>
                      </c:pt>
                      <c:pt idx="646">
                        <c:v>23682</c:v>
                      </c:pt>
                      <c:pt idx="647">
                        <c:v>23712</c:v>
                      </c:pt>
                      <c:pt idx="648">
                        <c:v>23743</c:v>
                      </c:pt>
                      <c:pt idx="649">
                        <c:v>23774</c:v>
                      </c:pt>
                      <c:pt idx="650">
                        <c:v>23802</c:v>
                      </c:pt>
                      <c:pt idx="651">
                        <c:v>23833</c:v>
                      </c:pt>
                      <c:pt idx="652">
                        <c:v>23863</c:v>
                      </c:pt>
                      <c:pt idx="653">
                        <c:v>23894</c:v>
                      </c:pt>
                      <c:pt idx="654">
                        <c:v>23924</c:v>
                      </c:pt>
                      <c:pt idx="655">
                        <c:v>23955</c:v>
                      </c:pt>
                      <c:pt idx="656">
                        <c:v>23986</c:v>
                      </c:pt>
                      <c:pt idx="657">
                        <c:v>24016</c:v>
                      </c:pt>
                      <c:pt idx="658">
                        <c:v>24047</c:v>
                      </c:pt>
                      <c:pt idx="659">
                        <c:v>24077</c:v>
                      </c:pt>
                      <c:pt idx="660">
                        <c:v>24108</c:v>
                      </c:pt>
                      <c:pt idx="661">
                        <c:v>24139</c:v>
                      </c:pt>
                      <c:pt idx="662">
                        <c:v>24167</c:v>
                      </c:pt>
                      <c:pt idx="663">
                        <c:v>24198</c:v>
                      </c:pt>
                      <c:pt idx="664">
                        <c:v>24228</c:v>
                      </c:pt>
                      <c:pt idx="665">
                        <c:v>24259</c:v>
                      </c:pt>
                      <c:pt idx="666">
                        <c:v>24289</c:v>
                      </c:pt>
                      <c:pt idx="667">
                        <c:v>24320</c:v>
                      </c:pt>
                      <c:pt idx="668">
                        <c:v>24351</c:v>
                      </c:pt>
                      <c:pt idx="669">
                        <c:v>24381</c:v>
                      </c:pt>
                      <c:pt idx="670">
                        <c:v>24412</c:v>
                      </c:pt>
                      <c:pt idx="671">
                        <c:v>24442</c:v>
                      </c:pt>
                      <c:pt idx="672">
                        <c:v>24473</c:v>
                      </c:pt>
                      <c:pt idx="673">
                        <c:v>24504</c:v>
                      </c:pt>
                      <c:pt idx="674">
                        <c:v>24532</c:v>
                      </c:pt>
                      <c:pt idx="675">
                        <c:v>24563</c:v>
                      </c:pt>
                      <c:pt idx="676">
                        <c:v>24593</c:v>
                      </c:pt>
                      <c:pt idx="677">
                        <c:v>24624</c:v>
                      </c:pt>
                      <c:pt idx="678">
                        <c:v>24654</c:v>
                      </c:pt>
                      <c:pt idx="679">
                        <c:v>24685</c:v>
                      </c:pt>
                      <c:pt idx="680">
                        <c:v>24716</c:v>
                      </c:pt>
                      <c:pt idx="681">
                        <c:v>24746</c:v>
                      </c:pt>
                      <c:pt idx="682">
                        <c:v>24777</c:v>
                      </c:pt>
                      <c:pt idx="683">
                        <c:v>24807</c:v>
                      </c:pt>
                      <c:pt idx="684">
                        <c:v>24838</c:v>
                      </c:pt>
                      <c:pt idx="685">
                        <c:v>24869</c:v>
                      </c:pt>
                      <c:pt idx="686">
                        <c:v>24898</c:v>
                      </c:pt>
                      <c:pt idx="687">
                        <c:v>24929</c:v>
                      </c:pt>
                      <c:pt idx="688">
                        <c:v>24959</c:v>
                      </c:pt>
                      <c:pt idx="689">
                        <c:v>24990</c:v>
                      </c:pt>
                      <c:pt idx="690">
                        <c:v>25020</c:v>
                      </c:pt>
                      <c:pt idx="691">
                        <c:v>25051</c:v>
                      </c:pt>
                      <c:pt idx="692">
                        <c:v>25082</c:v>
                      </c:pt>
                      <c:pt idx="693">
                        <c:v>25112</c:v>
                      </c:pt>
                      <c:pt idx="694">
                        <c:v>25143</c:v>
                      </c:pt>
                      <c:pt idx="695">
                        <c:v>25173</c:v>
                      </c:pt>
                      <c:pt idx="696">
                        <c:v>25204</c:v>
                      </c:pt>
                      <c:pt idx="697">
                        <c:v>25235</c:v>
                      </c:pt>
                      <c:pt idx="698">
                        <c:v>25263</c:v>
                      </c:pt>
                      <c:pt idx="699">
                        <c:v>25294</c:v>
                      </c:pt>
                      <c:pt idx="700">
                        <c:v>25324</c:v>
                      </c:pt>
                      <c:pt idx="701">
                        <c:v>25355</c:v>
                      </c:pt>
                      <c:pt idx="702">
                        <c:v>25385</c:v>
                      </c:pt>
                      <c:pt idx="703">
                        <c:v>25416</c:v>
                      </c:pt>
                      <c:pt idx="704">
                        <c:v>25447</c:v>
                      </c:pt>
                      <c:pt idx="705">
                        <c:v>25477</c:v>
                      </c:pt>
                      <c:pt idx="706">
                        <c:v>25508</c:v>
                      </c:pt>
                      <c:pt idx="707">
                        <c:v>25538</c:v>
                      </c:pt>
                      <c:pt idx="708">
                        <c:v>25569</c:v>
                      </c:pt>
                      <c:pt idx="709">
                        <c:v>25600</c:v>
                      </c:pt>
                      <c:pt idx="710">
                        <c:v>25628</c:v>
                      </c:pt>
                      <c:pt idx="711">
                        <c:v>25659</c:v>
                      </c:pt>
                      <c:pt idx="712">
                        <c:v>25689</c:v>
                      </c:pt>
                      <c:pt idx="713">
                        <c:v>25720</c:v>
                      </c:pt>
                      <c:pt idx="714">
                        <c:v>25750</c:v>
                      </c:pt>
                      <c:pt idx="715">
                        <c:v>25781</c:v>
                      </c:pt>
                      <c:pt idx="716">
                        <c:v>25812</c:v>
                      </c:pt>
                      <c:pt idx="717">
                        <c:v>25842</c:v>
                      </c:pt>
                      <c:pt idx="718">
                        <c:v>25873</c:v>
                      </c:pt>
                      <c:pt idx="719">
                        <c:v>25903</c:v>
                      </c:pt>
                      <c:pt idx="720">
                        <c:v>25934</c:v>
                      </c:pt>
                      <c:pt idx="721">
                        <c:v>25965</c:v>
                      </c:pt>
                      <c:pt idx="722">
                        <c:v>25993</c:v>
                      </c:pt>
                      <c:pt idx="723">
                        <c:v>26024</c:v>
                      </c:pt>
                      <c:pt idx="724">
                        <c:v>26054</c:v>
                      </c:pt>
                      <c:pt idx="725">
                        <c:v>26085</c:v>
                      </c:pt>
                      <c:pt idx="726">
                        <c:v>26115</c:v>
                      </c:pt>
                      <c:pt idx="727">
                        <c:v>26146</c:v>
                      </c:pt>
                      <c:pt idx="728">
                        <c:v>26177</c:v>
                      </c:pt>
                      <c:pt idx="729">
                        <c:v>26207</c:v>
                      </c:pt>
                      <c:pt idx="730">
                        <c:v>26238</c:v>
                      </c:pt>
                      <c:pt idx="731">
                        <c:v>26268</c:v>
                      </c:pt>
                      <c:pt idx="732">
                        <c:v>26299</c:v>
                      </c:pt>
                      <c:pt idx="733">
                        <c:v>26330</c:v>
                      </c:pt>
                      <c:pt idx="734">
                        <c:v>26359</c:v>
                      </c:pt>
                      <c:pt idx="735">
                        <c:v>26390</c:v>
                      </c:pt>
                      <c:pt idx="736">
                        <c:v>26420</c:v>
                      </c:pt>
                      <c:pt idx="737">
                        <c:v>26451</c:v>
                      </c:pt>
                      <c:pt idx="738">
                        <c:v>26481</c:v>
                      </c:pt>
                      <c:pt idx="739">
                        <c:v>26512</c:v>
                      </c:pt>
                      <c:pt idx="740">
                        <c:v>26543</c:v>
                      </c:pt>
                      <c:pt idx="741">
                        <c:v>26573</c:v>
                      </c:pt>
                      <c:pt idx="742">
                        <c:v>26604</c:v>
                      </c:pt>
                      <c:pt idx="743">
                        <c:v>26634</c:v>
                      </c:pt>
                      <c:pt idx="744">
                        <c:v>26665</c:v>
                      </c:pt>
                      <c:pt idx="745">
                        <c:v>26696</c:v>
                      </c:pt>
                      <c:pt idx="746">
                        <c:v>26724</c:v>
                      </c:pt>
                      <c:pt idx="747">
                        <c:v>26755</c:v>
                      </c:pt>
                      <c:pt idx="748">
                        <c:v>26785</c:v>
                      </c:pt>
                      <c:pt idx="749">
                        <c:v>26816</c:v>
                      </c:pt>
                      <c:pt idx="750">
                        <c:v>26846</c:v>
                      </c:pt>
                      <c:pt idx="751">
                        <c:v>26877</c:v>
                      </c:pt>
                      <c:pt idx="752">
                        <c:v>26908</c:v>
                      </c:pt>
                      <c:pt idx="753">
                        <c:v>26938</c:v>
                      </c:pt>
                      <c:pt idx="754">
                        <c:v>26969</c:v>
                      </c:pt>
                      <c:pt idx="755">
                        <c:v>26999</c:v>
                      </c:pt>
                      <c:pt idx="756">
                        <c:v>27030</c:v>
                      </c:pt>
                      <c:pt idx="757">
                        <c:v>27061</c:v>
                      </c:pt>
                      <c:pt idx="758">
                        <c:v>27089</c:v>
                      </c:pt>
                      <c:pt idx="759">
                        <c:v>27120</c:v>
                      </c:pt>
                      <c:pt idx="760">
                        <c:v>27150</c:v>
                      </c:pt>
                      <c:pt idx="761">
                        <c:v>27181</c:v>
                      </c:pt>
                      <c:pt idx="762">
                        <c:v>27211</c:v>
                      </c:pt>
                      <c:pt idx="763">
                        <c:v>27242</c:v>
                      </c:pt>
                      <c:pt idx="764">
                        <c:v>27273</c:v>
                      </c:pt>
                      <c:pt idx="765">
                        <c:v>27303</c:v>
                      </c:pt>
                      <c:pt idx="766">
                        <c:v>27334</c:v>
                      </c:pt>
                      <c:pt idx="767">
                        <c:v>27364</c:v>
                      </c:pt>
                      <c:pt idx="768">
                        <c:v>27395</c:v>
                      </c:pt>
                      <c:pt idx="769">
                        <c:v>27426</c:v>
                      </c:pt>
                      <c:pt idx="770">
                        <c:v>27454</c:v>
                      </c:pt>
                      <c:pt idx="771">
                        <c:v>27485</c:v>
                      </c:pt>
                      <c:pt idx="772">
                        <c:v>27515</c:v>
                      </c:pt>
                      <c:pt idx="773">
                        <c:v>27546</c:v>
                      </c:pt>
                      <c:pt idx="774">
                        <c:v>27576</c:v>
                      </c:pt>
                      <c:pt idx="775">
                        <c:v>27607</c:v>
                      </c:pt>
                      <c:pt idx="776">
                        <c:v>27638</c:v>
                      </c:pt>
                      <c:pt idx="777">
                        <c:v>27668</c:v>
                      </c:pt>
                      <c:pt idx="778">
                        <c:v>27699</c:v>
                      </c:pt>
                      <c:pt idx="779">
                        <c:v>27729</c:v>
                      </c:pt>
                      <c:pt idx="780">
                        <c:v>27760</c:v>
                      </c:pt>
                      <c:pt idx="781">
                        <c:v>27791</c:v>
                      </c:pt>
                      <c:pt idx="782">
                        <c:v>27820</c:v>
                      </c:pt>
                      <c:pt idx="783">
                        <c:v>27851</c:v>
                      </c:pt>
                      <c:pt idx="784">
                        <c:v>27881</c:v>
                      </c:pt>
                      <c:pt idx="785">
                        <c:v>27912</c:v>
                      </c:pt>
                      <c:pt idx="786">
                        <c:v>27942</c:v>
                      </c:pt>
                      <c:pt idx="787">
                        <c:v>27973</c:v>
                      </c:pt>
                      <c:pt idx="788">
                        <c:v>28004</c:v>
                      </c:pt>
                      <c:pt idx="789">
                        <c:v>28034</c:v>
                      </c:pt>
                      <c:pt idx="790">
                        <c:v>28065</c:v>
                      </c:pt>
                      <c:pt idx="791">
                        <c:v>28095</c:v>
                      </c:pt>
                      <c:pt idx="792">
                        <c:v>28126</c:v>
                      </c:pt>
                      <c:pt idx="793">
                        <c:v>28157</c:v>
                      </c:pt>
                      <c:pt idx="794">
                        <c:v>28185</c:v>
                      </c:pt>
                      <c:pt idx="795">
                        <c:v>28216</c:v>
                      </c:pt>
                      <c:pt idx="796">
                        <c:v>28246</c:v>
                      </c:pt>
                      <c:pt idx="797">
                        <c:v>28277</c:v>
                      </c:pt>
                      <c:pt idx="798">
                        <c:v>28307</c:v>
                      </c:pt>
                      <c:pt idx="799">
                        <c:v>28338</c:v>
                      </c:pt>
                      <c:pt idx="800">
                        <c:v>28369</c:v>
                      </c:pt>
                      <c:pt idx="801">
                        <c:v>28399</c:v>
                      </c:pt>
                      <c:pt idx="802">
                        <c:v>28430</c:v>
                      </c:pt>
                      <c:pt idx="803">
                        <c:v>28460</c:v>
                      </c:pt>
                      <c:pt idx="804">
                        <c:v>28491</c:v>
                      </c:pt>
                      <c:pt idx="805">
                        <c:v>28522</c:v>
                      </c:pt>
                      <c:pt idx="806">
                        <c:v>28550</c:v>
                      </c:pt>
                      <c:pt idx="807">
                        <c:v>28581</c:v>
                      </c:pt>
                      <c:pt idx="808">
                        <c:v>28611</c:v>
                      </c:pt>
                      <c:pt idx="809">
                        <c:v>28642</c:v>
                      </c:pt>
                      <c:pt idx="810">
                        <c:v>28672</c:v>
                      </c:pt>
                      <c:pt idx="811">
                        <c:v>28703</c:v>
                      </c:pt>
                      <c:pt idx="812">
                        <c:v>28734</c:v>
                      </c:pt>
                      <c:pt idx="813">
                        <c:v>28764</c:v>
                      </c:pt>
                      <c:pt idx="814">
                        <c:v>28795</c:v>
                      </c:pt>
                      <c:pt idx="815">
                        <c:v>28825</c:v>
                      </c:pt>
                      <c:pt idx="816">
                        <c:v>28856</c:v>
                      </c:pt>
                      <c:pt idx="817">
                        <c:v>28887</c:v>
                      </c:pt>
                      <c:pt idx="818">
                        <c:v>28915</c:v>
                      </c:pt>
                      <c:pt idx="819">
                        <c:v>28946</c:v>
                      </c:pt>
                      <c:pt idx="820">
                        <c:v>28976</c:v>
                      </c:pt>
                      <c:pt idx="821">
                        <c:v>29007</c:v>
                      </c:pt>
                      <c:pt idx="822">
                        <c:v>29037</c:v>
                      </c:pt>
                      <c:pt idx="823">
                        <c:v>29068</c:v>
                      </c:pt>
                      <c:pt idx="824">
                        <c:v>29099</c:v>
                      </c:pt>
                      <c:pt idx="825">
                        <c:v>29129</c:v>
                      </c:pt>
                      <c:pt idx="826">
                        <c:v>29160</c:v>
                      </c:pt>
                      <c:pt idx="827">
                        <c:v>29190</c:v>
                      </c:pt>
                      <c:pt idx="828">
                        <c:v>29221</c:v>
                      </c:pt>
                      <c:pt idx="829">
                        <c:v>29252</c:v>
                      </c:pt>
                      <c:pt idx="830">
                        <c:v>29281</c:v>
                      </c:pt>
                      <c:pt idx="831">
                        <c:v>29312</c:v>
                      </c:pt>
                      <c:pt idx="832">
                        <c:v>29342</c:v>
                      </c:pt>
                      <c:pt idx="833">
                        <c:v>29373</c:v>
                      </c:pt>
                      <c:pt idx="834">
                        <c:v>29403</c:v>
                      </c:pt>
                      <c:pt idx="835">
                        <c:v>29434</c:v>
                      </c:pt>
                      <c:pt idx="836">
                        <c:v>29465</c:v>
                      </c:pt>
                      <c:pt idx="837">
                        <c:v>29495</c:v>
                      </c:pt>
                      <c:pt idx="838">
                        <c:v>29526</c:v>
                      </c:pt>
                      <c:pt idx="839">
                        <c:v>29556</c:v>
                      </c:pt>
                      <c:pt idx="840">
                        <c:v>29587</c:v>
                      </c:pt>
                      <c:pt idx="841">
                        <c:v>29618</c:v>
                      </c:pt>
                      <c:pt idx="842">
                        <c:v>29646</c:v>
                      </c:pt>
                      <c:pt idx="843">
                        <c:v>29677</c:v>
                      </c:pt>
                      <c:pt idx="844">
                        <c:v>29707</c:v>
                      </c:pt>
                      <c:pt idx="845">
                        <c:v>29738</c:v>
                      </c:pt>
                      <c:pt idx="846">
                        <c:v>29768</c:v>
                      </c:pt>
                      <c:pt idx="847">
                        <c:v>29799</c:v>
                      </c:pt>
                      <c:pt idx="848">
                        <c:v>29830</c:v>
                      </c:pt>
                      <c:pt idx="849">
                        <c:v>29860</c:v>
                      </c:pt>
                      <c:pt idx="850">
                        <c:v>29891</c:v>
                      </c:pt>
                      <c:pt idx="851">
                        <c:v>29921</c:v>
                      </c:pt>
                      <c:pt idx="852">
                        <c:v>29952</c:v>
                      </c:pt>
                      <c:pt idx="853">
                        <c:v>29983</c:v>
                      </c:pt>
                      <c:pt idx="854">
                        <c:v>30011</c:v>
                      </c:pt>
                      <c:pt idx="855">
                        <c:v>30042</c:v>
                      </c:pt>
                      <c:pt idx="856">
                        <c:v>30072</c:v>
                      </c:pt>
                      <c:pt idx="857">
                        <c:v>30103</c:v>
                      </c:pt>
                      <c:pt idx="858">
                        <c:v>30133</c:v>
                      </c:pt>
                      <c:pt idx="859">
                        <c:v>30164</c:v>
                      </c:pt>
                      <c:pt idx="860">
                        <c:v>30195</c:v>
                      </c:pt>
                      <c:pt idx="861">
                        <c:v>30225</c:v>
                      </c:pt>
                      <c:pt idx="862">
                        <c:v>30256</c:v>
                      </c:pt>
                      <c:pt idx="863">
                        <c:v>30286</c:v>
                      </c:pt>
                      <c:pt idx="864">
                        <c:v>30317</c:v>
                      </c:pt>
                      <c:pt idx="865">
                        <c:v>30348</c:v>
                      </c:pt>
                      <c:pt idx="866">
                        <c:v>30376</c:v>
                      </c:pt>
                      <c:pt idx="867">
                        <c:v>30407</c:v>
                      </c:pt>
                      <c:pt idx="868">
                        <c:v>30437</c:v>
                      </c:pt>
                      <c:pt idx="869">
                        <c:v>30468</c:v>
                      </c:pt>
                      <c:pt idx="870">
                        <c:v>30498</c:v>
                      </c:pt>
                      <c:pt idx="871">
                        <c:v>30529</c:v>
                      </c:pt>
                      <c:pt idx="872">
                        <c:v>30560</c:v>
                      </c:pt>
                      <c:pt idx="873">
                        <c:v>30590</c:v>
                      </c:pt>
                      <c:pt idx="874">
                        <c:v>30621</c:v>
                      </c:pt>
                      <c:pt idx="875">
                        <c:v>30651</c:v>
                      </c:pt>
                      <c:pt idx="876">
                        <c:v>30682</c:v>
                      </c:pt>
                      <c:pt idx="877">
                        <c:v>30713</c:v>
                      </c:pt>
                      <c:pt idx="878">
                        <c:v>30742</c:v>
                      </c:pt>
                      <c:pt idx="879">
                        <c:v>30773</c:v>
                      </c:pt>
                      <c:pt idx="880">
                        <c:v>30803</c:v>
                      </c:pt>
                      <c:pt idx="881">
                        <c:v>30834</c:v>
                      </c:pt>
                      <c:pt idx="882">
                        <c:v>30864</c:v>
                      </c:pt>
                      <c:pt idx="883">
                        <c:v>30895</c:v>
                      </c:pt>
                      <c:pt idx="884">
                        <c:v>30926</c:v>
                      </c:pt>
                      <c:pt idx="885">
                        <c:v>30956</c:v>
                      </c:pt>
                      <c:pt idx="886">
                        <c:v>30987</c:v>
                      </c:pt>
                      <c:pt idx="887">
                        <c:v>31017</c:v>
                      </c:pt>
                      <c:pt idx="888">
                        <c:v>31048</c:v>
                      </c:pt>
                      <c:pt idx="889">
                        <c:v>31079</c:v>
                      </c:pt>
                      <c:pt idx="890">
                        <c:v>31107</c:v>
                      </c:pt>
                      <c:pt idx="891">
                        <c:v>31138</c:v>
                      </c:pt>
                      <c:pt idx="892">
                        <c:v>31168</c:v>
                      </c:pt>
                      <c:pt idx="893">
                        <c:v>31199</c:v>
                      </c:pt>
                      <c:pt idx="894">
                        <c:v>31229</c:v>
                      </c:pt>
                      <c:pt idx="895">
                        <c:v>31260</c:v>
                      </c:pt>
                      <c:pt idx="896">
                        <c:v>31291</c:v>
                      </c:pt>
                      <c:pt idx="897">
                        <c:v>31321</c:v>
                      </c:pt>
                      <c:pt idx="898">
                        <c:v>31352</c:v>
                      </c:pt>
                      <c:pt idx="899">
                        <c:v>31382</c:v>
                      </c:pt>
                      <c:pt idx="900">
                        <c:v>31413</c:v>
                      </c:pt>
                      <c:pt idx="901">
                        <c:v>31444</c:v>
                      </c:pt>
                      <c:pt idx="902">
                        <c:v>31472</c:v>
                      </c:pt>
                      <c:pt idx="903">
                        <c:v>31503</c:v>
                      </c:pt>
                      <c:pt idx="904">
                        <c:v>31533</c:v>
                      </c:pt>
                      <c:pt idx="905">
                        <c:v>31564</c:v>
                      </c:pt>
                      <c:pt idx="906">
                        <c:v>31594</c:v>
                      </c:pt>
                      <c:pt idx="907">
                        <c:v>31625</c:v>
                      </c:pt>
                      <c:pt idx="908">
                        <c:v>31656</c:v>
                      </c:pt>
                      <c:pt idx="909">
                        <c:v>31686</c:v>
                      </c:pt>
                      <c:pt idx="910">
                        <c:v>31717</c:v>
                      </c:pt>
                      <c:pt idx="911">
                        <c:v>31747</c:v>
                      </c:pt>
                      <c:pt idx="912">
                        <c:v>31778</c:v>
                      </c:pt>
                      <c:pt idx="913">
                        <c:v>31809</c:v>
                      </c:pt>
                      <c:pt idx="914">
                        <c:v>31837</c:v>
                      </c:pt>
                      <c:pt idx="915">
                        <c:v>31868</c:v>
                      </c:pt>
                      <c:pt idx="916">
                        <c:v>31898</c:v>
                      </c:pt>
                      <c:pt idx="917">
                        <c:v>31929</c:v>
                      </c:pt>
                      <c:pt idx="918">
                        <c:v>31959</c:v>
                      </c:pt>
                      <c:pt idx="919">
                        <c:v>31990</c:v>
                      </c:pt>
                      <c:pt idx="920">
                        <c:v>32021</c:v>
                      </c:pt>
                      <c:pt idx="921">
                        <c:v>32051</c:v>
                      </c:pt>
                      <c:pt idx="922">
                        <c:v>32082</c:v>
                      </c:pt>
                      <c:pt idx="923">
                        <c:v>32112</c:v>
                      </c:pt>
                      <c:pt idx="924">
                        <c:v>32143</c:v>
                      </c:pt>
                      <c:pt idx="925">
                        <c:v>32174</c:v>
                      </c:pt>
                      <c:pt idx="926">
                        <c:v>32203</c:v>
                      </c:pt>
                      <c:pt idx="927">
                        <c:v>32234</c:v>
                      </c:pt>
                      <c:pt idx="928">
                        <c:v>32264</c:v>
                      </c:pt>
                      <c:pt idx="929">
                        <c:v>32295</c:v>
                      </c:pt>
                      <c:pt idx="930">
                        <c:v>32325</c:v>
                      </c:pt>
                      <c:pt idx="931">
                        <c:v>32356</c:v>
                      </c:pt>
                      <c:pt idx="932">
                        <c:v>32387</c:v>
                      </c:pt>
                      <c:pt idx="933">
                        <c:v>32417</c:v>
                      </c:pt>
                      <c:pt idx="934">
                        <c:v>32448</c:v>
                      </c:pt>
                      <c:pt idx="935">
                        <c:v>32478</c:v>
                      </c:pt>
                      <c:pt idx="936">
                        <c:v>32509</c:v>
                      </c:pt>
                      <c:pt idx="937">
                        <c:v>32540</c:v>
                      </c:pt>
                      <c:pt idx="938">
                        <c:v>32568</c:v>
                      </c:pt>
                      <c:pt idx="939">
                        <c:v>32599</c:v>
                      </c:pt>
                      <c:pt idx="940">
                        <c:v>32629</c:v>
                      </c:pt>
                      <c:pt idx="941">
                        <c:v>32660</c:v>
                      </c:pt>
                      <c:pt idx="942">
                        <c:v>32690</c:v>
                      </c:pt>
                      <c:pt idx="943">
                        <c:v>32721</c:v>
                      </c:pt>
                      <c:pt idx="944">
                        <c:v>32752</c:v>
                      </c:pt>
                      <c:pt idx="945">
                        <c:v>32782</c:v>
                      </c:pt>
                      <c:pt idx="946">
                        <c:v>32813</c:v>
                      </c:pt>
                      <c:pt idx="947">
                        <c:v>32843</c:v>
                      </c:pt>
                      <c:pt idx="948">
                        <c:v>32874</c:v>
                      </c:pt>
                      <c:pt idx="949">
                        <c:v>32905</c:v>
                      </c:pt>
                      <c:pt idx="950">
                        <c:v>32933</c:v>
                      </c:pt>
                      <c:pt idx="951">
                        <c:v>32964</c:v>
                      </c:pt>
                      <c:pt idx="952">
                        <c:v>32994</c:v>
                      </c:pt>
                      <c:pt idx="953">
                        <c:v>33025</c:v>
                      </c:pt>
                      <c:pt idx="954">
                        <c:v>33055</c:v>
                      </c:pt>
                      <c:pt idx="955">
                        <c:v>33086</c:v>
                      </c:pt>
                      <c:pt idx="956">
                        <c:v>33117</c:v>
                      </c:pt>
                      <c:pt idx="957">
                        <c:v>33147</c:v>
                      </c:pt>
                      <c:pt idx="958">
                        <c:v>33178</c:v>
                      </c:pt>
                      <c:pt idx="959">
                        <c:v>33208</c:v>
                      </c:pt>
                      <c:pt idx="960">
                        <c:v>33239</c:v>
                      </c:pt>
                      <c:pt idx="961">
                        <c:v>33270</c:v>
                      </c:pt>
                      <c:pt idx="962">
                        <c:v>33298</c:v>
                      </c:pt>
                      <c:pt idx="963">
                        <c:v>33329</c:v>
                      </c:pt>
                      <c:pt idx="964">
                        <c:v>33359</c:v>
                      </c:pt>
                      <c:pt idx="965">
                        <c:v>33390</c:v>
                      </c:pt>
                      <c:pt idx="966">
                        <c:v>33420</c:v>
                      </c:pt>
                      <c:pt idx="967">
                        <c:v>33451</c:v>
                      </c:pt>
                      <c:pt idx="968">
                        <c:v>33482</c:v>
                      </c:pt>
                      <c:pt idx="969">
                        <c:v>33512</c:v>
                      </c:pt>
                      <c:pt idx="970">
                        <c:v>33543</c:v>
                      </c:pt>
                      <c:pt idx="971">
                        <c:v>33573</c:v>
                      </c:pt>
                      <c:pt idx="972">
                        <c:v>33604</c:v>
                      </c:pt>
                      <c:pt idx="973">
                        <c:v>33635</c:v>
                      </c:pt>
                      <c:pt idx="974">
                        <c:v>33664</c:v>
                      </c:pt>
                      <c:pt idx="975">
                        <c:v>33695</c:v>
                      </c:pt>
                      <c:pt idx="976">
                        <c:v>33725</c:v>
                      </c:pt>
                      <c:pt idx="977">
                        <c:v>33756</c:v>
                      </c:pt>
                      <c:pt idx="978">
                        <c:v>33786</c:v>
                      </c:pt>
                      <c:pt idx="979">
                        <c:v>33817</c:v>
                      </c:pt>
                      <c:pt idx="980">
                        <c:v>33848</c:v>
                      </c:pt>
                      <c:pt idx="981">
                        <c:v>33878</c:v>
                      </c:pt>
                      <c:pt idx="982">
                        <c:v>33909</c:v>
                      </c:pt>
                      <c:pt idx="983">
                        <c:v>33939</c:v>
                      </c:pt>
                      <c:pt idx="984">
                        <c:v>33970</c:v>
                      </c:pt>
                      <c:pt idx="985">
                        <c:v>34001</c:v>
                      </c:pt>
                      <c:pt idx="986">
                        <c:v>34029</c:v>
                      </c:pt>
                      <c:pt idx="987">
                        <c:v>34060</c:v>
                      </c:pt>
                      <c:pt idx="988">
                        <c:v>34090</c:v>
                      </c:pt>
                      <c:pt idx="989">
                        <c:v>34121</c:v>
                      </c:pt>
                      <c:pt idx="990">
                        <c:v>34151</c:v>
                      </c:pt>
                      <c:pt idx="991">
                        <c:v>34182</c:v>
                      </c:pt>
                      <c:pt idx="992">
                        <c:v>34213</c:v>
                      </c:pt>
                      <c:pt idx="993">
                        <c:v>34243</c:v>
                      </c:pt>
                      <c:pt idx="994">
                        <c:v>34274</c:v>
                      </c:pt>
                      <c:pt idx="995">
                        <c:v>34304</c:v>
                      </c:pt>
                      <c:pt idx="996">
                        <c:v>34335</c:v>
                      </c:pt>
                      <c:pt idx="997">
                        <c:v>34366</c:v>
                      </c:pt>
                      <c:pt idx="998">
                        <c:v>34394</c:v>
                      </c:pt>
                      <c:pt idx="999">
                        <c:v>34425</c:v>
                      </c:pt>
                      <c:pt idx="1000">
                        <c:v>34455</c:v>
                      </c:pt>
                      <c:pt idx="1001">
                        <c:v>34486</c:v>
                      </c:pt>
                      <c:pt idx="1002">
                        <c:v>34516</c:v>
                      </c:pt>
                      <c:pt idx="1003">
                        <c:v>34547</c:v>
                      </c:pt>
                      <c:pt idx="1004">
                        <c:v>34578</c:v>
                      </c:pt>
                      <c:pt idx="1005">
                        <c:v>34608</c:v>
                      </c:pt>
                      <c:pt idx="1006">
                        <c:v>34639</c:v>
                      </c:pt>
                      <c:pt idx="1007">
                        <c:v>34669</c:v>
                      </c:pt>
                      <c:pt idx="1008">
                        <c:v>34700</c:v>
                      </c:pt>
                      <c:pt idx="1009">
                        <c:v>34731</c:v>
                      </c:pt>
                      <c:pt idx="1010">
                        <c:v>34759</c:v>
                      </c:pt>
                      <c:pt idx="1011">
                        <c:v>34790</c:v>
                      </c:pt>
                      <c:pt idx="1012">
                        <c:v>34820</c:v>
                      </c:pt>
                      <c:pt idx="1013">
                        <c:v>34851</c:v>
                      </c:pt>
                      <c:pt idx="1014">
                        <c:v>34881</c:v>
                      </c:pt>
                      <c:pt idx="1015">
                        <c:v>34912</c:v>
                      </c:pt>
                      <c:pt idx="1016">
                        <c:v>34943</c:v>
                      </c:pt>
                      <c:pt idx="1017">
                        <c:v>34973</c:v>
                      </c:pt>
                      <c:pt idx="1018">
                        <c:v>35004</c:v>
                      </c:pt>
                      <c:pt idx="1019">
                        <c:v>35034</c:v>
                      </c:pt>
                      <c:pt idx="1020">
                        <c:v>35065</c:v>
                      </c:pt>
                      <c:pt idx="1021">
                        <c:v>35096</c:v>
                      </c:pt>
                      <c:pt idx="1022">
                        <c:v>35125</c:v>
                      </c:pt>
                      <c:pt idx="1023">
                        <c:v>35156</c:v>
                      </c:pt>
                      <c:pt idx="1024">
                        <c:v>35186</c:v>
                      </c:pt>
                      <c:pt idx="1025">
                        <c:v>35217</c:v>
                      </c:pt>
                      <c:pt idx="1026">
                        <c:v>35247</c:v>
                      </c:pt>
                      <c:pt idx="1027">
                        <c:v>35278</c:v>
                      </c:pt>
                      <c:pt idx="1028">
                        <c:v>35309</c:v>
                      </c:pt>
                      <c:pt idx="1029">
                        <c:v>35339</c:v>
                      </c:pt>
                      <c:pt idx="1030">
                        <c:v>35370</c:v>
                      </c:pt>
                      <c:pt idx="1031">
                        <c:v>35400</c:v>
                      </c:pt>
                      <c:pt idx="1032">
                        <c:v>35431</c:v>
                      </c:pt>
                      <c:pt idx="1033">
                        <c:v>35462</c:v>
                      </c:pt>
                      <c:pt idx="1034">
                        <c:v>35490</c:v>
                      </c:pt>
                      <c:pt idx="1035">
                        <c:v>35521</c:v>
                      </c:pt>
                      <c:pt idx="1036">
                        <c:v>35551</c:v>
                      </c:pt>
                      <c:pt idx="1037">
                        <c:v>35582</c:v>
                      </c:pt>
                      <c:pt idx="1038">
                        <c:v>35612</c:v>
                      </c:pt>
                      <c:pt idx="1039">
                        <c:v>35643</c:v>
                      </c:pt>
                      <c:pt idx="1040">
                        <c:v>35674</c:v>
                      </c:pt>
                      <c:pt idx="1041">
                        <c:v>35704</c:v>
                      </c:pt>
                      <c:pt idx="1042">
                        <c:v>35735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results_inspyro!$C$2:$C$1044</c15:sqref>
                        </c15:formulaRef>
                      </c:ext>
                    </c:extLst>
                    <c:numCache>
                      <c:formatCode>General</c:formatCode>
                      <c:ptCount val="1043"/>
                      <c:pt idx="0">
                        <c:v>2.6316989144257648E-5</c:v>
                      </c:pt>
                      <c:pt idx="1">
                        <c:v>2.5390639353424091E-5</c:v>
                      </c:pt>
                      <c:pt idx="2">
                        <c:v>4.5926852997958326E-5</c:v>
                      </c:pt>
                      <c:pt idx="3">
                        <c:v>3.4509625466292363E-5</c:v>
                      </c:pt>
                      <c:pt idx="4">
                        <c:v>3.4848351630643171E-5</c:v>
                      </c:pt>
                      <c:pt idx="5">
                        <c:v>3.1926980834303505E-5</c:v>
                      </c:pt>
                      <c:pt idx="6">
                        <c:v>4.7159309142353867E-5</c:v>
                      </c:pt>
                      <c:pt idx="7">
                        <c:v>4.747193074386196E-5</c:v>
                      </c:pt>
                      <c:pt idx="8">
                        <c:v>4.4858293412208656E-5</c:v>
                      </c:pt>
                      <c:pt idx="9">
                        <c:v>6.9053009600048178E-5</c:v>
                      </c:pt>
                      <c:pt idx="10">
                        <c:v>4.0877753834980978E-5</c:v>
                      </c:pt>
                      <c:pt idx="11">
                        <c:v>2.7207515227197456E-5</c:v>
                      </c:pt>
                      <c:pt idx="12">
                        <c:v>5.6266776864908252E-4</c:v>
                      </c:pt>
                      <c:pt idx="13">
                        <c:v>5.3523856139556507E-4</c:v>
                      </c:pt>
                      <c:pt idx="14">
                        <c:v>9.6787317268829157E-4</c:v>
                      </c:pt>
                      <c:pt idx="15">
                        <c:v>7.2728591775405021E-4</c:v>
                      </c:pt>
                      <c:pt idx="16">
                        <c:v>7.3467525949196411E-4</c:v>
                      </c:pt>
                      <c:pt idx="17">
                        <c:v>6.7293239771599295E-4</c:v>
                      </c:pt>
                      <c:pt idx="18">
                        <c:v>9.9417982567431428E-4</c:v>
                      </c:pt>
                      <c:pt idx="19">
                        <c:v>1.0005923452480472E-3</c:v>
                      </c:pt>
                      <c:pt idx="20">
                        <c:v>9.4543013443166527E-4</c:v>
                      </c:pt>
                      <c:pt idx="21">
                        <c:v>1.455611868019947E-3</c:v>
                      </c:pt>
                      <c:pt idx="22">
                        <c:v>8.6175198175547293E-4</c:v>
                      </c:pt>
                      <c:pt idx="23">
                        <c:v>5.7351397049281653E-4</c:v>
                      </c:pt>
                      <c:pt idx="24">
                        <c:v>1.1804275335608404E-3</c:v>
                      </c:pt>
                      <c:pt idx="25">
                        <c:v>7.3592390524086142E-4</c:v>
                      </c:pt>
                      <c:pt idx="26">
                        <c:v>1.3307836548099511E-3</c:v>
                      </c:pt>
                      <c:pt idx="27">
                        <c:v>9.9996620528710212E-4</c:v>
                      </c:pt>
                      <c:pt idx="28">
                        <c:v>1.0101502052617612E-3</c:v>
                      </c:pt>
                      <c:pt idx="29">
                        <c:v>9.252597076938806E-4</c:v>
                      </c:pt>
                      <c:pt idx="30">
                        <c:v>1.3669589961622093E-3</c:v>
                      </c:pt>
                      <c:pt idx="31">
                        <c:v>1.3757599150615914E-3</c:v>
                      </c:pt>
                      <c:pt idx="32">
                        <c:v>1.2999132771587679E-3</c:v>
                      </c:pt>
                      <c:pt idx="33">
                        <c:v>2.0013690482329118E-3</c:v>
                      </c:pt>
                      <c:pt idx="34">
                        <c:v>1.1848687762152173E-3</c:v>
                      </c:pt>
                      <c:pt idx="35">
                        <c:v>7.8855422965774075E-4</c:v>
                      </c:pt>
                      <c:pt idx="36">
                        <c:v>1.2400394308714399E-3</c:v>
                      </c:pt>
                      <c:pt idx="37">
                        <c:v>5.4745810063873673E-4</c:v>
                      </c:pt>
                      <c:pt idx="38">
                        <c:v>9.8996916147383544E-4</c:v>
                      </c:pt>
                      <c:pt idx="39">
                        <c:v>7.4389079004977797E-4</c:v>
                      </c:pt>
                      <c:pt idx="40">
                        <c:v>7.5145784173038892E-4</c:v>
                      </c:pt>
                      <c:pt idx="41">
                        <c:v>6.8830188796883604E-4</c:v>
                      </c:pt>
                      <c:pt idx="42">
                        <c:v>1.0168813855488579E-3</c:v>
                      </c:pt>
                      <c:pt idx="43">
                        <c:v>1.0234381023996387E-3</c:v>
                      </c:pt>
                      <c:pt idx="44">
                        <c:v>9.6700811595639693E-4</c:v>
                      </c:pt>
                      <c:pt idx="45">
                        <c:v>1.4888486881882675E-3</c:v>
                      </c:pt>
                      <c:pt idx="46">
                        <c:v>8.8142307163733451E-4</c:v>
                      </c:pt>
                      <c:pt idx="47">
                        <c:v>5.8661275146699196E-4</c:v>
                      </c:pt>
                      <c:pt idx="48">
                        <c:v>9.9710687614193894E-4</c:v>
                      </c:pt>
                      <c:pt idx="49">
                        <c:v>4.9776001251832891E-4</c:v>
                      </c:pt>
                      <c:pt idx="50">
                        <c:v>9.0009372826257473E-4</c:v>
                      </c:pt>
                      <c:pt idx="51">
                        <c:v>6.7634476873281682E-4</c:v>
                      </c:pt>
                      <c:pt idx="52">
                        <c:v>6.8323488509093274E-4</c:v>
                      </c:pt>
                      <c:pt idx="53">
                        <c:v>6.2581402169106467E-4</c:v>
                      </c:pt>
                      <c:pt idx="54">
                        <c:v>9.245606823470963E-4</c:v>
                      </c:pt>
                      <c:pt idx="55">
                        <c:v>9.3051893074723045E-4</c:v>
                      </c:pt>
                      <c:pt idx="56">
                        <c:v>8.7922789534029691E-4</c:v>
                      </c:pt>
                      <c:pt idx="57">
                        <c:v>1.3536625909198379E-3</c:v>
                      </c:pt>
                      <c:pt idx="58">
                        <c:v>8.0140801940038785E-4</c:v>
                      </c:pt>
                      <c:pt idx="59">
                        <c:v>5.3335202600366055E-4</c:v>
                      </c:pt>
                      <c:pt idx="60">
                        <c:v>9.9575973101278061E-4</c:v>
                      </c:pt>
                      <c:pt idx="61">
                        <c:v>5.6070011979076067E-4</c:v>
                      </c:pt>
                      <c:pt idx="62">
                        <c:v>1.0139216808686634E-3</c:v>
                      </c:pt>
                      <c:pt idx="63">
                        <c:v>7.618823123343696E-4</c:v>
                      </c:pt>
                      <c:pt idx="64">
                        <c:v>7.6962760321521535E-4</c:v>
                      </c:pt>
                      <c:pt idx="65">
                        <c:v>7.0494852749215873E-4</c:v>
                      </c:pt>
                      <c:pt idx="66">
                        <c:v>1.041484070546784E-3</c:v>
                      </c:pt>
                      <c:pt idx="67">
                        <c:v>1.0481864224500443E-3</c:v>
                      </c:pt>
                      <c:pt idx="68">
                        <c:v>9.9039495498844544E-4</c:v>
                      </c:pt>
                      <c:pt idx="69">
                        <c:v>1.5248594375819298E-3</c:v>
                      </c:pt>
                      <c:pt idx="70">
                        <c:v>9.0274674559263164E-4</c:v>
                      </c:pt>
                      <c:pt idx="71">
                        <c:v>6.0080499481834915E-4</c:v>
                      </c:pt>
                      <c:pt idx="72">
                        <c:v>1.0389751868934479E-3</c:v>
                      </c:pt>
                      <c:pt idx="73">
                        <c:v>5.3132055898044012E-4</c:v>
                      </c:pt>
                      <c:pt idx="74">
                        <c:v>9.6078168180625204E-4</c:v>
                      </c:pt>
                      <c:pt idx="75">
                        <c:v>7.2194746234013451E-4</c:v>
                      </c:pt>
                      <c:pt idx="76">
                        <c:v>7.2930060427466113E-4</c:v>
                      </c:pt>
                      <c:pt idx="77">
                        <c:v>6.6800230623837516E-4</c:v>
                      </c:pt>
                      <c:pt idx="78">
                        <c:v>9.8689726935648312E-4</c:v>
                      </c:pt>
                      <c:pt idx="79">
                        <c:v>9.9326208825207662E-4</c:v>
                      </c:pt>
                      <c:pt idx="80">
                        <c:v>9.384928945295048E-4</c:v>
                      </c:pt>
                      <c:pt idx="81">
                        <c:v>1.4449303093486308E-3</c:v>
                      </c:pt>
                      <c:pt idx="82">
                        <c:v>8.5543385923238116E-4</c:v>
                      </c:pt>
                      <c:pt idx="83">
                        <c:v>5.6931480472691132E-4</c:v>
                      </c:pt>
                      <c:pt idx="84">
                        <c:v>9.643538496332915E-4</c:v>
                      </c:pt>
                      <c:pt idx="85">
                        <c:v>4.7902067904708742E-4</c:v>
                      </c:pt>
                      <c:pt idx="86">
                        <c:v>8.6621908461493051E-4</c:v>
                      </c:pt>
                      <c:pt idx="87">
                        <c:v>6.5088278093657504E-4</c:v>
                      </c:pt>
                      <c:pt idx="88">
                        <c:v>6.5750614003473519E-4</c:v>
                      </c:pt>
                      <c:pt idx="89">
                        <c:v>6.0224745448897682E-4</c:v>
                      </c:pt>
                      <c:pt idx="90">
                        <c:v>8.8975904682482001E-4</c:v>
                      </c:pt>
                      <c:pt idx="91">
                        <c:v>8.9549091886521491E-4</c:v>
                      </c:pt>
                      <c:pt idx="92">
                        <c:v>8.4611610508723953E-4</c:v>
                      </c:pt>
                      <c:pt idx="93">
                        <c:v>1.3027122693812518E-3</c:v>
                      </c:pt>
                      <c:pt idx="94">
                        <c:v>7.7123597085400981E-4</c:v>
                      </c:pt>
                      <c:pt idx="95">
                        <c:v>5.1327480264609074E-4</c:v>
                      </c:pt>
                      <c:pt idx="96">
                        <c:v>5.988216548450762E-4</c:v>
                      </c:pt>
                      <c:pt idx="97">
                        <c:v>1.0372909242451872E-4</c:v>
                      </c:pt>
                      <c:pt idx="98">
                        <c:v>1.8757280172939319E-4</c:v>
                      </c:pt>
                      <c:pt idx="99">
                        <c:v>1.4095066787252639E-4</c:v>
                      </c:pt>
                      <c:pt idx="100">
                        <c:v>1.4237531659244953E-4</c:v>
                      </c:pt>
                      <c:pt idx="101">
                        <c:v>1.3041074825175287E-4</c:v>
                      </c:pt>
                      <c:pt idx="102">
                        <c:v>1.9268121250585983E-4</c:v>
                      </c:pt>
                      <c:pt idx="103">
                        <c:v>1.9391921747342151E-4</c:v>
                      </c:pt>
                      <c:pt idx="104">
                        <c:v>1.83221337614733E-4</c:v>
                      </c:pt>
                      <c:pt idx="105">
                        <c:v>2.8210024921715042E-4</c:v>
                      </c:pt>
                      <c:pt idx="106">
                        <c:v>1.6700635133026003E-4</c:v>
                      </c:pt>
                      <c:pt idx="107">
                        <c:v>1.1114600628306825E-4</c:v>
                      </c:pt>
                      <c:pt idx="108">
                        <c:v>2.939979242966898E-4</c:v>
                      </c:pt>
                      <c:pt idx="109">
                        <c:v>2.217227239814732E-4</c:v>
                      </c:pt>
                      <c:pt idx="110">
                        <c:v>4.0092441221531151E-4</c:v>
                      </c:pt>
                      <c:pt idx="111">
                        <c:v>3.0126214101871402E-4</c:v>
                      </c:pt>
                      <c:pt idx="112">
                        <c:v>3.0434186714001742E-4</c:v>
                      </c:pt>
                      <c:pt idx="113">
                        <c:v>2.7875994471533749E-4</c:v>
                      </c:pt>
                      <c:pt idx="114">
                        <c:v>4.1183419292165914E-4</c:v>
                      </c:pt>
                      <c:pt idx="115">
                        <c:v>4.1448891164412474E-4</c:v>
                      </c:pt>
                      <c:pt idx="116">
                        <c:v>3.9163811434805878E-4</c:v>
                      </c:pt>
                      <c:pt idx="117">
                        <c:v>6.0298488853541949E-4</c:v>
                      </c:pt>
                      <c:pt idx="118">
                        <c:v>3.5697431453979604E-4</c:v>
                      </c:pt>
                      <c:pt idx="119">
                        <c:v>2.3757765698036108E-4</c:v>
                      </c:pt>
                      <c:pt idx="120">
                        <c:v>6.3403538070342703E-4</c:v>
                      </c:pt>
                      <c:pt idx="121">
                        <c:v>4.8073169866422687E-4</c:v>
                      </c:pt>
                      <c:pt idx="122">
                        <c:v>8.6932344358403807E-4</c:v>
                      </c:pt>
                      <c:pt idx="123">
                        <c:v>6.5322274608858085E-4</c:v>
                      </c:pt>
                      <c:pt idx="124">
                        <c:v>6.5986403574780231E-4</c:v>
                      </c:pt>
                      <c:pt idx="125">
                        <c:v>6.0441548961263057E-4</c:v>
                      </c:pt>
                      <c:pt idx="126">
                        <c:v>8.9294925015913676E-4</c:v>
                      </c:pt>
                      <c:pt idx="127">
                        <c:v>8.9870225276504612E-4</c:v>
                      </c:pt>
                      <c:pt idx="128">
                        <c:v>8.4915919366640577E-4</c:v>
                      </c:pt>
                      <c:pt idx="129">
                        <c:v>1.307383930816468E-3</c:v>
                      </c:pt>
                      <c:pt idx="130">
                        <c:v>7.7400022677629051E-4</c:v>
                      </c:pt>
                      <c:pt idx="131">
                        <c:v>5.1511241044858687E-4</c:v>
                      </c:pt>
                      <c:pt idx="132">
                        <c:v>1.1366094196594376E-3</c:v>
                      </c:pt>
                      <c:pt idx="133">
                        <c:v>7.5361028539920995E-4</c:v>
                      </c:pt>
                      <c:pt idx="134">
                        <c:v>1.3627408532641467E-3</c:v>
                      </c:pt>
                      <c:pt idx="135">
                        <c:v>1.0240068090948936E-3</c:v>
                      </c:pt>
                      <c:pt idx="136">
                        <c:v>1.0344226284133081E-3</c:v>
                      </c:pt>
                      <c:pt idx="137">
                        <c:v>9.4748984715498964E-4</c:v>
                      </c:pt>
                      <c:pt idx="138">
                        <c:v>1.3997948771318307E-3</c:v>
                      </c:pt>
                      <c:pt idx="139">
                        <c:v>1.4088156688217503E-3</c:v>
                      </c:pt>
                      <c:pt idx="140">
                        <c:v>1.3311523655894291E-3</c:v>
                      </c:pt>
                      <c:pt idx="141">
                        <c:v>2.0494724441929937E-3</c:v>
                      </c:pt>
                      <c:pt idx="142">
                        <c:v>1.213344237639534E-3</c:v>
                      </c:pt>
                      <c:pt idx="143">
                        <c:v>8.0750753597889631E-4</c:v>
                      </c:pt>
                      <c:pt idx="144">
                        <c:v>1.2234899845460783E-3</c:v>
                      </c:pt>
                      <c:pt idx="145">
                        <c:v>5.0441139639419846E-4</c:v>
                      </c:pt>
                      <c:pt idx="146">
                        <c:v>9.1211569636530235E-4</c:v>
                      </c:pt>
                      <c:pt idx="147">
                        <c:v>6.8539253408897102E-4</c:v>
                      </c:pt>
                      <c:pt idx="148">
                        <c:v>6.9235449166537828E-4</c:v>
                      </c:pt>
                      <c:pt idx="149">
                        <c:v>6.341744872534245E-4</c:v>
                      </c:pt>
                      <c:pt idx="150">
                        <c:v>9.3691839183259709E-4</c:v>
                      </c:pt>
                      <c:pt idx="151">
                        <c:v>9.429627419035091E-4</c:v>
                      </c:pt>
                      <c:pt idx="152">
                        <c:v>8.9097457842860677E-4</c:v>
                      </c:pt>
                      <c:pt idx="153">
                        <c:v>1.3717652122139719E-3</c:v>
                      </c:pt>
                      <c:pt idx="154">
                        <c:v>8.1211372468899072E-4</c:v>
                      </c:pt>
                      <c:pt idx="155">
                        <c:v>5.4048226194924355E-4</c:v>
                      </c:pt>
                      <c:pt idx="156">
                        <c:v>1.2643818071633075E-3</c:v>
                      </c:pt>
                      <c:pt idx="157">
                        <c:v>8.777795203984938E-4</c:v>
                      </c:pt>
                      <c:pt idx="158">
                        <c:v>1.5872924836243746E-3</c:v>
                      </c:pt>
                      <c:pt idx="159">
                        <c:v>1.1927247577172436E-3</c:v>
                      </c:pt>
                      <c:pt idx="160">
                        <c:v>1.2048501071476429E-3</c:v>
                      </c:pt>
                      <c:pt idx="161">
                        <c:v>1.1036055300826268E-3</c:v>
                      </c:pt>
                      <c:pt idx="162">
                        <c:v>1.630451640246658E-3</c:v>
                      </c:pt>
                      <c:pt idx="163">
                        <c:v>1.6409566895426988E-3</c:v>
                      </c:pt>
                      <c:pt idx="164">
                        <c:v>1.5504858992068935E-3</c:v>
                      </c:pt>
                      <c:pt idx="165">
                        <c:v>2.3871703033294354E-3</c:v>
                      </c:pt>
                      <c:pt idx="166">
                        <c:v>1.4132575014705762E-3</c:v>
                      </c:pt>
                      <c:pt idx="167">
                        <c:v>9.4056081433369955E-4</c:v>
                      </c:pt>
                      <c:pt idx="168">
                        <c:v>1.6480975769454312E-3</c:v>
                      </c:pt>
                      <c:pt idx="169">
                        <c:v>8.5794682589875612E-4</c:v>
                      </c:pt>
                      <c:pt idx="170">
                        <c:v>1.5514092389515293E-3</c:v>
                      </c:pt>
                      <c:pt idx="171">
                        <c:v>1.1657721773893619E-3</c:v>
                      </c:pt>
                      <c:pt idx="172">
                        <c:v>1.1776128896375823E-3</c:v>
                      </c:pt>
                      <c:pt idx="173">
                        <c:v>1.0786579111880202E-3</c:v>
                      </c:pt>
                      <c:pt idx="174">
                        <c:v>1.5935878044462768E-3</c:v>
                      </c:pt>
                      <c:pt idx="175">
                        <c:v>1.6038518792286119E-3</c:v>
                      </c:pt>
                      <c:pt idx="176">
                        <c:v>1.5154376652539048E-3</c:v>
                      </c:pt>
                      <c:pt idx="177">
                        <c:v>2.3332028693049222E-3</c:v>
                      </c:pt>
                      <c:pt idx="178">
                        <c:v>1.3813158076298123E-3</c:v>
                      </c:pt>
                      <c:pt idx="179">
                        <c:v>9.1929900448823709E-4</c:v>
                      </c:pt>
                      <c:pt idx="180">
                        <c:v>1.6717523496319203E-3</c:v>
                      </c:pt>
                      <c:pt idx="181">
                        <c:v>9.1241324299236347E-4</c:v>
                      </c:pt>
                      <c:pt idx="182">
                        <c:v>1.6498979693544591E-3</c:v>
                      </c:pt>
                      <c:pt idx="183">
                        <c:v>1.2397833798253315E-3</c:v>
                      </c:pt>
                      <c:pt idx="184">
                        <c:v>1.252389325748549E-3</c:v>
                      </c:pt>
                      <c:pt idx="185">
                        <c:v>1.1471450007501638E-3</c:v>
                      </c:pt>
                      <c:pt idx="186">
                        <c:v>1.6947700441411336E-3</c:v>
                      </c:pt>
                      <c:pt idx="187">
                        <c:v>1.7056894763845527E-3</c:v>
                      </c:pt>
                      <c:pt idx="188">
                        <c:v>1.6116448641416295E-3</c:v>
                      </c:pt>
                      <c:pt idx="189">
                        <c:v>2.4813334931437698E-3</c:v>
                      </c:pt>
                      <c:pt idx="190">
                        <c:v>1.4690090832172921E-3</c:v>
                      </c:pt>
                      <c:pt idx="191">
                        <c:v>9.776626174894873E-4</c:v>
                      </c:pt>
                      <c:pt idx="192">
                        <c:v>1.7788014808592127E-3</c:v>
                      </c:pt>
                      <c:pt idx="193">
                        <c:v>9.7144544029803982E-4</c:v>
                      </c:pt>
                      <c:pt idx="194">
                        <c:v>1.7566648434362119E-3</c:v>
                      </c:pt>
                      <c:pt idx="195">
                        <c:v>1.3199824680129688E-3</c:v>
                      </c:pt>
                      <c:pt idx="196">
                        <c:v>1.3334073886555283E-3</c:v>
                      </c:pt>
                      <c:pt idx="197">
                        <c:v>1.2213642204839611E-3</c:v>
                      </c:pt>
                      <c:pt idx="198">
                        <c:v>1.8044109889805856E-3</c:v>
                      </c:pt>
                      <c:pt idx="199">
                        <c:v>1.8160442536257167E-3</c:v>
                      </c:pt>
                      <c:pt idx="200">
                        <c:v>1.7159170843504068E-3</c:v>
                      </c:pt>
                      <c:pt idx="201">
                        <c:v>2.6418732316806711E-3</c:v>
                      </c:pt>
                      <c:pt idx="202">
                        <c:v>1.5640589602667133E-3</c:v>
                      </c:pt>
                      <c:pt idx="203">
                        <c:v>1.0409164818525848E-3</c:v>
                      </c:pt>
                      <c:pt idx="204">
                        <c:v>1.8970468223797935E-3</c:v>
                      </c:pt>
                      <c:pt idx="205">
                        <c:v>1.0381213041864496E-3</c:v>
                      </c:pt>
                      <c:pt idx="206">
                        <c:v>1.8772493915145687E-3</c:v>
                      </c:pt>
                      <c:pt idx="207">
                        <c:v>1.4105985427446664E-3</c:v>
                      </c:pt>
                      <c:pt idx="208">
                        <c:v>1.4249491676912292E-3</c:v>
                      </c:pt>
                      <c:pt idx="209">
                        <c:v>1.3052059948886264E-3</c:v>
                      </c:pt>
                      <c:pt idx="210">
                        <c:v>1.9282786132599563E-3</c:v>
                      </c:pt>
                      <c:pt idx="211">
                        <c:v>1.9406928459813121E-3</c:v>
                      </c:pt>
                      <c:pt idx="212">
                        <c:v>1.8337021872712488E-3</c:v>
                      </c:pt>
                      <c:pt idx="213">
                        <c:v>2.8232163694006567E-3</c:v>
                      </c:pt>
                      <c:pt idx="214">
                        <c:v>1.6714086634365337E-3</c:v>
                      </c:pt>
                      <c:pt idx="215">
                        <c:v>1.1123637071175732E-3</c:v>
                      </c:pt>
                      <c:pt idx="216">
                        <c:v>1.973369279180983E-3</c:v>
                      </c:pt>
                      <c:pt idx="217">
                        <c:v>1.0440336102679323E-3</c:v>
                      </c:pt>
                      <c:pt idx="218">
                        <c:v>1.8879323754257208E-3</c:v>
                      </c:pt>
                      <c:pt idx="219">
                        <c:v>1.4186236526246079E-3</c:v>
                      </c:pt>
                      <c:pt idx="220">
                        <c:v>1.4330630847623244E-3</c:v>
                      </c:pt>
                      <c:pt idx="221">
                        <c:v>1.3126309506462724E-3</c:v>
                      </c:pt>
                      <c:pt idx="222">
                        <c:v>1.9392508041703985E-3</c:v>
                      </c:pt>
                      <c:pt idx="223">
                        <c:v>1.9517579364591281E-3</c:v>
                      </c:pt>
                      <c:pt idx="224">
                        <c:v>1.844150537551858E-3</c:v>
                      </c:pt>
                      <c:pt idx="225">
                        <c:v>2.8392995506172011E-3</c:v>
                      </c:pt>
                      <c:pt idx="226">
                        <c:v>1.6809297572915752E-3</c:v>
                      </c:pt>
                      <c:pt idx="227">
                        <c:v>1.1186966818844252E-3</c:v>
                      </c:pt>
                      <c:pt idx="228">
                        <c:v>1.8422415956581379E-3</c:v>
                      </c:pt>
                      <c:pt idx="229">
                        <c:v>8.7735431812261311E-4</c:v>
                      </c:pt>
                      <c:pt idx="230">
                        <c:v>1.586501208732536E-3</c:v>
                      </c:pt>
                      <c:pt idx="231">
                        <c:v>1.1921354411505289E-3</c:v>
                      </c:pt>
                      <c:pt idx="232">
                        <c:v>1.2042605714182126E-3</c:v>
                      </c:pt>
                      <c:pt idx="233">
                        <c:v>1.1030708862840338E-3</c:v>
                      </c:pt>
                      <c:pt idx="234">
                        <c:v>1.6296460492805059E-3</c:v>
                      </c:pt>
                      <c:pt idx="235">
                        <c:v>1.6401537924541395E-3</c:v>
                      </c:pt>
                      <c:pt idx="236">
                        <c:v>1.5497198173178015E-3</c:v>
                      </c:pt>
                      <c:pt idx="237">
                        <c:v>2.3859781484507768E-3</c:v>
                      </c:pt>
                      <c:pt idx="238">
                        <c:v>1.4125700686883228E-3</c:v>
                      </c:pt>
                      <c:pt idx="239">
                        <c:v>9.4009765086262365E-4</c:v>
                      </c:pt>
                      <c:pt idx="240">
                        <c:v>1.3026455670241699E-3</c:v>
                      </c:pt>
                      <c:pt idx="241">
                        <c:v>4.3961862748001816E-4</c:v>
                      </c:pt>
                      <c:pt idx="242">
                        <c:v>7.9497006044559025E-4</c:v>
                      </c:pt>
                      <c:pt idx="243">
                        <c:v>5.9734168067840268E-4</c:v>
                      </c:pt>
                      <c:pt idx="244">
                        <c:v>6.0341331835999247E-4</c:v>
                      </c:pt>
                      <c:pt idx="245">
                        <c:v>5.5270860964570573E-4</c:v>
                      </c:pt>
                      <c:pt idx="246">
                        <c:v>8.1656307997023884E-4</c:v>
                      </c:pt>
                      <c:pt idx="247">
                        <c:v>8.2182231578304223E-4</c:v>
                      </c:pt>
                      <c:pt idx="248">
                        <c:v>7.765091803244498E-4</c:v>
                      </c:pt>
                      <c:pt idx="249">
                        <c:v>1.1955559964651765E-3</c:v>
                      </c:pt>
                      <c:pt idx="250">
                        <c:v>7.0779143608840414E-4</c:v>
                      </c:pt>
                      <c:pt idx="251">
                        <c:v>4.7105494324194792E-4</c:v>
                      </c:pt>
                      <c:pt idx="252">
                        <c:v>8.1502801315766059E-4</c:v>
                      </c:pt>
                      <c:pt idx="253">
                        <c:v>4.1709311737194522E-4</c:v>
                      </c:pt>
                      <c:pt idx="254">
                        <c:v>7.5424766549392591E-4</c:v>
                      </c:pt>
                      <c:pt idx="255">
                        <c:v>5.6674918843873854E-4</c:v>
                      </c:pt>
                      <c:pt idx="256">
                        <c:v>5.7251784047054432E-4</c:v>
                      </c:pt>
                      <c:pt idx="257">
                        <c:v>5.2440490826775399E-4</c:v>
                      </c:pt>
                      <c:pt idx="258">
                        <c:v>7.7473682497526404E-4</c:v>
                      </c:pt>
                      <c:pt idx="259">
                        <c:v>7.7972588235564731E-4</c:v>
                      </c:pt>
                      <c:pt idx="260">
                        <c:v>7.3673666396920654E-4</c:v>
                      </c:pt>
                      <c:pt idx="261">
                        <c:v>1.1343134472054136E-3</c:v>
                      </c:pt>
                      <c:pt idx="262">
                        <c:v>6.7153535239212472E-4</c:v>
                      </c:pt>
                      <c:pt idx="263">
                        <c:v>4.4692279398260041E-4</c:v>
                      </c:pt>
                      <c:pt idx="264">
                        <c:v>7.610376304577008E-4</c:v>
                      </c:pt>
                      <c:pt idx="265">
                        <c:v>3.8089013525079217E-4</c:v>
                      </c:pt>
                      <c:pt idx="266">
                        <c:v>6.8875097690493262E-4</c:v>
                      </c:pt>
                      <c:pt idx="267">
                        <c:v>5.1754132100300309E-4</c:v>
                      </c:pt>
                      <c:pt idx="268">
                        <c:v>5.2281134742577021E-4</c:v>
                      </c:pt>
                      <c:pt idx="269">
                        <c:v>4.7887554946892606E-4</c:v>
                      </c:pt>
                      <c:pt idx="270">
                        <c:v>7.0748607749943179E-4</c:v>
                      </c:pt>
                      <c:pt idx="271">
                        <c:v>7.1204346983735076E-4</c:v>
                      </c:pt>
                      <c:pt idx="272">
                        <c:v>6.7279016764478026E-4</c:v>
                      </c:pt>
                      <c:pt idx="273">
                        <c:v>1.0358436098945336E-3</c:v>
                      </c:pt>
                      <c:pt idx="274">
                        <c:v>6.1323892364673451E-4</c:v>
                      </c:pt>
                      <c:pt idx="275">
                        <c:v>4.081276228884441E-4</c:v>
                      </c:pt>
                      <c:pt idx="276">
                        <c:v>7.3713844153622796E-4</c:v>
                      </c:pt>
                      <c:pt idx="277">
                        <c:v>3.989511016052349E-4</c:v>
                      </c:pt>
                      <c:pt idx="278">
                        <c:v>7.2143836455668478E-4</c:v>
                      </c:pt>
                      <c:pt idx="279">
                        <c:v>5.4208459994958586E-4</c:v>
                      </c:pt>
                      <c:pt idx="280">
                        <c:v>5.4760391644384542E-4</c:v>
                      </c:pt>
                      <c:pt idx="281">
                        <c:v>5.015956049168E-4</c:v>
                      </c:pt>
                      <c:pt idx="282">
                        <c:v>7.410309136599867E-4</c:v>
                      </c:pt>
                      <c:pt idx="283">
                        <c:v>7.4581479979347052E-4</c:v>
                      </c:pt>
                      <c:pt idx="284">
                        <c:v>7.046889907491202E-4</c:v>
                      </c:pt>
                      <c:pt idx="285">
                        <c:v>1.0849689845501369E-3</c:v>
                      </c:pt>
                      <c:pt idx="286">
                        <c:v>6.4232857372453691E-4</c:v>
                      </c:pt>
                      <c:pt idx="287">
                        <c:v>4.2748342322919761E-4</c:v>
                      </c:pt>
                      <c:pt idx="288">
                        <c:v>7.3248513920032255E-4</c:v>
                      </c:pt>
                      <c:pt idx="289">
                        <c:v>3.6984496852625727E-4</c:v>
                      </c:pt>
                      <c:pt idx="290">
                        <c:v>6.6878533131996157E-4</c:v>
                      </c:pt>
                      <c:pt idx="291">
                        <c:v>5.0253104966663166E-4</c:v>
                      </c:pt>
                      <c:pt idx="292">
                        <c:v>5.0764110613148964E-4</c:v>
                      </c:pt>
                      <c:pt idx="293">
                        <c:v>4.6499091926849377E-4</c:v>
                      </c:pt>
                      <c:pt idx="294">
                        <c:v>6.8695964728716311E-4</c:v>
                      </c:pt>
                      <c:pt idx="295">
                        <c:v>6.9139670166793257E-4</c:v>
                      </c:pt>
                      <c:pt idx="296">
                        <c:v>6.5327624095852478E-4</c:v>
                      </c:pt>
                      <c:pt idx="297">
                        <c:v>1.0057941344383202E-3</c:v>
                      </c:pt>
                      <c:pt idx="298">
                        <c:v>5.9545450521149984E-4</c:v>
                      </c:pt>
                      <c:pt idx="299">
                        <c:v>3.9628937841216551E-4</c:v>
                      </c:pt>
                      <c:pt idx="300">
                        <c:v>7.3044593809038849E-4</c:v>
                      </c:pt>
                      <c:pt idx="301">
                        <c:v>4.0518745364727962E-4</c:v>
                      </c:pt>
                      <c:pt idx="302">
                        <c:v>7.326995571182354E-4</c:v>
                      </c:pt>
                      <c:pt idx="303">
                        <c:v>5.5056034985387847E-4</c:v>
                      </c:pt>
                      <c:pt idx="304">
                        <c:v>5.5616865131973036E-4</c:v>
                      </c:pt>
                      <c:pt idx="305">
                        <c:v>5.0943633595117589E-4</c:v>
                      </c:pt>
                      <c:pt idx="306">
                        <c:v>7.526153110285485E-4</c:v>
                      </c:pt>
                      <c:pt idx="307">
                        <c:v>7.5747338362271263E-4</c:v>
                      </c:pt>
                      <c:pt idx="308">
                        <c:v>7.1571191491951337E-4</c:v>
                      </c:pt>
                      <c:pt idx="309">
                        <c:v>1.1019281410315921E-3</c:v>
                      </c:pt>
                      <c:pt idx="310">
                        <c:v>6.5236155974917936E-4</c:v>
                      </c:pt>
                      <c:pt idx="311">
                        <c:v>4.341657203381861E-4</c:v>
                      </c:pt>
                      <c:pt idx="312">
                        <c:v>8.6266972051589504E-4</c:v>
                      </c:pt>
                      <c:pt idx="313">
                        <c:v>5.1959718112648068E-4</c:v>
                      </c:pt>
                      <c:pt idx="314">
                        <c:v>9.3959862597076083E-4</c:v>
                      </c:pt>
                      <c:pt idx="315">
                        <c:v>7.0601861392398499E-4</c:v>
                      </c:pt>
                      <c:pt idx="316">
                        <c:v>7.1321142625594813E-4</c:v>
                      </c:pt>
                      <c:pt idx="317">
                        <c:v>6.5327126324494676E-4</c:v>
                      </c:pt>
                      <c:pt idx="318">
                        <c:v>9.6513021507252253E-4</c:v>
                      </c:pt>
                      <c:pt idx="319">
                        <c:v>9.7134124741997743E-4</c:v>
                      </c:pt>
                      <c:pt idx="320">
                        <c:v>9.1778744454682252E-4</c:v>
                      </c:pt>
                      <c:pt idx="321">
                        <c:v>1.4130558870094352E-3</c:v>
                      </c:pt>
                      <c:pt idx="322">
                        <c:v>8.3656722828501424E-4</c:v>
                      </c:pt>
                      <c:pt idx="323">
                        <c:v>5.5675514262408575E-4</c:v>
                      </c:pt>
                      <c:pt idx="324">
                        <c:v>7.8812426227026591E-4</c:v>
                      </c:pt>
                      <c:pt idx="325">
                        <c:v>2.8055249059126482E-4</c:v>
                      </c:pt>
                      <c:pt idx="326">
                        <c:v>5.0732597852958948E-4</c:v>
                      </c:pt>
                      <c:pt idx="327">
                        <c:v>3.8121841655016687E-4</c:v>
                      </c:pt>
                      <c:pt idx="328">
                        <c:v>3.8508255599887983E-4</c:v>
                      </c:pt>
                      <c:pt idx="329">
                        <c:v>3.5272672585537552E-4</c:v>
                      </c:pt>
                      <c:pt idx="330">
                        <c:v>5.2110457990049914E-4</c:v>
                      </c:pt>
                      <c:pt idx="331">
                        <c:v>5.2447709771334737E-4</c:v>
                      </c:pt>
                      <c:pt idx="332">
                        <c:v>4.9554863502703601E-4</c:v>
                      </c:pt>
                      <c:pt idx="333">
                        <c:v>7.629650531717154E-4</c:v>
                      </c:pt>
                      <c:pt idx="334">
                        <c:v>4.5170236759411802E-4</c:v>
                      </c:pt>
                      <c:pt idx="335">
                        <c:v>3.0061138739337156E-4</c:v>
                      </c:pt>
                      <c:pt idx="336">
                        <c:v>5.9336801474941853E-4</c:v>
                      </c:pt>
                      <c:pt idx="337">
                        <c:v>3.5499320413765964E-4</c:v>
                      </c:pt>
                      <c:pt idx="338">
                        <c:v>6.4191110683976338E-4</c:v>
                      </c:pt>
                      <c:pt idx="339">
                        <c:v>4.8235560985596891E-4</c:v>
                      </c:pt>
                      <c:pt idx="340">
                        <c:v>4.8726952977425249E-4</c:v>
                      </c:pt>
                      <c:pt idx="341">
                        <c:v>4.4630997048384578E-4</c:v>
                      </c:pt>
                      <c:pt idx="342">
                        <c:v>6.5937620579538674E-4</c:v>
                      </c:pt>
                      <c:pt idx="343">
                        <c:v>6.6362912433164307E-4</c:v>
                      </c:pt>
                      <c:pt idx="344">
                        <c:v>6.2703802622170689E-4</c:v>
                      </c:pt>
                      <c:pt idx="345">
                        <c:v>9.6540374119495013E-4</c:v>
                      </c:pt>
                      <c:pt idx="346">
                        <c:v>5.7154216716534653E-4</c:v>
                      </c:pt>
                      <c:pt idx="347">
                        <c:v>3.8037337377752102E-4</c:v>
                      </c:pt>
                      <c:pt idx="348">
                        <c:v>5.1532125904225879E-4</c:v>
                      </c:pt>
                      <c:pt idx="349">
                        <c:v>1.6364208754287795E-4</c:v>
                      </c:pt>
                      <c:pt idx="350">
                        <c:v>2.9589215545735388E-4</c:v>
                      </c:pt>
                      <c:pt idx="351">
                        <c:v>2.2234569439222323E-4</c:v>
                      </c:pt>
                      <c:pt idx="352">
                        <c:v>2.246069295856688E-4</c:v>
                      </c:pt>
                      <c:pt idx="353">
                        <c:v>2.057288193723054E-4</c:v>
                      </c:pt>
                      <c:pt idx="354">
                        <c:v>3.0394947870222258E-4</c:v>
                      </c:pt>
                      <c:pt idx="355">
                        <c:v>3.0591437952447094E-4</c:v>
                      </c:pt>
                      <c:pt idx="356">
                        <c:v>2.8904698552482586E-4</c:v>
                      </c:pt>
                      <c:pt idx="357">
                        <c:v>4.450243750029829E-4</c:v>
                      </c:pt>
                      <c:pt idx="358">
                        <c:v>2.634601975180769E-4</c:v>
                      </c:pt>
                      <c:pt idx="359">
                        <c:v>1.7534142222279972E-4</c:v>
                      </c:pt>
                      <c:pt idx="360">
                        <c:v>3.9218131624284335E-4</c:v>
                      </c:pt>
                      <c:pt idx="361">
                        <c:v>2.6293702947468781E-4</c:v>
                      </c:pt>
                      <c:pt idx="362">
                        <c:v>4.7546036512033818E-4</c:v>
                      </c:pt>
                      <c:pt idx="363">
                        <c:v>3.572818211700923E-4</c:v>
                      </c:pt>
                      <c:pt idx="364">
                        <c:v>3.6091406313877767E-4</c:v>
                      </c:pt>
                      <c:pt idx="365">
                        <c:v>3.3058563637491104E-4</c:v>
                      </c:pt>
                      <c:pt idx="366">
                        <c:v>4.8839757232855977E-4</c:v>
                      </c:pt>
                      <c:pt idx="367">
                        <c:v>4.9154349041132417E-4</c:v>
                      </c:pt>
                      <c:pt idx="368">
                        <c:v>4.6443723522653367E-4</c:v>
                      </c:pt>
                      <c:pt idx="369">
                        <c:v>7.150562171735677E-4</c:v>
                      </c:pt>
                      <c:pt idx="370">
                        <c:v>4.2332937246006568E-4</c:v>
                      </c:pt>
                      <c:pt idx="371">
                        <c:v>2.8174152885623719E-4</c:v>
                      </c:pt>
                      <c:pt idx="372">
                        <c:v>5.4869164612147752E-4</c:v>
                      </c:pt>
                      <c:pt idx="373">
                        <c:v>3.2369029877431243E-4</c:v>
                      </c:pt>
                      <c:pt idx="374">
                        <c:v>5.8533185627427341E-4</c:v>
                      </c:pt>
                      <c:pt idx="375">
                        <c:v>4.3983817562458818E-4</c:v>
                      </c:pt>
                      <c:pt idx="376">
                        <c:v>4.4430732287367751E-4</c:v>
                      </c:pt>
                      <c:pt idx="377">
                        <c:v>4.0697289123236191E-4</c:v>
                      </c:pt>
                      <c:pt idx="378">
                        <c:v>6.0124478283476285E-4</c:v>
                      </c:pt>
                      <c:pt idx="379">
                        <c:v>6.0512703638107134E-4</c:v>
                      </c:pt>
                      <c:pt idx="380">
                        <c:v>5.7175254401447683E-4</c:v>
                      </c:pt>
                      <c:pt idx="381">
                        <c:v>8.8029192343286767E-4</c:v>
                      </c:pt>
                      <c:pt idx="382">
                        <c:v>5.2115799792490814E-4</c:v>
                      </c:pt>
                      <c:pt idx="383">
                        <c:v>3.468405547198921E-4</c:v>
                      </c:pt>
                      <c:pt idx="384">
                        <c:v>7.2572723285430031E-4</c:v>
                      </c:pt>
                      <c:pt idx="385">
                        <c:v>4.5943105908933087E-4</c:v>
                      </c:pt>
                      <c:pt idx="386">
                        <c:v>8.307924775272286E-4</c:v>
                      </c:pt>
                      <c:pt idx="387">
                        <c:v>6.242768940064908E-4</c:v>
                      </c:pt>
                      <c:pt idx="388">
                        <c:v>6.3061574823685697E-4</c:v>
                      </c:pt>
                      <c:pt idx="389">
                        <c:v>5.7762651385938216E-4</c:v>
                      </c:pt>
                      <c:pt idx="390">
                        <c:v>8.5337857995029917E-4</c:v>
                      </c:pt>
                      <c:pt idx="391">
                        <c:v>8.5887473847563679E-4</c:v>
                      </c:pt>
                      <c:pt idx="392">
                        <c:v>8.1151483388549055E-4</c:v>
                      </c:pt>
                      <c:pt idx="393">
                        <c:v>1.2494504234122411E-3</c:v>
                      </c:pt>
                      <c:pt idx="394">
                        <c:v>7.3970382148018995E-4</c:v>
                      </c:pt>
                      <c:pt idx="395">
                        <c:v>4.9228635974249153E-4</c:v>
                      </c:pt>
                      <c:pt idx="396">
                        <c:v>7.0472592517484658E-4</c:v>
                      </c:pt>
                      <c:pt idx="397">
                        <c:v>2.5760173813575129E-4</c:v>
                      </c:pt>
                      <c:pt idx="398">
                        <c:v>4.6581230868608593E-4</c:v>
                      </c:pt>
                      <c:pt idx="399">
                        <c:v>3.5001937251387567E-4</c:v>
                      </c:pt>
                      <c:pt idx="400">
                        <c:v>3.5358036486747509E-4</c:v>
                      </c:pt>
                      <c:pt idx="401">
                        <c:v>3.2387352333836502E-4</c:v>
                      </c:pt>
                      <c:pt idx="402">
                        <c:v>4.7847273393937208E-4</c:v>
                      </c:pt>
                      <c:pt idx="403">
                        <c:v>4.8156050368781007E-4</c:v>
                      </c:pt>
                      <c:pt idx="404">
                        <c:v>4.5501013922024562E-4</c:v>
                      </c:pt>
                      <c:pt idx="405">
                        <c:v>7.0055458855314875E-4</c:v>
                      </c:pt>
                      <c:pt idx="406">
                        <c:v>4.1474429125360894E-4</c:v>
                      </c:pt>
                      <c:pt idx="407">
                        <c:v>2.7602356704669494E-4</c:v>
                      </c:pt>
                      <c:pt idx="408">
                        <c:v>2.9209173917129613E-4</c:v>
                      </c:pt>
                      <c:pt idx="409">
                        <c:v>1.947829320038168E-5</c:v>
                      </c:pt>
                      <c:pt idx="410">
                        <c:v>3.5243953203964641E-5</c:v>
                      </c:pt>
                      <c:pt idx="411">
                        <c:v>2.6467272188883905E-5</c:v>
                      </c:pt>
                      <c:pt idx="412">
                        <c:v>2.6734434559548101E-5</c:v>
                      </c:pt>
                      <c:pt idx="413">
                        <c:v>2.4487318627554525E-5</c:v>
                      </c:pt>
                      <c:pt idx="414">
                        <c:v>3.6187118231911245E-5</c:v>
                      </c:pt>
                      <c:pt idx="415">
                        <c:v>3.6424167389231283E-5</c:v>
                      </c:pt>
                      <c:pt idx="416">
                        <c:v>3.4409840694055361E-5</c:v>
                      </c:pt>
                      <c:pt idx="417">
                        <c:v>5.2969828383503063E-5</c:v>
                      </c:pt>
                      <c:pt idx="418">
                        <c:v>3.1371271060688037E-5</c:v>
                      </c:pt>
                      <c:pt idx="419">
                        <c:v>2.0874540460345609E-5</c:v>
                      </c:pt>
                      <c:pt idx="420">
                        <c:v>3.3420914048429984E-4</c:v>
                      </c:pt>
                      <c:pt idx="421">
                        <c:v>3.1658335728376779E-4</c:v>
                      </c:pt>
                      <c:pt idx="422">
                        <c:v>5.7248802981188659E-4</c:v>
                      </c:pt>
                      <c:pt idx="423">
                        <c:v>4.3016648738823605E-4</c:v>
                      </c:pt>
                      <c:pt idx="424">
                        <c:v>4.3454627722524283E-4</c:v>
                      </c:pt>
                      <c:pt idx="425">
                        <c:v>3.9803331371030096E-4</c:v>
                      </c:pt>
                      <c:pt idx="426">
                        <c:v>5.8804916766847372E-4</c:v>
                      </c:pt>
                      <c:pt idx="427">
                        <c:v>5.918279600363762E-4</c:v>
                      </c:pt>
                      <c:pt idx="428">
                        <c:v>5.5919727613674172E-4</c:v>
                      </c:pt>
                      <c:pt idx="429">
                        <c:v>8.6097262994662145E-4</c:v>
                      </c:pt>
                      <c:pt idx="430">
                        <c:v>5.0970636431228592E-4</c:v>
                      </c:pt>
                      <c:pt idx="431">
                        <c:v>3.3922425434206168E-4</c:v>
                      </c:pt>
                      <c:pt idx="432">
                        <c:v>6.5649508338411731E-4</c:v>
                      </c:pt>
                      <c:pt idx="433">
                        <c:v>3.8471695573372042E-4</c:v>
                      </c:pt>
                      <c:pt idx="434">
                        <c:v>6.9569013926797996E-4</c:v>
                      </c:pt>
                      <c:pt idx="435">
                        <c:v>5.2275840098940803E-4</c:v>
                      </c:pt>
                      <c:pt idx="436">
                        <c:v>5.2806464763444918E-4</c:v>
                      </c:pt>
                      <c:pt idx="437">
                        <c:v>4.8368687628496911E-4</c:v>
                      </c:pt>
                      <c:pt idx="438">
                        <c:v>7.1459142459926025E-4</c:v>
                      </c:pt>
                      <c:pt idx="439">
                        <c:v>7.1919921227532775E-4</c:v>
                      </c:pt>
                      <c:pt idx="440">
                        <c:v>6.7955713852483452E-4</c:v>
                      </c:pt>
                      <c:pt idx="441">
                        <c:v>1.0462575347591383E-3</c:v>
                      </c:pt>
                      <c:pt idx="442">
                        <c:v>6.1941071156860756E-4</c:v>
                      </c:pt>
                      <c:pt idx="443">
                        <c:v>4.1222811084557729E-4</c:v>
                      </c:pt>
                      <c:pt idx="444">
                        <c:v>8.2869148473735811E-4</c:v>
                      </c:pt>
                      <c:pt idx="445">
                        <c:v>5.0499854365667349E-4</c:v>
                      </c:pt>
                      <c:pt idx="446">
                        <c:v>9.1318095208274715E-4</c:v>
                      </c:pt>
                      <c:pt idx="447">
                        <c:v>6.8618980162617909E-4</c:v>
                      </c:pt>
                      <c:pt idx="448">
                        <c:v>6.9316931269487682E-4</c:v>
                      </c:pt>
                      <c:pt idx="449">
                        <c:v>6.3491694079516683E-4</c:v>
                      </c:pt>
                      <c:pt idx="450">
                        <c:v>9.3801404430874963E-4</c:v>
                      </c:pt>
                      <c:pt idx="451">
                        <c:v>9.4406234410016336E-4</c:v>
                      </c:pt>
                      <c:pt idx="452">
                        <c:v>8.9201717411767324E-4</c:v>
                      </c:pt>
                      <c:pt idx="453">
                        <c:v>1.3733469090690404E-3</c:v>
                      </c:pt>
                      <c:pt idx="454">
                        <c:v>8.130643322682606E-4</c:v>
                      </c:pt>
                      <c:pt idx="455">
                        <c:v>5.4111256085534899E-4</c:v>
                      </c:pt>
                      <c:pt idx="456">
                        <c:v>8.8634194266909211E-4</c:v>
                      </c:pt>
                      <c:pt idx="457">
                        <c:v>4.1862173305313202E-4</c:v>
                      </c:pt>
                      <c:pt idx="458">
                        <c:v>7.5698688492987555E-4</c:v>
                      </c:pt>
                      <c:pt idx="459">
                        <c:v>5.6881186230718053E-4</c:v>
                      </c:pt>
                      <c:pt idx="460">
                        <c:v>5.7459836213549439E-4</c:v>
                      </c:pt>
                      <c:pt idx="461">
                        <c:v>5.2632050479764839E-4</c:v>
                      </c:pt>
                      <c:pt idx="462">
                        <c:v>7.7757249155465291E-4</c:v>
                      </c:pt>
                      <c:pt idx="463">
                        <c:v>7.8257073278910512E-4</c:v>
                      </c:pt>
                      <c:pt idx="464">
                        <c:v>7.3943929199577407E-4</c:v>
                      </c:pt>
                      <c:pt idx="465">
                        <c:v>1.1384498410272074E-3</c:v>
                      </c:pt>
                      <c:pt idx="466">
                        <c:v>6.7399232803121937E-4</c:v>
                      </c:pt>
                      <c:pt idx="467">
                        <c:v>4.4855537523113198E-4</c:v>
                      </c:pt>
                      <c:pt idx="468">
                        <c:v>8.152029871265488E-4</c:v>
                      </c:pt>
                      <c:pt idx="469">
                        <c:v>4.4458946514278926E-4</c:v>
                      </c:pt>
                      <c:pt idx="470">
                        <c:v>8.0394849717041711E-4</c:v>
                      </c:pt>
                      <c:pt idx="471">
                        <c:v>6.0410145419582798E-4</c:v>
                      </c:pt>
                      <c:pt idx="472">
                        <c:v>6.1024423368078308E-4</c:v>
                      </c:pt>
                      <c:pt idx="473">
                        <c:v>5.5896032345398154E-4</c:v>
                      </c:pt>
                      <c:pt idx="474">
                        <c:v>8.2579521555069572E-4</c:v>
                      </c:pt>
                      <c:pt idx="475">
                        <c:v>8.3112455187613283E-4</c:v>
                      </c:pt>
                      <c:pt idx="476">
                        <c:v>7.8529778063426015E-4</c:v>
                      </c:pt>
                      <c:pt idx="477">
                        <c:v>1.2090600301688712E-3</c:v>
                      </c:pt>
                      <c:pt idx="478">
                        <c:v>7.1579148343403685E-4</c:v>
                      </c:pt>
                      <c:pt idx="479">
                        <c:v>4.7637796472995342E-4</c:v>
                      </c:pt>
                      <c:pt idx="480">
                        <c:v>9.2587341365378702E-4</c:v>
                      </c:pt>
                      <c:pt idx="481">
                        <c:v>5.4504856907962014E-4</c:v>
                      </c:pt>
                      <c:pt idx="482">
                        <c:v>9.8561680591058754E-4</c:v>
                      </c:pt>
                      <c:pt idx="483">
                        <c:v>7.4059764150451104E-4</c:v>
                      </c:pt>
                      <c:pt idx="484">
                        <c:v>7.4812916774949295E-4</c:v>
                      </c:pt>
                      <c:pt idx="485">
                        <c:v>6.8527248375050299E-4</c:v>
                      </c:pt>
                      <c:pt idx="486">
                        <c:v>1.0124022581879518E-3</c:v>
                      </c:pt>
                      <c:pt idx="487">
                        <c:v>1.0189179338851895E-3</c:v>
                      </c:pt>
                      <c:pt idx="488">
                        <c:v>9.6275216266605824E-4</c:v>
                      </c:pt>
                      <c:pt idx="489">
                        <c:v>1.4822792170515627E-3</c:v>
                      </c:pt>
                      <c:pt idx="490">
                        <c:v>8.7753271874190365E-4</c:v>
                      </c:pt>
                      <c:pt idx="491">
                        <c:v>5.8402338861707551E-4</c:v>
                      </c:pt>
                      <c:pt idx="492">
                        <c:v>1.0362240281428447E-3</c:v>
                      </c:pt>
                      <c:pt idx="493">
                        <c:v>5.4832876808092357E-4</c:v>
                      </c:pt>
                      <c:pt idx="494">
                        <c:v>9.9155171125751341E-4</c:v>
                      </c:pt>
                      <c:pt idx="495">
                        <c:v>7.4506942318320734E-4</c:v>
                      </c:pt>
                      <c:pt idx="496">
                        <c:v>7.5265409070177536E-4</c:v>
                      </c:pt>
                      <c:pt idx="497">
                        <c:v>6.8940073935559113E-4</c:v>
                      </c:pt>
                      <c:pt idx="498">
                        <c:v>1.0185086656790191E-3</c:v>
                      </c:pt>
                      <c:pt idx="499">
                        <c:v>1.0250612677919076E-3</c:v>
                      </c:pt>
                      <c:pt idx="500">
                        <c:v>9.6856151871178235E-4</c:v>
                      </c:pt>
                      <c:pt idx="501">
                        <c:v>1.491208902684673E-3</c:v>
                      </c:pt>
                      <c:pt idx="502">
                        <c:v>8.8282710814456577E-4</c:v>
                      </c:pt>
                      <c:pt idx="503">
                        <c:v>5.8754674934556465E-4</c:v>
                      </c:pt>
                      <c:pt idx="504">
                        <c:v>9.8283830549279944E-4</c:v>
                      </c:pt>
                      <c:pt idx="505">
                        <c:v>4.7932446211722447E-4</c:v>
                      </c:pt>
                      <c:pt idx="506">
                        <c:v>8.6676696502478387E-4</c:v>
                      </c:pt>
                      <c:pt idx="507">
                        <c:v>6.5129881464744274E-4</c:v>
                      </c:pt>
                      <c:pt idx="508">
                        <c:v>6.579222938086557E-4</c:v>
                      </c:pt>
                      <c:pt idx="509">
                        <c:v>6.0263356701492046E-4</c:v>
                      </c:pt>
                      <c:pt idx="510">
                        <c:v>8.9032306628563762E-4</c:v>
                      </c:pt>
                      <c:pt idx="511">
                        <c:v>8.9606691377428795E-4</c:v>
                      </c:pt>
                      <c:pt idx="512">
                        <c:v>8.4666941505389184E-4</c:v>
                      </c:pt>
                      <c:pt idx="513">
                        <c:v>1.3035395438558963E-3</c:v>
                      </c:pt>
                      <c:pt idx="514">
                        <c:v>7.7173326809292571E-4</c:v>
                      </c:pt>
                      <c:pt idx="515">
                        <c:v>5.1360128534137036E-4</c:v>
                      </c:pt>
                      <c:pt idx="516">
                        <c:v>9.0505763287288671E-4</c:v>
                      </c:pt>
                      <c:pt idx="517">
                        <c:v>4.7467759242132842E-4</c:v>
                      </c:pt>
                      <c:pt idx="518">
                        <c:v>8.5833657694412736E-4</c:v>
                      </c:pt>
                      <c:pt idx="519">
                        <c:v>6.4498961526942807E-4</c:v>
                      </c:pt>
                      <c:pt idx="520">
                        <c:v>6.5154207269032844E-4</c:v>
                      </c:pt>
                      <c:pt idx="521">
                        <c:v>5.9679752952215717E-4</c:v>
                      </c:pt>
                      <c:pt idx="522">
                        <c:v>8.8168707483086636E-4</c:v>
                      </c:pt>
                      <c:pt idx="523">
                        <c:v>8.8737532683663971E-4</c:v>
                      </c:pt>
                      <c:pt idx="524">
                        <c:v>8.3843412471073316E-4</c:v>
                      </c:pt>
                      <c:pt idx="525">
                        <c:v>1.2908871791299289E-3</c:v>
                      </c:pt>
                      <c:pt idx="526">
                        <c:v>7.6424506169812197E-4</c:v>
                      </c:pt>
                      <c:pt idx="527">
                        <c:v>5.0861997118312598E-4</c:v>
                      </c:pt>
                      <c:pt idx="528">
                        <c:v>9.1880155982821603E-4</c:v>
                      </c:pt>
                      <c:pt idx="529">
                        <c:v>4.9737533602329804E-4</c:v>
                      </c:pt>
                      <c:pt idx="530">
                        <c:v>8.9942402443599122E-4</c:v>
                      </c:pt>
                      <c:pt idx="531">
                        <c:v>6.758420935940255E-4</c:v>
                      </c:pt>
                      <c:pt idx="532">
                        <c:v>6.8271480102556755E-4</c:v>
                      </c:pt>
                      <c:pt idx="533">
                        <c:v>6.2533881215340282E-4</c:v>
                      </c:pt>
                      <c:pt idx="534">
                        <c:v>9.2386778948859666E-4</c:v>
                      </c:pt>
                      <c:pt idx="535">
                        <c:v>9.2982074528805505E-4</c:v>
                      </c:pt>
                      <c:pt idx="536">
                        <c:v>8.7854699918103025E-4</c:v>
                      </c:pt>
                      <c:pt idx="537">
                        <c:v>1.3526406122243168E-3</c:v>
                      </c:pt>
                      <c:pt idx="538">
                        <c:v>8.0079376337806676E-4</c:v>
                      </c:pt>
                      <c:pt idx="539">
                        <c:v>5.329495319840625E-4</c:v>
                      </c:pt>
                      <c:pt idx="540">
                        <c:v>1.0019998291115916E-3</c:v>
                      </c:pt>
                      <c:pt idx="541">
                        <c:v>5.6875874021363273E-4</c:v>
                      </c:pt>
                      <c:pt idx="542">
                        <c:v>1.028500127530645E-3</c:v>
                      </c:pt>
                      <c:pt idx="543">
                        <c:v>7.7283664213186802E-4</c:v>
                      </c:pt>
                      <c:pt idx="544">
                        <c:v>7.8068888992764447E-4</c:v>
                      </c:pt>
                      <c:pt idx="545">
                        <c:v>7.1509086372208435E-4</c:v>
                      </c:pt>
                      <c:pt idx="546">
                        <c:v>1.0564519786655229E-3</c:v>
                      </c:pt>
                      <c:pt idx="547">
                        <c:v>1.0632656803026492E-3</c:v>
                      </c:pt>
                      <c:pt idx="548">
                        <c:v>1.0046313142517249E-3</c:v>
                      </c:pt>
                      <c:pt idx="549">
                        <c:v>1.5467821955924951E-3</c:v>
                      </c:pt>
                      <c:pt idx="550">
                        <c:v>9.1571935834582725E-4</c:v>
                      </c:pt>
                      <c:pt idx="551">
                        <c:v>6.094388580971321E-4</c:v>
                      </c:pt>
                      <c:pt idx="552">
                        <c:v>1.1166128272981032E-3</c:v>
                      </c:pt>
                      <c:pt idx="553">
                        <c:v>6.1498425101366206E-4</c:v>
                      </c:pt>
                      <c:pt idx="554">
                        <c:v>1.1120756869719391E-3</c:v>
                      </c:pt>
                      <c:pt idx="555">
                        <c:v>8.3563359048656883E-4</c:v>
                      </c:pt>
                      <c:pt idx="556">
                        <c:v>8.4414402819408066E-4</c:v>
                      </c:pt>
                      <c:pt idx="557">
                        <c:v>7.7319808773115232E-4</c:v>
                      </c:pt>
                      <c:pt idx="558">
                        <c:v>1.142311927671058E-3</c:v>
                      </c:pt>
                      <c:pt idx="559">
                        <c:v>1.1496750345819655E-3</c:v>
                      </c:pt>
                      <c:pt idx="560">
                        <c:v>1.0862829572467038E-3</c:v>
                      </c:pt>
                      <c:pt idx="561">
                        <c:v>1.6724791775861521E-3</c:v>
                      </c:pt>
                      <c:pt idx="562">
                        <c:v>9.901475379341172E-4</c:v>
                      </c:pt>
                      <c:pt idx="563">
                        <c:v>6.5896364257994871E-4</c:v>
                      </c:pt>
                      <c:pt idx="564">
                        <c:v>1.1442504284255623E-3</c:v>
                      </c:pt>
                      <c:pt idx="565">
                        <c:v>5.8844951648670811E-4</c:v>
                      </c:pt>
                      <c:pt idx="566">
                        <c:v>1.0640791472544976E-3</c:v>
                      </c:pt>
                      <c:pt idx="567">
                        <c:v>7.9958120560431564E-4</c:v>
                      </c:pt>
                      <c:pt idx="568">
                        <c:v>8.0770069853530963E-4</c:v>
                      </c:pt>
                      <c:pt idx="569">
                        <c:v>7.3983062094339807E-4</c:v>
                      </c:pt>
                      <c:pt idx="570">
                        <c:v>1.0930097318502191E-3</c:v>
                      </c:pt>
                      <c:pt idx="571">
                        <c:v>1.1000564388638214E-3</c:v>
                      </c:pt>
                      <c:pt idx="572">
                        <c:v>1.03940285447558E-3</c:v>
                      </c:pt>
                      <c:pt idx="573">
                        <c:v>1.6003116753682172E-3</c:v>
                      </c:pt>
                      <c:pt idx="574">
                        <c:v>9.4741238603277857E-4</c:v>
                      </c:pt>
                      <c:pt idx="575">
                        <c:v>6.3052597880950366E-4</c:v>
                      </c:pt>
                      <c:pt idx="576">
                        <c:v>1.1492115235324587E-3</c:v>
                      </c:pt>
                      <c:pt idx="577">
                        <c:v>6.2894500707596091E-4</c:v>
                      </c:pt>
                      <c:pt idx="578">
                        <c:v>1.1373367753248387E-3</c:v>
                      </c:pt>
                      <c:pt idx="579">
                        <c:v>8.546130301640086E-4</c:v>
                      </c:pt>
                      <c:pt idx="580">
                        <c:v>8.633019308627517E-4</c:v>
                      </c:pt>
                      <c:pt idx="581">
                        <c:v>7.9075047044811428E-4</c:v>
                      </c:pt>
                      <c:pt idx="582">
                        <c:v>1.1682357743180371E-3</c:v>
                      </c:pt>
                      <c:pt idx="583">
                        <c:v>1.1757671225180951E-3</c:v>
                      </c:pt>
                      <c:pt idx="584">
                        <c:v>1.1109464278133904E-3</c:v>
                      </c:pt>
                      <c:pt idx="585">
                        <c:v>1.7104364267472828E-3</c:v>
                      </c:pt>
                      <c:pt idx="586">
                        <c:v>1.0126265822428331E-3</c:v>
                      </c:pt>
                      <c:pt idx="587">
                        <c:v>6.7392280968916335E-4</c:v>
                      </c:pt>
                      <c:pt idx="588">
                        <c:v>1.2430072384602179E-3</c:v>
                      </c:pt>
                      <c:pt idx="589">
                        <c:v>6.9006276797387847E-4</c:v>
                      </c:pt>
                      <c:pt idx="590">
                        <c:v>1.247847386837538E-3</c:v>
                      </c:pt>
                      <c:pt idx="591">
                        <c:v>9.3765463095633916E-4</c:v>
                      </c:pt>
                      <c:pt idx="592">
                        <c:v>9.4718061063214733E-4</c:v>
                      </c:pt>
                      <c:pt idx="593">
                        <c:v>8.6758322016229649E-4</c:v>
                      </c:pt>
                      <c:pt idx="594">
                        <c:v>1.2817597023927103E-3</c:v>
                      </c:pt>
                      <c:pt idx="595">
                        <c:v>1.2900138129703447E-3</c:v>
                      </c:pt>
                      <c:pt idx="596">
                        <c:v>1.2189001298602664E-3</c:v>
                      </c:pt>
                      <c:pt idx="597">
                        <c:v>1.8766453548687959E-3</c:v>
                      </c:pt>
                      <c:pt idx="598">
                        <c:v>1.1110256304877515E-3</c:v>
                      </c:pt>
                      <c:pt idx="599">
                        <c:v>7.3940909954766526E-4</c:v>
                      </c:pt>
                      <c:pt idx="600">
                        <c:v>1.3214358312359455E-3</c:v>
                      </c:pt>
                      <c:pt idx="601">
                        <c:v>7.0575476647218179E-4</c:v>
                      </c:pt>
                      <c:pt idx="602">
                        <c:v>1.2762130893868206E-3</c:v>
                      </c:pt>
                      <c:pt idx="603">
                        <c:v>9.5897403578578484E-4</c:v>
                      </c:pt>
                      <c:pt idx="604">
                        <c:v>9.6871377192990211E-4</c:v>
                      </c:pt>
                      <c:pt idx="605">
                        <c:v>8.8731849534337743E-4</c:v>
                      </c:pt>
                      <c:pt idx="606">
                        <c:v>1.3109059487697204E-3</c:v>
                      </c:pt>
                      <c:pt idx="607">
                        <c:v>1.3193520603718431E-3</c:v>
                      </c:pt>
                      <c:pt idx="608">
                        <c:v>1.2466068439893473E-3</c:v>
                      </c:pt>
                      <c:pt idx="609">
                        <c:v>1.9193228887637943E-3</c:v>
                      </c:pt>
                      <c:pt idx="610">
                        <c:v>1.1362835256494336E-3</c:v>
                      </c:pt>
                      <c:pt idx="611">
                        <c:v>7.5622109909385742E-4</c:v>
                      </c:pt>
                      <c:pt idx="612">
                        <c:v>1.3201417847547071E-3</c:v>
                      </c:pt>
                      <c:pt idx="613">
                        <c:v>6.8380623103509548E-4</c:v>
                      </c:pt>
                      <c:pt idx="614">
                        <c:v>1.2365254536777393E-3</c:v>
                      </c:pt>
                      <c:pt idx="615">
                        <c:v>9.2914420885362268E-4</c:v>
                      </c:pt>
                      <c:pt idx="616">
                        <c:v>9.385985128402462E-4</c:v>
                      </c:pt>
                      <c:pt idx="617">
                        <c:v>8.5971287340820784E-4</c:v>
                      </c:pt>
                      <c:pt idx="618">
                        <c:v>1.2701269692038271E-3</c:v>
                      </c:pt>
                      <c:pt idx="619">
                        <c:v>1.2783202958699977E-3</c:v>
                      </c:pt>
                      <c:pt idx="620">
                        <c:v>1.2078345228603816E-3</c:v>
                      </c:pt>
                      <c:pt idx="621">
                        <c:v>1.8596132688015064E-3</c:v>
                      </c:pt>
                      <c:pt idx="622">
                        <c:v>1.1009342324402422E-3</c:v>
                      </c:pt>
                      <c:pt idx="623">
                        <c:v>7.327040241061339E-4</c:v>
                      </c:pt>
                      <c:pt idx="624">
                        <c:v>1.2718942191034264E-3</c:v>
                      </c:pt>
                      <c:pt idx="625">
                        <c:v>6.5380924776662556E-4</c:v>
                      </c:pt>
                      <c:pt idx="626">
                        <c:v>1.1822897836643795E-3</c:v>
                      </c:pt>
                      <c:pt idx="627">
                        <c:v>8.8839472432238628E-4</c:v>
                      </c:pt>
                      <c:pt idx="628">
                        <c:v>8.97422090640488E-4</c:v>
                      </c:pt>
                      <c:pt idx="629">
                        <c:v>8.220092893420725E-4</c:v>
                      </c:pt>
                      <c:pt idx="630">
                        <c:v>1.2144283814740935E-3</c:v>
                      </c:pt>
                      <c:pt idx="631">
                        <c:v>1.2222615339098372E-3</c:v>
                      </c:pt>
                      <c:pt idx="632">
                        <c:v>1.154868447806015E-3</c:v>
                      </c:pt>
                      <c:pt idx="633">
                        <c:v>1.7780538204144876E-3</c:v>
                      </c:pt>
                      <c:pt idx="634">
                        <c:v>1.0526560762012013E-3</c:v>
                      </c:pt>
                      <c:pt idx="635">
                        <c:v>7.0056836639815362E-4</c:v>
                      </c:pt>
                      <c:pt idx="636">
                        <c:v>1.3065501256489191E-3</c:v>
                      </c:pt>
                      <c:pt idx="637">
                        <c:v>7.3480011087988413E-4</c:v>
                      </c:pt>
                      <c:pt idx="638">
                        <c:v>1.3287443833239719E-3</c:v>
                      </c:pt>
                      <c:pt idx="639">
                        <c:v>9.984408787558751E-4</c:v>
                      </c:pt>
                      <c:pt idx="640">
                        <c:v>1.0085898912645028E-3</c:v>
                      </c:pt>
                      <c:pt idx="641">
                        <c:v>9.238341310110397E-4</c:v>
                      </c:pt>
                      <c:pt idx="642">
                        <c:v>1.3648483829716111E-3</c:v>
                      </c:pt>
                      <c:pt idx="643">
                        <c:v>1.3736480756528467E-3</c:v>
                      </c:pt>
                      <c:pt idx="644">
                        <c:v>1.2979129891437572E-3</c:v>
                      </c:pt>
                      <c:pt idx="645">
                        <c:v>1.9983031789136767E-3</c:v>
                      </c:pt>
                      <c:pt idx="646">
                        <c:v>1.1830406353790656E-3</c:v>
                      </c:pt>
                      <c:pt idx="647">
                        <c:v>7.8734680352299138E-4</c:v>
                      </c:pt>
                      <c:pt idx="648">
                        <c:v>1.3681052474359442E-3</c:v>
                      </c:pt>
                      <c:pt idx="649">
                        <c:v>7.0421598034893919E-4</c:v>
                      </c:pt>
                      <c:pt idx="650">
                        <c:v>1.273443454717367E-3</c:v>
                      </c:pt>
                      <c:pt idx="651">
                        <c:v>9.568768214888E-4</c:v>
                      </c:pt>
                      <c:pt idx="652">
                        <c:v>9.6661588734893564E-4</c:v>
                      </c:pt>
                      <c:pt idx="653">
                        <c:v>8.8538804147301759E-4</c:v>
                      </c:pt>
                      <c:pt idx="654">
                        <c:v>1.3080541427657247E-3</c:v>
                      </c:pt>
                      <c:pt idx="655">
                        <c:v>1.3164898192015997E-3</c:v>
                      </c:pt>
                      <c:pt idx="656">
                        <c:v>1.2439042159627797E-3</c:v>
                      </c:pt>
                      <c:pt idx="657">
                        <c:v>1.9151379384106768E-3</c:v>
                      </c:pt>
                      <c:pt idx="658">
                        <c:v>1.1338118203419829E-3</c:v>
                      </c:pt>
                      <c:pt idx="659">
                        <c:v>7.5458084690890556E-4</c:v>
                      </c:pt>
                      <c:pt idx="660">
                        <c:v>1.3437249971364668E-3</c:v>
                      </c:pt>
                      <c:pt idx="661">
                        <c:v>7.14380309189231E-4</c:v>
                      </c:pt>
                      <c:pt idx="662">
                        <c:v>1.2918263794085437E-3</c:v>
                      </c:pt>
                      <c:pt idx="663">
                        <c:v>9.7069102680700798E-4</c:v>
                      </c:pt>
                      <c:pt idx="664">
                        <c:v>9.8057251675581314E-4</c:v>
                      </c:pt>
                      <c:pt idx="665">
                        <c:v>8.981589629462294E-4</c:v>
                      </c:pt>
                      <c:pt idx="666">
                        <c:v>1.3269371946499752E-3</c:v>
                      </c:pt>
                      <c:pt idx="667">
                        <c:v>1.3354786600268123E-3</c:v>
                      </c:pt>
                      <c:pt idx="668">
                        <c:v>1.261864457526947E-3</c:v>
                      </c:pt>
                      <c:pt idx="669">
                        <c:v>1.9427785760718344E-3</c:v>
                      </c:pt>
                      <c:pt idx="670">
                        <c:v>1.1501775399704655E-3</c:v>
                      </c:pt>
                      <c:pt idx="671">
                        <c:v>7.6546998072021951E-4</c:v>
                      </c:pt>
                      <c:pt idx="672">
                        <c:v>1.1447534622331136E-3</c:v>
                      </c:pt>
                      <c:pt idx="673">
                        <c:v>4.5991700996492727E-4</c:v>
                      </c:pt>
                      <c:pt idx="674">
                        <c:v>8.3167499524377771E-4</c:v>
                      </c:pt>
                      <c:pt idx="675">
                        <c:v>6.249182456876456E-4</c:v>
                      </c:pt>
                      <c:pt idx="676">
                        <c:v>6.3127461202802562E-4</c:v>
                      </c:pt>
                      <c:pt idx="677">
                        <c:v>5.7823534539908419E-4</c:v>
                      </c:pt>
                      <c:pt idx="678">
                        <c:v>8.542648214514085E-4</c:v>
                      </c:pt>
                      <c:pt idx="679">
                        <c:v>8.5978221996637694E-4</c:v>
                      </c:pt>
                      <c:pt idx="680">
                        <c:v>8.1236599906686332E-4</c:v>
                      </c:pt>
                      <c:pt idx="681">
                        <c:v>1.2507400359144732E-3</c:v>
                      </c:pt>
                      <c:pt idx="682">
                        <c:v>7.404790070344152E-4</c:v>
                      </c:pt>
                      <c:pt idx="683">
                        <c:v>4.9280275620534333E-4</c:v>
                      </c:pt>
                      <c:pt idx="684">
                        <c:v>8.3029552439366206E-4</c:v>
                      </c:pt>
                      <c:pt idx="685">
                        <c:v>4.0923692764495759E-4</c:v>
                      </c:pt>
                      <c:pt idx="686">
                        <c:v>7.4003427137214338E-4</c:v>
                      </c:pt>
                      <c:pt idx="687">
                        <c:v>5.5607215400858118E-4</c:v>
                      </c:pt>
                      <c:pt idx="688">
                        <c:v>5.6171668849254268E-4</c:v>
                      </c:pt>
                      <c:pt idx="689">
                        <c:v>5.1451500573251733E-4</c:v>
                      </c:pt>
                      <c:pt idx="690">
                        <c:v>7.6013955180931011E-4</c:v>
                      </c:pt>
                      <c:pt idx="691">
                        <c:v>7.6503054279816859E-4</c:v>
                      </c:pt>
                      <c:pt idx="692">
                        <c:v>7.2286210667327168E-4</c:v>
                      </c:pt>
                      <c:pt idx="693">
                        <c:v>1.1129260235755987E-3</c:v>
                      </c:pt>
                      <c:pt idx="694">
                        <c:v>6.5888442889635722E-4</c:v>
                      </c:pt>
                      <c:pt idx="695">
                        <c:v>4.3850162819420216E-4</c:v>
                      </c:pt>
                      <c:pt idx="696">
                        <c:v>7.9978713355399105E-4</c:v>
                      </c:pt>
                      <c:pt idx="697">
                        <c:v>4.3807988142833518E-4</c:v>
                      </c:pt>
                      <c:pt idx="698">
                        <c:v>7.9220042577613696E-4</c:v>
                      </c:pt>
                      <c:pt idx="699">
                        <c:v>5.95261767496271E-4</c:v>
                      </c:pt>
                      <c:pt idx="700">
                        <c:v>6.0131543377902621E-4</c:v>
                      </c:pt>
                      <c:pt idx="701">
                        <c:v>5.5079291415459353E-4</c:v>
                      </c:pt>
                      <c:pt idx="702">
                        <c:v>8.1372741339085029E-4</c:v>
                      </c:pt>
                      <c:pt idx="703">
                        <c:v>8.1895996690723089E-4</c:v>
                      </c:pt>
                      <c:pt idx="704">
                        <c:v>7.7380655229788195E-4</c:v>
                      </c:pt>
                      <c:pt idx="705">
                        <c:v>1.1913952188645856E-3</c:v>
                      </c:pt>
                      <c:pt idx="706">
                        <c:v>7.0533439308047394E-4</c:v>
                      </c:pt>
                      <c:pt idx="707">
                        <c:v>4.6941474698104085E-4</c:v>
                      </c:pt>
                      <c:pt idx="708">
                        <c:v>8.5322470173697243E-4</c:v>
                      </c:pt>
                      <c:pt idx="709">
                        <c:v>4.6540415384208874E-4</c:v>
                      </c:pt>
                      <c:pt idx="710">
                        <c:v>8.4159694551067714E-4</c:v>
                      </c:pt>
                      <c:pt idx="711">
                        <c:v>6.3238864939813282E-4</c:v>
                      </c:pt>
                      <c:pt idx="712">
                        <c:v>6.3881635628570683E-4</c:v>
                      </c:pt>
                      <c:pt idx="713">
                        <c:v>5.8514046766752802E-4</c:v>
                      </c:pt>
                      <c:pt idx="714">
                        <c:v>8.6446358192599024E-4</c:v>
                      </c:pt>
                      <c:pt idx="715">
                        <c:v>8.7002714984604974E-4</c:v>
                      </c:pt>
                      <c:pt idx="716">
                        <c:v>8.2206971131067055E-4</c:v>
                      </c:pt>
                      <c:pt idx="717">
                        <c:v>1.2656795412920687E-3</c:v>
                      </c:pt>
                      <c:pt idx="718">
                        <c:v>7.4931265195713988E-4</c:v>
                      </c:pt>
                      <c:pt idx="719">
                        <c:v>4.9868767489724176E-4</c:v>
                      </c:pt>
                      <c:pt idx="720">
                        <c:v>8.777245948441096E-4</c:v>
                      </c:pt>
                      <c:pt idx="721">
                        <c:v>4.596133048884773E-4</c:v>
                      </c:pt>
                      <c:pt idx="722">
                        <c:v>8.3112720182688287E-4</c:v>
                      </c:pt>
                      <c:pt idx="723">
                        <c:v>6.24519517175408E-4</c:v>
                      </c:pt>
                      <c:pt idx="724">
                        <c:v>6.3087575936895794E-4</c:v>
                      </c:pt>
                      <c:pt idx="725">
                        <c:v>5.7784928480328476E-4</c:v>
                      </c:pt>
                      <c:pt idx="726">
                        <c:v>8.537169772806206E-4</c:v>
                      </c:pt>
                      <c:pt idx="727">
                        <c:v>8.5920639637647228E-4</c:v>
                      </c:pt>
                      <c:pt idx="728">
                        <c:v>8.1183403051495709E-4</c:v>
                      </c:pt>
                      <c:pt idx="729">
                        <c:v>1.2499370677270115E-3</c:v>
                      </c:pt>
                      <c:pt idx="730">
                        <c:v>7.3999637209501987E-4</c:v>
                      </c:pt>
                      <c:pt idx="731">
                        <c:v>4.9248377128408038E-4</c:v>
                      </c:pt>
                      <c:pt idx="732">
                        <c:v>8.5055928549038066E-4</c:v>
                      </c:pt>
                      <c:pt idx="733">
                        <c:v>4.3419227227413175E-4</c:v>
                      </c:pt>
                      <c:pt idx="734">
                        <c:v>7.8513969234783457E-4</c:v>
                      </c:pt>
                      <c:pt idx="735">
                        <c:v>5.8997528539563211E-4</c:v>
                      </c:pt>
                      <c:pt idx="736">
                        <c:v>5.9597550439375582E-4</c:v>
                      </c:pt>
                      <c:pt idx="737">
                        <c:v>5.458925892880504E-4</c:v>
                      </c:pt>
                      <c:pt idx="738">
                        <c:v>8.0649326998551217E-4</c:v>
                      </c:pt>
                      <c:pt idx="739">
                        <c:v>8.1169946874790403E-4</c:v>
                      </c:pt>
                      <c:pt idx="740">
                        <c:v>7.6695431819638832E-4</c:v>
                      </c:pt>
                      <c:pt idx="741">
                        <c:v>1.1808110510495148E-3</c:v>
                      </c:pt>
                      <c:pt idx="742">
                        <c:v>6.9906013886833636E-4</c:v>
                      </c:pt>
                      <c:pt idx="743">
                        <c:v>4.6524591863600926E-4</c:v>
                      </c:pt>
                      <c:pt idx="744">
                        <c:v>9.4844678549347076E-4</c:v>
                      </c:pt>
                      <c:pt idx="745">
                        <c:v>5.859186437155347E-4</c:v>
                      </c:pt>
                      <c:pt idx="746">
                        <c:v>1.0595138095669675E-3</c:v>
                      </c:pt>
                      <c:pt idx="747">
                        <c:v>7.961493146317446E-4</c:v>
                      </c:pt>
                      <c:pt idx="748">
                        <c:v>8.0423318302744716E-4</c:v>
                      </c:pt>
                      <c:pt idx="749">
                        <c:v>7.3665273738255971E-4</c:v>
                      </c:pt>
                      <c:pt idx="750">
                        <c:v>1.0883211576488464E-3</c:v>
                      </c:pt>
                      <c:pt idx="751">
                        <c:v>1.0953266952930707E-3</c:v>
                      </c:pt>
                      <c:pt idx="752">
                        <c:v>1.0349552907483893E-3</c:v>
                      </c:pt>
                      <c:pt idx="753">
                        <c:v>1.5934258803588211E-3</c:v>
                      </c:pt>
                      <c:pt idx="754">
                        <c:v>9.4334655989353124E-4</c:v>
                      </c:pt>
                      <c:pt idx="755">
                        <c:v>6.2782265220201916E-4</c:v>
                      </c:pt>
                      <c:pt idx="756">
                        <c:v>1.0673934483127795E-3</c:v>
                      </c:pt>
                      <c:pt idx="757">
                        <c:v>5.3301131570715455E-4</c:v>
                      </c:pt>
                      <c:pt idx="758">
                        <c:v>9.6385554142469762E-4</c:v>
                      </c:pt>
                      <c:pt idx="759">
                        <c:v>7.242526934925533E-4</c:v>
                      </c:pt>
                      <c:pt idx="760">
                        <c:v>7.3162377415569629E-4</c:v>
                      </c:pt>
                      <c:pt idx="761">
                        <c:v>6.7014057475095392E-4</c:v>
                      </c:pt>
                      <c:pt idx="762">
                        <c:v>9.9005512211074002E-4</c:v>
                      </c:pt>
                      <c:pt idx="763">
                        <c:v>9.9642109814401672E-4</c:v>
                      </c:pt>
                      <c:pt idx="764">
                        <c:v>9.414933002791794E-4</c:v>
                      </c:pt>
                      <c:pt idx="765">
                        <c:v>1.4495532807178679E-3</c:v>
                      </c:pt>
                      <c:pt idx="766">
                        <c:v>8.5816879055562061E-4</c:v>
                      </c:pt>
                      <c:pt idx="767">
                        <c:v>5.7112962880659498E-4</c:v>
                      </c:pt>
                      <c:pt idx="768">
                        <c:v>8.9854742584174075E-4</c:v>
                      </c:pt>
                      <c:pt idx="769">
                        <c:v>3.9701742847334567E-4</c:v>
                      </c:pt>
                      <c:pt idx="770">
                        <c:v>7.1793828258659919E-4</c:v>
                      </c:pt>
                      <c:pt idx="771">
                        <c:v>5.3946728171285299E-4</c:v>
                      </c:pt>
                      <c:pt idx="772">
                        <c:v>5.4495128376664463E-4</c:v>
                      </c:pt>
                      <c:pt idx="773">
                        <c:v>4.9916027385892166E-4</c:v>
                      </c:pt>
                      <c:pt idx="774">
                        <c:v>7.3743799193476639E-4</c:v>
                      </c:pt>
                      <c:pt idx="775">
                        <c:v>7.4220204915616044E-4</c:v>
                      </c:pt>
                      <c:pt idx="776">
                        <c:v>7.0128412514854012E-4</c:v>
                      </c:pt>
                      <c:pt idx="777">
                        <c:v>1.0797133654355184E-3</c:v>
                      </c:pt>
                      <c:pt idx="778">
                        <c:v>6.3921340638333152E-4</c:v>
                      </c:pt>
                      <c:pt idx="779">
                        <c:v>4.2541045684213279E-4</c:v>
                      </c:pt>
                      <c:pt idx="780">
                        <c:v>6.5196459167127122E-4</c:v>
                      </c:pt>
                      <c:pt idx="781">
                        <c:v>2.7471110355155347E-4</c:v>
                      </c:pt>
                      <c:pt idx="782">
                        <c:v>4.9676499202108476E-4</c:v>
                      </c:pt>
                      <c:pt idx="783">
                        <c:v>3.7328007170047534E-4</c:v>
                      </c:pt>
                      <c:pt idx="784">
                        <c:v>3.7707263102039246E-4</c:v>
                      </c:pt>
                      <c:pt idx="785">
                        <c:v>3.4539087200851818E-4</c:v>
                      </c:pt>
                      <c:pt idx="786">
                        <c:v>5.1027740181234507E-4</c:v>
                      </c:pt>
                      <c:pt idx="787">
                        <c:v>5.1356908696477323E-4</c:v>
                      </c:pt>
                      <c:pt idx="788">
                        <c:v>4.8524903242462894E-4</c:v>
                      </c:pt>
                      <c:pt idx="789">
                        <c:v>7.4710088246322955E-4</c:v>
                      </c:pt>
                      <c:pt idx="790">
                        <c:v>4.4229835111008966E-4</c:v>
                      </c:pt>
                      <c:pt idx="791">
                        <c:v>2.9436186041054076E-4</c:v>
                      </c:pt>
                      <c:pt idx="792">
                        <c:v>4.0361732783488353E-4</c:v>
                      </c:pt>
                      <c:pt idx="793">
                        <c:v>1.3248082420414008E-4</c:v>
                      </c:pt>
                      <c:pt idx="794">
                        <c:v>2.3955638636680791E-4</c:v>
                      </c:pt>
                      <c:pt idx="795">
                        <c:v>1.8000160481785259E-4</c:v>
                      </c:pt>
                      <c:pt idx="796">
                        <c:v>1.8183540575545621E-4</c:v>
                      </c:pt>
                      <c:pt idx="797">
                        <c:v>1.6655508170286269E-4</c:v>
                      </c:pt>
                      <c:pt idx="798">
                        <c:v>2.4607580253696283E-4</c:v>
                      </c:pt>
                      <c:pt idx="799">
                        <c:v>2.4765662858213726E-4</c:v>
                      </c:pt>
                      <c:pt idx="800">
                        <c:v>2.3399551421723704E-4</c:v>
                      </c:pt>
                      <c:pt idx="801">
                        <c:v>3.6027750441224309E-4</c:v>
                      </c:pt>
                      <c:pt idx="802">
                        <c:v>2.1329536983240955E-4</c:v>
                      </c:pt>
                      <c:pt idx="803">
                        <c:v>1.4195283763902871E-4</c:v>
                      </c:pt>
                      <c:pt idx="804">
                        <c:v>2.9159223892091807E-4</c:v>
                      </c:pt>
                      <c:pt idx="805">
                        <c:v>1.8145000497221705E-4</c:v>
                      </c:pt>
                      <c:pt idx="806">
                        <c:v>3.2812290839976294E-4</c:v>
                      </c:pt>
                      <c:pt idx="807">
                        <c:v>2.4654234174217182E-4</c:v>
                      </c:pt>
                      <c:pt idx="808">
                        <c:v>2.4905273469272494E-4</c:v>
                      </c:pt>
                      <c:pt idx="809">
                        <c:v>2.2812224848531128E-4</c:v>
                      </c:pt>
                      <c:pt idx="810">
                        <c:v>3.3702700826935086E-4</c:v>
                      </c:pt>
                      <c:pt idx="811">
                        <c:v>3.3919714316968304E-4</c:v>
                      </c:pt>
                      <c:pt idx="812">
                        <c:v>3.2049884587792647E-4</c:v>
                      </c:pt>
                      <c:pt idx="813">
                        <c:v>4.9344423909469803E-4</c:v>
                      </c:pt>
                      <c:pt idx="814">
                        <c:v>2.9214035434770746E-4</c:v>
                      </c:pt>
                      <c:pt idx="815">
                        <c:v>1.9442385562169049E-4</c:v>
                      </c:pt>
                      <c:pt idx="816">
                        <c:v>3.6648543687132752E-4</c:v>
                      </c:pt>
                      <c:pt idx="817">
                        <c:v>2.0863263536136128E-4</c:v>
                      </c:pt>
                      <c:pt idx="818">
                        <c:v>3.7727603077651758E-4</c:v>
                      </c:pt>
                      <c:pt idx="819">
                        <c:v>2.8349593670440955E-4</c:v>
                      </c:pt>
                      <c:pt idx="820">
                        <c:v>2.8638033704505938E-4</c:v>
                      </c:pt>
                      <c:pt idx="821">
                        <c:v>2.6230646041620458E-4</c:v>
                      </c:pt>
                      <c:pt idx="822">
                        <c:v>3.8753755467399453E-4</c:v>
                      </c:pt>
                      <c:pt idx="823">
                        <c:v>3.900373798370497E-4</c:v>
                      </c:pt>
                      <c:pt idx="824">
                        <c:v>3.6852789155352957E-4</c:v>
                      </c:pt>
                      <c:pt idx="825">
                        <c:v>5.673878538706937E-4</c:v>
                      </c:pt>
                      <c:pt idx="826">
                        <c:v>3.359139178190596E-4</c:v>
                      </c:pt>
                      <c:pt idx="827">
                        <c:v>2.2356010276209469E-4</c:v>
                      </c:pt>
                      <c:pt idx="828">
                        <c:v>4.5455651618689954E-4</c:v>
                      </c:pt>
                      <c:pt idx="829">
                        <c:v>2.8009697304814946E-4</c:v>
                      </c:pt>
                      <c:pt idx="830">
                        <c:v>5.0650437539720547E-4</c:v>
                      </c:pt>
                      <c:pt idx="831">
                        <c:v>3.8059449366996894E-4</c:v>
                      </c:pt>
                      <c:pt idx="832">
                        <c:v>3.8447565735343358E-4</c:v>
                      </c:pt>
                      <c:pt idx="833">
                        <c:v>3.5216236737585158E-4</c:v>
                      </c:pt>
                      <c:pt idx="834">
                        <c:v>5.202668284040561E-4</c:v>
                      </c:pt>
                      <c:pt idx="835">
                        <c:v>5.2362200384409947E-4</c:v>
                      </c:pt>
                      <c:pt idx="836">
                        <c:v>4.9476121172319803E-4</c:v>
                      </c:pt>
                      <c:pt idx="837">
                        <c:v>7.6174844774693135E-4</c:v>
                      </c:pt>
                      <c:pt idx="838">
                        <c:v>4.5097111771968257E-4</c:v>
                      </c:pt>
                      <c:pt idx="839">
                        <c:v>3.0013293797349964E-4</c:v>
                      </c:pt>
                      <c:pt idx="840">
                        <c:v>5.1172497076360771E-4</c:v>
                      </c:pt>
                      <c:pt idx="841">
                        <c:v>2.5656908778484304E-4</c:v>
                      </c:pt>
                      <c:pt idx="842">
                        <c:v>4.6395577807680231E-4</c:v>
                      </c:pt>
                      <c:pt idx="843">
                        <c:v>3.4863272252501245E-4</c:v>
                      </c:pt>
                      <c:pt idx="844">
                        <c:v>3.5217600810854655E-4</c:v>
                      </c:pt>
                      <c:pt idx="845">
                        <c:v>3.2258166761878204E-4</c:v>
                      </c:pt>
                      <c:pt idx="846">
                        <c:v>4.7657153172381706E-4</c:v>
                      </c:pt>
                      <c:pt idx="847">
                        <c:v>4.7964067727941222E-4</c:v>
                      </c:pt>
                      <c:pt idx="848">
                        <c:v>4.5320128171292873E-4</c:v>
                      </c:pt>
                      <c:pt idx="849">
                        <c:v>6.9775641980795295E-4</c:v>
                      </c:pt>
                      <c:pt idx="850">
                        <c:v>4.1309163981133752E-4</c:v>
                      </c:pt>
                      <c:pt idx="851">
                        <c:v>2.7492255097145204E-4</c:v>
                      </c:pt>
                      <c:pt idx="852">
                        <c:v>4.5937946264862687E-4</c:v>
                      </c:pt>
                      <c:pt idx="853">
                        <c:v>2.2366648956173143E-4</c:v>
                      </c:pt>
                      <c:pt idx="854">
                        <c:v>4.0445473543298334E-4</c:v>
                      </c:pt>
                      <c:pt idx="855">
                        <c:v>3.0391406556893013E-4</c:v>
                      </c:pt>
                      <c:pt idx="856">
                        <c:v>3.0701186273323429E-4</c:v>
                      </c:pt>
                      <c:pt idx="857">
                        <c:v>2.8121018014475502E-4</c:v>
                      </c:pt>
                      <c:pt idx="858">
                        <c:v>4.1544325407148573E-4</c:v>
                      </c:pt>
                      <c:pt idx="859">
                        <c:v>4.1811916072378817E-4</c:v>
                      </c:pt>
                      <c:pt idx="860">
                        <c:v>3.9506424387177091E-4</c:v>
                      </c:pt>
                      <c:pt idx="861">
                        <c:v>6.0826489142883436E-4</c:v>
                      </c:pt>
                      <c:pt idx="862">
                        <c:v>3.6010419539929449E-4</c:v>
                      </c:pt>
                      <c:pt idx="863">
                        <c:v>2.396583556181604E-4</c:v>
                      </c:pt>
                      <c:pt idx="864">
                        <c:v>4.0044882400811258E-4</c:v>
                      </c:pt>
                      <c:pt idx="865">
                        <c:v>1.9497550638182553E-4</c:v>
                      </c:pt>
                      <c:pt idx="866">
                        <c:v>3.5256264884755409E-4</c:v>
                      </c:pt>
                      <c:pt idx="867">
                        <c:v>2.6493246485289706E-4</c:v>
                      </c:pt>
                      <c:pt idx="868">
                        <c:v>2.6762116343312934E-4</c:v>
                      </c:pt>
                      <c:pt idx="869">
                        <c:v>2.4514003933382409E-4</c:v>
                      </c:pt>
                      <c:pt idx="870">
                        <c:v>3.6216143924020758E-4</c:v>
                      </c:pt>
                      <c:pt idx="871">
                        <c:v>3.644863976308548E-4</c:v>
                      </c:pt>
                      <c:pt idx="872">
                        <c:v>3.4439631204713522E-4</c:v>
                      </c:pt>
                      <c:pt idx="873">
                        <c:v>5.302335728970247E-4</c:v>
                      </c:pt>
                      <c:pt idx="874">
                        <c:v>3.1391745723096623E-4</c:v>
                      </c:pt>
                      <c:pt idx="875">
                        <c:v>2.0891985925982888E-4</c:v>
                      </c:pt>
                      <c:pt idx="876">
                        <c:v>4.1113413519891111E-4</c:v>
                      </c:pt>
                      <c:pt idx="877">
                        <c:v>2.451999530934332E-4</c:v>
                      </c:pt>
                      <c:pt idx="878">
                        <c:v>4.4338168259384615E-4</c:v>
                      </c:pt>
                      <c:pt idx="879">
                        <c:v>3.3317187704923044E-4</c:v>
                      </c:pt>
                      <c:pt idx="880">
                        <c:v>3.3657225012432922E-4</c:v>
                      </c:pt>
                      <c:pt idx="881">
                        <c:v>3.0828130917269345E-4</c:v>
                      </c:pt>
                      <c:pt idx="882">
                        <c:v>4.5544888029369038E-4</c:v>
                      </c:pt>
                      <c:pt idx="883">
                        <c:v>4.5838298092981526E-4</c:v>
                      </c:pt>
                      <c:pt idx="884">
                        <c:v>4.3311288357443344E-4</c:v>
                      </c:pt>
                      <c:pt idx="885">
                        <c:v>6.6683097981111515E-4</c:v>
                      </c:pt>
                      <c:pt idx="886">
                        <c:v>3.9478071812575326E-4</c:v>
                      </c:pt>
                      <c:pt idx="887">
                        <c:v>2.6273498954330616E-4</c:v>
                      </c:pt>
                      <c:pt idx="888">
                        <c:v>5.0458190992361404E-4</c:v>
                      </c:pt>
                      <c:pt idx="889">
                        <c:v>2.9325798071003282E-4</c:v>
                      </c:pt>
                      <c:pt idx="890">
                        <c:v>5.3030474025895786E-4</c:v>
                      </c:pt>
                      <c:pt idx="891">
                        <c:v>3.9848200752684327E-4</c:v>
                      </c:pt>
                      <c:pt idx="892">
                        <c:v>4.0254130314332584E-4</c:v>
                      </c:pt>
                      <c:pt idx="893">
                        <c:v>3.687050995780648E-4</c:v>
                      </c:pt>
                      <c:pt idx="894">
                        <c:v>5.4472454180644282E-4</c:v>
                      </c:pt>
                      <c:pt idx="895">
                        <c:v>5.4823050767484783E-4</c:v>
                      </c:pt>
                      <c:pt idx="896">
                        <c:v>5.1799912314788609E-4</c:v>
                      </c:pt>
                      <c:pt idx="897">
                        <c:v>7.9754018663253409E-4</c:v>
                      </c:pt>
                      <c:pt idx="898">
                        <c:v>4.7216318674211721E-4</c:v>
                      </c:pt>
                      <c:pt idx="899">
                        <c:v>3.1423406260441535E-4</c:v>
                      </c:pt>
                      <c:pt idx="900">
                        <c:v>5.4606008311934172E-4</c:v>
                      </c:pt>
                      <c:pt idx="901">
                        <c:v>2.8110928251494566E-4</c:v>
                      </c:pt>
                      <c:pt idx="902">
                        <c:v>5.0833032253866915E-4</c:v>
                      </c:pt>
                      <c:pt idx="903">
                        <c:v>3.8196377665903865E-4</c:v>
                      </c:pt>
                      <c:pt idx="904">
                        <c:v>3.8584535008149288E-4</c:v>
                      </c:pt>
                      <c:pt idx="905">
                        <c:v>3.534246073757219E-4</c:v>
                      </c:pt>
                      <c:pt idx="906">
                        <c:v>5.2213575713172403E-4</c:v>
                      </c:pt>
                      <c:pt idx="907">
                        <c:v>5.255068333677907E-4</c:v>
                      </c:pt>
                      <c:pt idx="908">
                        <c:v>4.9652748883856736E-4</c:v>
                      </c:pt>
                      <c:pt idx="909">
                        <c:v>7.6447360941467909E-4</c:v>
                      </c:pt>
                      <c:pt idx="910">
                        <c:v>4.5258001943860769E-4</c:v>
                      </c:pt>
                      <c:pt idx="911">
                        <c:v>3.0120362201813822E-4</c:v>
                      </c:pt>
                      <c:pt idx="912">
                        <c:v>5.0281082797727248E-4</c:v>
                      </c:pt>
                      <c:pt idx="913">
                        <c:v>2.444609933642929E-4</c:v>
                      </c:pt>
                      <c:pt idx="914">
                        <c:v>4.42072687298382E-4</c:v>
                      </c:pt>
                      <c:pt idx="915">
                        <c:v>3.3216665445775167E-4</c:v>
                      </c:pt>
                      <c:pt idx="916">
                        <c:v>3.3554938310845206E-4</c:v>
                      </c:pt>
                      <c:pt idx="917">
                        <c:v>3.0736060967737077E-4</c:v>
                      </c:pt>
                      <c:pt idx="918">
                        <c:v>4.5407938282431671E-4</c:v>
                      </c:pt>
                      <c:pt idx="919">
                        <c:v>4.5700426025135194E-4</c:v>
                      </c:pt>
                      <c:pt idx="920">
                        <c:v>4.3181483313343527E-4</c:v>
                      </c:pt>
                      <c:pt idx="921">
                        <c:v>6.6483577925338091E-4</c:v>
                      </c:pt>
                      <c:pt idx="922">
                        <c:v>3.9359609054212855E-4</c:v>
                      </c:pt>
                      <c:pt idx="923">
                        <c:v>2.619452261385916E-4</c:v>
                      </c:pt>
                      <c:pt idx="924">
                        <c:v>4.8292691512938216E-4</c:v>
                      </c:pt>
                      <c:pt idx="925">
                        <c:v>2.6795844529511821E-4</c:v>
                      </c:pt>
                      <c:pt idx="926">
                        <c:v>4.8456037003461984E-4</c:v>
                      </c:pt>
                      <c:pt idx="927">
                        <c:v>3.6409362980195778E-4</c:v>
                      </c:pt>
                      <c:pt idx="928">
                        <c:v>3.6779712900878001E-4</c:v>
                      </c:pt>
                      <c:pt idx="929">
                        <c:v>3.3689678444411806E-4</c:v>
                      </c:pt>
                      <c:pt idx="930">
                        <c:v>4.9772634368423492E-4</c:v>
                      </c:pt>
                      <c:pt idx="931">
                        <c:v>5.0093315510258026E-4</c:v>
                      </c:pt>
                      <c:pt idx="932">
                        <c:v>4.7331091882862544E-4</c:v>
                      </c:pt>
                      <c:pt idx="933">
                        <c:v>7.287304938277283E-4</c:v>
                      </c:pt>
                      <c:pt idx="934">
                        <c:v>4.3141715642760657E-4</c:v>
                      </c:pt>
                      <c:pt idx="935">
                        <c:v>2.8712521979572058E-4</c:v>
                      </c:pt>
                      <c:pt idx="936">
                        <c:v>5.2219730449854331E-4</c:v>
                      </c:pt>
                      <c:pt idx="937">
                        <c:v>2.8503737737843945E-4</c:v>
                      </c:pt>
                      <c:pt idx="938">
                        <c:v>5.1545222577841182E-4</c:v>
                      </c:pt>
                      <c:pt idx="939">
                        <c:v>3.8731959907274769E-4</c:v>
                      </c:pt>
                      <c:pt idx="940">
                        <c:v>3.912546075285019E-4</c:v>
                      </c:pt>
                      <c:pt idx="941">
                        <c:v>3.5836960812394918E-4</c:v>
                      </c:pt>
                      <c:pt idx="942">
                        <c:v>5.2945047397984658E-4</c:v>
                      </c:pt>
                      <c:pt idx="943">
                        <c:v>5.3287191592929907E-4</c:v>
                      </c:pt>
                      <c:pt idx="944">
                        <c:v>5.0348607015547381E-4</c:v>
                      </c:pt>
                      <c:pt idx="945">
                        <c:v>7.7517947437317776E-4</c:v>
                      </c:pt>
                      <c:pt idx="946">
                        <c:v>4.5892729675436081E-4</c:v>
                      </c:pt>
                      <c:pt idx="947">
                        <c:v>3.0542556611658645E-4</c:v>
                      </c:pt>
                      <c:pt idx="948">
                        <c:v>5.3687293073530933E-4</c:v>
                      </c:pt>
                      <c:pt idx="949">
                        <c:v>2.8065372490027073E-4</c:v>
                      </c:pt>
                      <c:pt idx="950">
                        <c:v>5.0750863241332651E-4</c:v>
                      </c:pt>
                      <c:pt idx="951">
                        <c:v>3.8133985377884072E-4</c:v>
                      </c:pt>
                      <c:pt idx="952">
                        <c:v>3.8522121212235678E-4</c:v>
                      </c:pt>
                      <c:pt idx="953">
                        <c:v>3.5284549051695048E-4</c:v>
                      </c:pt>
                      <c:pt idx="954">
                        <c:v>5.2129789267768524E-4</c:v>
                      </c:pt>
                      <c:pt idx="955">
                        <c:v>5.2465167588494187E-4</c:v>
                      </c:pt>
                      <c:pt idx="956">
                        <c:v>4.9571882655752829E-4</c:v>
                      </c:pt>
                      <c:pt idx="957">
                        <c:v>7.6323268697842659E-4</c:v>
                      </c:pt>
                      <c:pt idx="958">
                        <c:v>4.5184870219533679E-4</c:v>
                      </c:pt>
                      <c:pt idx="959">
                        <c:v>3.0071761890020494E-4</c:v>
                      </c:pt>
                      <c:pt idx="960">
                        <c:v>5.1612083585017901E-4</c:v>
                      </c:pt>
                      <c:pt idx="961">
                        <c:v>2.6119569459031401E-4</c:v>
                      </c:pt>
                      <c:pt idx="962">
                        <c:v>4.7232542268341041E-4</c:v>
                      </c:pt>
                      <c:pt idx="963">
                        <c:v>3.549072497046033E-4</c:v>
                      </c:pt>
                      <c:pt idx="964">
                        <c:v>3.5852150339484121E-4</c:v>
                      </c:pt>
                      <c:pt idx="965">
                        <c:v>3.2838793850047078E-4</c:v>
                      </c:pt>
                      <c:pt idx="966">
                        <c:v>4.8515911026609474E-4</c:v>
                      </c:pt>
                      <c:pt idx="967">
                        <c:v>4.8827983250360158E-4</c:v>
                      </c:pt>
                      <c:pt idx="968">
                        <c:v>4.613727277410079E-4</c:v>
                      </c:pt>
                      <c:pt idx="969">
                        <c:v>7.1033578818075773E-4</c:v>
                      </c:pt>
                      <c:pt idx="970">
                        <c:v>4.2053591052635135E-4</c:v>
                      </c:pt>
                      <c:pt idx="971">
                        <c:v>2.7987347178477784E-4</c:v>
                      </c:pt>
                      <c:pt idx="972">
                        <c:v>4.7665959402314355E-4</c:v>
                      </c:pt>
                      <c:pt idx="973">
                        <c:v>2.3861948825933493E-4</c:v>
                      </c:pt>
                      <c:pt idx="974">
                        <c:v>4.3148145666649054E-4</c:v>
                      </c:pt>
                      <c:pt idx="975">
                        <c:v>3.2422812012079311E-4</c:v>
                      </c:pt>
                      <c:pt idx="976">
                        <c:v>3.2753939632880155E-4</c:v>
                      </c:pt>
                      <c:pt idx="977">
                        <c:v>3.0000994552112202E-4</c:v>
                      </c:pt>
                      <c:pt idx="978">
                        <c:v>4.4322008007129489E-4</c:v>
                      </c:pt>
                      <c:pt idx="979">
                        <c:v>4.460787510604245E-4</c:v>
                      </c:pt>
                      <c:pt idx="980">
                        <c:v>4.2149396660789626E-4</c:v>
                      </c:pt>
                      <c:pt idx="981">
                        <c:v>6.4892298524624377E-4</c:v>
                      </c:pt>
                      <c:pt idx="982">
                        <c:v>3.8417741175857958E-4</c:v>
                      </c:pt>
                      <c:pt idx="983">
                        <c:v>2.5568059175963814E-4</c:v>
                      </c:pt>
                      <c:pt idx="984">
                        <c:v>4.6706823492185455E-4</c:v>
                      </c:pt>
                      <c:pt idx="985">
                        <c:v>2.5632613130810856E-4</c:v>
                      </c:pt>
                      <c:pt idx="986">
                        <c:v>4.6349931160177582E-4</c:v>
                      </c:pt>
                      <c:pt idx="987">
                        <c:v>3.4828609092837839E-4</c:v>
                      </c:pt>
                      <c:pt idx="988">
                        <c:v>3.5182930599869086E-4</c:v>
                      </c:pt>
                      <c:pt idx="989">
                        <c:v>3.2226979966316151E-4</c:v>
                      </c:pt>
                      <c:pt idx="990">
                        <c:v>4.7610426099581375E-4</c:v>
                      </c:pt>
                      <c:pt idx="991">
                        <c:v>4.7918682882847448E-4</c:v>
                      </c:pt>
                      <c:pt idx="992">
                        <c:v>4.5275439645330327E-4</c:v>
                      </c:pt>
                      <c:pt idx="993">
                        <c:v>6.9707514876391971E-4</c:v>
                      </c:pt>
                      <c:pt idx="994">
                        <c:v>4.1269674149385063E-4</c:v>
                      </c:pt>
                      <c:pt idx="995">
                        <c:v>2.7465673772765058E-4</c:v>
                      </c:pt>
                      <c:pt idx="996">
                        <c:v>4.4519751996110546E-4</c:v>
                      </c:pt>
                      <c:pt idx="997">
                        <c:v>2.0680015861635067E-4</c:v>
                      </c:pt>
                      <c:pt idx="998">
                        <c:v>3.7395851857301106E-4</c:v>
                      </c:pt>
                      <c:pt idx="999">
                        <c:v>2.8099999389518727E-4</c:v>
                      </c:pt>
                      <c:pt idx="1000">
                        <c:v>2.8384905937648271E-4</c:v>
                      </c:pt>
                      <c:pt idx="1001">
                        <c:v>2.6000465239914863E-4</c:v>
                      </c:pt>
                      <c:pt idx="1002">
                        <c:v>3.8412184216677741E-4</c:v>
                      </c:pt>
                      <c:pt idx="1003">
                        <c:v>3.8659914375773288E-4</c:v>
                      </c:pt>
                      <c:pt idx="1004">
                        <c:v>3.6527213348946816E-4</c:v>
                      </c:pt>
                      <c:pt idx="1005">
                        <c:v>5.6239986856278679E-4</c:v>
                      </c:pt>
                      <c:pt idx="1006">
                        <c:v>3.3294503386030054E-4</c:v>
                      </c:pt>
                      <c:pt idx="1007">
                        <c:v>2.21585814183802E-4</c:v>
                      </c:pt>
                      <c:pt idx="1008">
                        <c:v>3.1484525555235929E-4</c:v>
                      </c:pt>
                      <c:pt idx="1009">
                        <c:v>1.1308354249389888E-4</c:v>
                      </c:pt>
                      <c:pt idx="1010">
                        <c:v>2.0449474482634676E-4</c:v>
                      </c:pt>
                      <c:pt idx="1011">
                        <c:v>1.536556421715387E-4</c:v>
                      </c:pt>
                      <c:pt idx="1012">
                        <c:v>1.5522238800569528E-4</c:v>
                      </c:pt>
                      <c:pt idx="1013">
                        <c:v>1.4217176935763567E-4</c:v>
                      </c:pt>
                      <c:pt idx="1014">
                        <c:v>2.1004979532519735E-4</c:v>
                      </c:pt>
                      <c:pt idx="1015">
                        <c:v>2.1140703936450039E-4</c:v>
                      </c:pt>
                      <c:pt idx="1016">
                        <c:v>1.9975576261612951E-4</c:v>
                      </c:pt>
                      <c:pt idx="1017">
                        <c:v>3.075267533041276E-4</c:v>
                      </c:pt>
                      <c:pt idx="1018">
                        <c:v>1.8207038215416812E-4</c:v>
                      </c:pt>
                      <c:pt idx="1019">
                        <c:v>1.2116942128939386E-4</c:v>
                      </c:pt>
                      <c:pt idx="1020">
                        <c:v>1.9760917918687249E-4</c:v>
                      </c:pt>
                      <c:pt idx="1021">
                        <c:v>9.2694096142039917E-5</c:v>
                      </c:pt>
                      <c:pt idx="1022">
                        <c:v>1.6760732725453885E-4</c:v>
                      </c:pt>
                      <c:pt idx="1023">
                        <c:v>1.2594046242109553E-4</c:v>
                      </c:pt>
                      <c:pt idx="1024">
                        <c:v>1.2722237641302209E-4</c:v>
                      </c:pt>
                      <c:pt idx="1025">
                        <c:v>1.1654102732192996E-4</c:v>
                      </c:pt>
                      <c:pt idx="1026">
                        <c:v>1.7217088049144831E-4</c:v>
                      </c:pt>
                      <c:pt idx="1027">
                        <c:v>1.7327244930400343E-4</c:v>
                      </c:pt>
                      <c:pt idx="1028">
                        <c:v>1.6372875234322342E-4</c:v>
                      </c:pt>
                      <c:pt idx="1029">
                        <c:v>2.5207509077240548E-4</c:v>
                      </c:pt>
                      <c:pt idx="1030">
                        <c:v>1.4923654397577379E-4</c:v>
                      </c:pt>
                      <c:pt idx="1031">
                        <c:v>9.9315376819165084E-5</c:v>
                      </c:pt>
                      <c:pt idx="1032">
                        <c:v>1.4343834876776217E-4</c:v>
                      </c:pt>
                      <c:pt idx="1033">
                        <c:v>5.3494515342414704E-5</c:v>
                      </c:pt>
                      <c:pt idx="1034">
                        <c:v>9.6753767983101158E-5</c:v>
                      </c:pt>
                      <c:pt idx="1035">
                        <c:v>7.269395456134005E-5</c:v>
                      </c:pt>
                      <c:pt idx="1036">
                        <c:v>7.3441469214939462E-5</c:v>
                      </c:pt>
                      <c:pt idx="1037">
                        <c:v>6.7269426482739501E-5</c:v>
                      </c:pt>
                      <c:pt idx="1038">
                        <c:v>9.9377673254519999E-5</c:v>
                      </c:pt>
                      <c:pt idx="1039">
                        <c:v>1.0000519934570868E-4</c:v>
                      </c:pt>
                      <c:pt idx="1040">
                        <c:v>9.4504688595820801E-5</c:v>
                      </c:pt>
                      <c:pt idx="1041">
                        <c:v>1.4550277553573171E-4</c:v>
                      </c:pt>
                      <c:pt idx="1042">
                        <c:v>8.6128428135952322E-5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230-4BD1-B092-69D6CF588F37}"/>
                  </c:ext>
                </c:extLst>
              </c15:ser>
            </c15:filteredScatterSeries>
          </c:ext>
        </c:extLst>
      </c:scatterChart>
      <c:valAx>
        <c:axId val="1226791167"/>
        <c:scaling>
          <c:orientation val="minMax"/>
          <c:max val="35765"/>
          <c:min val="40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80767"/>
        <c:crosses val="autoZero"/>
        <c:crossBetween val="midCat"/>
        <c:majorUnit val="3000"/>
      </c:valAx>
      <c:valAx>
        <c:axId val="1226780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Total</a:t>
                </a:r>
                <a:r>
                  <a:rPr lang="en-IE" baseline="0"/>
                  <a:t> mass of dust [g]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91167"/>
        <c:crosses val="autoZero"/>
        <c:crossBetween val="midCat"/>
      </c:valAx>
      <c:valAx>
        <c:axId val="1226779103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aseline="0"/>
                  <a:t>steel production [t]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79935"/>
        <c:crosses val="max"/>
        <c:crossBetween val="midCat"/>
      </c:valAx>
      <c:valAx>
        <c:axId val="12267799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2677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264795</xdr:colOff>
      <xdr:row>2</xdr:row>
      <xdr:rowOff>22860</xdr:rowOff>
    </xdr:from>
    <xdr:to>
      <xdr:col>17</xdr:col>
      <xdr:colOff>241935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76719-AB9E-4CD1-88C1-DF0A0375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5"/>
  <sheetViews>
    <sheetView tabSelected="1" workbookViewId="0">
      <selection activeCell="H39" sqref="H39"/>
    </sheetView>
  </sheetViews>
  <sheetFormatPr defaultRowHeight="14.4" x14ac:dyDescent="0.3"/>
  <cols>
    <col min="1" max="1" width="10.5546875" style="1" bestFit="1" customWidth="1"/>
  </cols>
  <sheetData>
    <row r="1" spans="1:4" x14ac:dyDescent="0.3">
      <c r="A1" s="1" t="s">
        <v>0</v>
      </c>
      <c r="B1" t="s">
        <v>9</v>
      </c>
      <c r="C1" t="s">
        <v>1</v>
      </c>
      <c r="D1" t="s">
        <v>2</v>
      </c>
    </row>
    <row r="2" spans="1:4" x14ac:dyDescent="0.3">
      <c r="A2" s="1">
        <v>4019</v>
      </c>
      <c r="B2">
        <v>12.629755096146352</v>
      </c>
      <c r="C2">
        <v>2.6316989144257648E-5</v>
      </c>
      <c r="D2">
        <f>MAX(C1:C1045)</f>
        <v>2.8392995506172011E-3</v>
      </c>
    </row>
    <row r="3" spans="1:4" x14ac:dyDescent="0.3">
      <c r="A3" s="1">
        <v>4050</v>
      </c>
      <c r="B3">
        <v>12.162306839225648</v>
      </c>
      <c r="C3">
        <v>2.5390639353424091E-5</v>
      </c>
    </row>
    <row r="4" spans="1:4" x14ac:dyDescent="0.3">
      <c r="A4" s="1">
        <v>4078</v>
      </c>
      <c r="B4">
        <v>18.768387276834353</v>
      </c>
      <c r="C4">
        <v>4.5926852997958326E-5</v>
      </c>
    </row>
    <row r="5" spans="1:4" x14ac:dyDescent="0.3">
      <c r="A5" s="1">
        <v>4109</v>
      </c>
      <c r="B5">
        <v>16.589160501556115</v>
      </c>
      <c r="C5">
        <v>3.4509625466292363E-5</v>
      </c>
    </row>
    <row r="6" spans="1:4" x14ac:dyDescent="0.3">
      <c r="A6" s="1">
        <v>4139</v>
      </c>
      <c r="B6">
        <v>15.497469108678155</v>
      </c>
      <c r="C6">
        <v>3.4848351630643171E-5</v>
      </c>
    </row>
    <row r="7" spans="1:4" x14ac:dyDescent="0.3">
      <c r="A7" s="1">
        <v>4170</v>
      </c>
      <c r="B7">
        <v>16.032173867478736</v>
      </c>
      <c r="C7">
        <v>3.1926980834303505E-5</v>
      </c>
    </row>
    <row r="8" spans="1:4" x14ac:dyDescent="0.3">
      <c r="A8" s="1">
        <v>4200</v>
      </c>
      <c r="B8">
        <v>16.537692549904857</v>
      </c>
      <c r="C8">
        <v>4.7159309142353867E-5</v>
      </c>
    </row>
    <row r="9" spans="1:4" x14ac:dyDescent="0.3">
      <c r="A9" s="1">
        <v>4231</v>
      </c>
      <c r="B9">
        <v>18.781289412906922</v>
      </c>
      <c r="C9">
        <v>4.747193074386196E-5</v>
      </c>
    </row>
    <row r="10" spans="1:4" x14ac:dyDescent="0.3">
      <c r="A10" s="1">
        <v>4262</v>
      </c>
      <c r="B10">
        <v>19.529039841646721</v>
      </c>
      <c r="C10">
        <v>4.4858293412208656E-5</v>
      </c>
    </row>
    <row r="11" spans="1:4" x14ac:dyDescent="0.3">
      <c r="A11" s="1">
        <v>4292</v>
      </c>
      <c r="B11">
        <v>17.894093634427769</v>
      </c>
      <c r="C11">
        <v>6.9053009600048178E-5</v>
      </c>
    </row>
    <row r="12" spans="1:4" x14ac:dyDescent="0.3">
      <c r="A12" s="1">
        <v>4323</v>
      </c>
      <c r="B12">
        <v>13.663202080711024</v>
      </c>
      <c r="C12">
        <v>4.0877753834980978E-5</v>
      </c>
    </row>
    <row r="13" spans="1:4" x14ac:dyDescent="0.3">
      <c r="A13" s="1">
        <v>4353</v>
      </c>
      <c r="B13">
        <v>12.826106644016585</v>
      </c>
      <c r="C13">
        <v>2.7207515227197456E-5</v>
      </c>
    </row>
    <row r="14" spans="1:4" x14ac:dyDescent="0.3">
      <c r="A14" s="1">
        <v>4384</v>
      </c>
      <c r="B14">
        <v>279.01791901906114</v>
      </c>
      <c r="C14">
        <v>5.6266776864908252E-4</v>
      </c>
    </row>
    <row r="15" spans="1:4" x14ac:dyDescent="0.3">
      <c r="A15" s="1">
        <v>4415</v>
      </c>
      <c r="B15">
        <v>256.34122001233567</v>
      </c>
      <c r="C15">
        <v>5.3523856139556507E-4</v>
      </c>
    </row>
    <row r="16" spans="1:4" x14ac:dyDescent="0.3">
      <c r="A16" s="1">
        <v>4444</v>
      </c>
      <c r="B16">
        <v>395.56356415783728</v>
      </c>
      <c r="C16">
        <v>9.6787317268829157E-4</v>
      </c>
    </row>
    <row r="17" spans="1:3" x14ac:dyDescent="0.3">
      <c r="A17" s="1">
        <v>4475</v>
      </c>
      <c r="B17">
        <v>349.66882529928728</v>
      </c>
      <c r="C17">
        <v>7.2728591775405021E-4</v>
      </c>
    </row>
    <row r="18" spans="1:3" x14ac:dyDescent="0.3">
      <c r="A18" s="1">
        <v>4505</v>
      </c>
      <c r="B18">
        <v>326.68728748752346</v>
      </c>
      <c r="C18">
        <v>7.3467525949196411E-4</v>
      </c>
    </row>
    <row r="19" spans="1:3" x14ac:dyDescent="0.3">
      <c r="A19" s="1">
        <v>4536</v>
      </c>
      <c r="B19">
        <v>337.92218046747342</v>
      </c>
      <c r="C19">
        <v>6.7293239771599295E-4</v>
      </c>
    </row>
    <row r="20" spans="1:3" x14ac:dyDescent="0.3">
      <c r="A20" s="1">
        <v>4566</v>
      </c>
      <c r="B20">
        <v>348.61349210571586</v>
      </c>
      <c r="C20">
        <v>9.9417982567431428E-4</v>
      </c>
    </row>
    <row r="21" spans="1:3" x14ac:dyDescent="0.3">
      <c r="A21" s="1">
        <v>4597</v>
      </c>
      <c r="B21">
        <v>395.84842806933148</v>
      </c>
      <c r="C21">
        <v>1.0005923452480472E-3</v>
      </c>
    </row>
    <row r="22" spans="1:3" x14ac:dyDescent="0.3">
      <c r="A22" s="1">
        <v>4628</v>
      </c>
      <c r="B22">
        <v>411.60227398391532</v>
      </c>
      <c r="C22">
        <v>9.4543013443166527E-4</v>
      </c>
    </row>
    <row r="23" spans="1:3" x14ac:dyDescent="0.3">
      <c r="A23" s="1">
        <v>4658</v>
      </c>
      <c r="B23">
        <v>377.18405159050678</v>
      </c>
      <c r="C23">
        <v>1.455611868019947E-3</v>
      </c>
    </row>
    <row r="24" spans="1:3" x14ac:dyDescent="0.3">
      <c r="A24" s="1">
        <v>4689</v>
      </c>
      <c r="B24">
        <v>288.00011319534224</v>
      </c>
      <c r="C24">
        <v>8.6175198175547293E-4</v>
      </c>
    </row>
    <row r="25" spans="1:3" x14ac:dyDescent="0.3">
      <c r="A25" s="1">
        <v>4719</v>
      </c>
      <c r="B25">
        <v>270.31293328669119</v>
      </c>
      <c r="C25">
        <v>5.7351397049281653E-4</v>
      </c>
    </row>
    <row r="26" spans="1:3" x14ac:dyDescent="0.3">
      <c r="A26" s="1">
        <v>4750</v>
      </c>
      <c r="B26">
        <v>636.31325517506593</v>
      </c>
      <c r="C26">
        <v>1.1804275335608404E-3</v>
      </c>
    </row>
    <row r="27" spans="1:3" x14ac:dyDescent="0.3">
      <c r="A27" s="1">
        <v>4781</v>
      </c>
      <c r="B27">
        <v>352.45466684642258</v>
      </c>
      <c r="C27">
        <v>7.3592390524086142E-4</v>
      </c>
    </row>
    <row r="28" spans="1:3" x14ac:dyDescent="0.3">
      <c r="A28" s="1">
        <v>4809</v>
      </c>
      <c r="B28">
        <v>543.87850109967098</v>
      </c>
      <c r="C28">
        <v>1.3307836548099511E-3</v>
      </c>
    </row>
    <row r="29" spans="1:3" x14ac:dyDescent="0.3">
      <c r="A29" s="1">
        <v>4840</v>
      </c>
      <c r="B29">
        <v>480.77318955244152</v>
      </c>
      <c r="C29">
        <v>9.9996620528710212E-4</v>
      </c>
    </row>
    <row r="30" spans="1:3" x14ac:dyDescent="0.3">
      <c r="A30" s="1">
        <v>4870</v>
      </c>
      <c r="B30">
        <v>449.1771542727912</v>
      </c>
      <c r="C30">
        <v>1.0101502052617612E-3</v>
      </c>
    </row>
    <row r="31" spans="1:3" x14ac:dyDescent="0.3">
      <c r="A31" s="1">
        <v>4901</v>
      </c>
      <c r="B31">
        <v>464.62826617474468</v>
      </c>
      <c r="C31">
        <v>9.252597076938806E-4</v>
      </c>
    </row>
    <row r="32" spans="1:3" x14ac:dyDescent="0.3">
      <c r="A32" s="1">
        <v>4931</v>
      </c>
      <c r="B32">
        <v>479.32575342816955</v>
      </c>
      <c r="C32">
        <v>1.3669589961622093E-3</v>
      </c>
    </row>
    <row r="33" spans="1:3" x14ac:dyDescent="0.3">
      <c r="A33" s="1">
        <v>4962</v>
      </c>
      <c r="B33">
        <v>544.26764663668689</v>
      </c>
      <c r="C33">
        <v>1.3757599150615914E-3</v>
      </c>
    </row>
    <row r="34" spans="1:3" x14ac:dyDescent="0.3">
      <c r="A34" s="1">
        <v>4993</v>
      </c>
      <c r="B34">
        <v>565.93200822641938</v>
      </c>
      <c r="C34">
        <v>1.2999132771587679E-3</v>
      </c>
    </row>
    <row r="35" spans="1:3" x14ac:dyDescent="0.3">
      <c r="A35" s="1">
        <v>5023</v>
      </c>
      <c r="B35">
        <v>518.60730630697208</v>
      </c>
      <c r="C35">
        <v>2.0013690482329118E-3</v>
      </c>
    </row>
    <row r="36" spans="1:3" x14ac:dyDescent="0.3">
      <c r="A36" s="1">
        <v>5054</v>
      </c>
      <c r="B36">
        <v>395.98549596984691</v>
      </c>
      <c r="C36">
        <v>1.1848687762152173E-3</v>
      </c>
    </row>
    <row r="37" spans="1:3" x14ac:dyDescent="0.3">
      <c r="A37" s="1">
        <v>5084</v>
      </c>
      <c r="B37">
        <v>371.66656329538648</v>
      </c>
      <c r="C37">
        <v>7.8855422965774075E-4</v>
      </c>
    </row>
    <row r="38" spans="1:3" x14ac:dyDescent="0.3">
      <c r="A38" s="1">
        <v>5115</v>
      </c>
      <c r="B38">
        <v>643.93566115565568</v>
      </c>
      <c r="C38">
        <v>1.2400394308714399E-3</v>
      </c>
    </row>
    <row r="39" spans="1:3" x14ac:dyDescent="0.3">
      <c r="A39" s="1">
        <v>5146</v>
      </c>
      <c r="B39">
        <v>262.19447234859206</v>
      </c>
      <c r="C39">
        <v>5.4745810063873673E-4</v>
      </c>
    </row>
    <row r="40" spans="1:3" x14ac:dyDescent="0.3">
      <c r="A40" s="1">
        <v>5174</v>
      </c>
      <c r="B40">
        <v>404.59459749277426</v>
      </c>
      <c r="C40">
        <v>9.8996916147383544E-4</v>
      </c>
    </row>
    <row r="41" spans="1:3" x14ac:dyDescent="0.3">
      <c r="A41" s="1">
        <v>5205</v>
      </c>
      <c r="B41">
        <v>357.65091979853406</v>
      </c>
      <c r="C41">
        <v>7.4389079004977797E-4</v>
      </c>
    </row>
    <row r="42" spans="1:3" x14ac:dyDescent="0.3">
      <c r="A42" s="1">
        <v>5235</v>
      </c>
      <c r="B42">
        <v>334.14467092813413</v>
      </c>
      <c r="C42">
        <v>7.5145784173038892E-4</v>
      </c>
    </row>
    <row r="43" spans="1:3" x14ac:dyDescent="0.3">
      <c r="A43" s="1">
        <v>5266</v>
      </c>
      <c r="B43">
        <v>345.63885731690834</v>
      </c>
      <c r="C43">
        <v>6.8830188796883604E-4</v>
      </c>
    </row>
    <row r="44" spans="1:3" x14ac:dyDescent="0.3">
      <c r="A44" s="1">
        <v>5296</v>
      </c>
      <c r="B44">
        <v>356.57317827520296</v>
      </c>
      <c r="C44">
        <v>1.0168813855488579E-3</v>
      </c>
    </row>
    <row r="45" spans="1:3" x14ac:dyDescent="0.3">
      <c r="A45" s="1">
        <v>5327</v>
      </c>
      <c r="B45">
        <v>404.87961452296543</v>
      </c>
      <c r="C45">
        <v>1.0234381023996387E-3</v>
      </c>
    </row>
    <row r="46" spans="1:3" x14ac:dyDescent="0.3">
      <c r="A46" s="1">
        <v>5358</v>
      </c>
      <c r="B46">
        <v>420.99799260222119</v>
      </c>
      <c r="C46">
        <v>9.6700811595639693E-4</v>
      </c>
    </row>
    <row r="47" spans="1:3" x14ac:dyDescent="0.3">
      <c r="A47" s="1">
        <v>5388</v>
      </c>
      <c r="B47">
        <v>385.79557020559946</v>
      </c>
      <c r="C47">
        <v>1.4888486881882675E-3</v>
      </c>
    </row>
    <row r="48" spans="1:3" x14ac:dyDescent="0.3">
      <c r="A48" s="1">
        <v>5419</v>
      </c>
      <c r="B48">
        <v>294.57595920519537</v>
      </c>
      <c r="C48">
        <v>8.8142307163733451E-4</v>
      </c>
    </row>
    <row r="49" spans="1:3" x14ac:dyDescent="0.3">
      <c r="A49" s="1">
        <v>5449</v>
      </c>
      <c r="B49">
        <v>276.48457651992101</v>
      </c>
      <c r="C49">
        <v>5.8661275146699196E-4</v>
      </c>
    </row>
    <row r="50" spans="1:3" x14ac:dyDescent="0.3">
      <c r="A50" s="1">
        <v>5480</v>
      </c>
      <c r="B50">
        <v>524.03419125916753</v>
      </c>
      <c r="C50">
        <v>9.9710687614193894E-4</v>
      </c>
    </row>
    <row r="51" spans="1:3" x14ac:dyDescent="0.3">
      <c r="A51" s="1">
        <v>5511</v>
      </c>
      <c r="B51">
        <v>238.39190471477545</v>
      </c>
      <c r="C51">
        <v>4.9776001251832891E-4</v>
      </c>
    </row>
    <row r="52" spans="1:3" x14ac:dyDescent="0.3">
      <c r="A52" s="1">
        <v>5539</v>
      </c>
      <c r="B52">
        <v>367.8626815756304</v>
      </c>
      <c r="C52">
        <v>9.0009372826257473E-4</v>
      </c>
    </row>
    <row r="53" spans="1:3" x14ac:dyDescent="0.3">
      <c r="A53" s="1">
        <v>5570</v>
      </c>
      <c r="B53">
        <v>325.17989426021592</v>
      </c>
      <c r="C53">
        <v>6.7634476873281682E-4</v>
      </c>
    </row>
    <row r="54" spans="1:3" x14ac:dyDescent="0.3">
      <c r="A54" s="1">
        <v>5600</v>
      </c>
      <c r="B54">
        <v>303.80754376156472</v>
      </c>
      <c r="C54">
        <v>6.8323488509093274E-4</v>
      </c>
    </row>
    <row r="55" spans="1:3" x14ac:dyDescent="0.3">
      <c r="A55" s="1">
        <v>5631</v>
      </c>
      <c r="B55">
        <v>314.25962909292258</v>
      </c>
      <c r="C55">
        <v>6.2581402169106467E-4</v>
      </c>
    </row>
    <row r="56" spans="1:3" x14ac:dyDescent="0.3">
      <c r="A56" s="1">
        <v>5661</v>
      </c>
      <c r="B56">
        <v>324.1996425948434</v>
      </c>
      <c r="C56">
        <v>9.245606823470963E-4</v>
      </c>
    </row>
    <row r="57" spans="1:3" x14ac:dyDescent="0.3">
      <c r="A57" s="1">
        <v>5692</v>
      </c>
      <c r="B57">
        <v>368.12341103016479</v>
      </c>
      <c r="C57">
        <v>9.3051893074723045E-4</v>
      </c>
    </row>
    <row r="58" spans="1:3" x14ac:dyDescent="0.3">
      <c r="A58" s="1">
        <v>5723</v>
      </c>
      <c r="B58">
        <v>382.77787125318861</v>
      </c>
      <c r="C58">
        <v>8.7922789534029691E-4</v>
      </c>
    </row>
    <row r="59" spans="1:3" x14ac:dyDescent="0.3">
      <c r="A59" s="1">
        <v>5753</v>
      </c>
      <c r="B59">
        <v>350.76879354997914</v>
      </c>
      <c r="C59">
        <v>1.3536625909198379E-3</v>
      </c>
    </row>
    <row r="60" spans="1:3" x14ac:dyDescent="0.3">
      <c r="A60" s="1">
        <v>5784</v>
      </c>
      <c r="B60">
        <v>267.83268323832425</v>
      </c>
      <c r="C60">
        <v>8.0140801940038785E-4</v>
      </c>
    </row>
    <row r="61" spans="1:3" x14ac:dyDescent="0.3">
      <c r="A61" s="1">
        <v>5814</v>
      </c>
      <c r="B61">
        <v>251.38562208089687</v>
      </c>
      <c r="C61">
        <v>5.3335202600366055E-4</v>
      </c>
    </row>
    <row r="62" spans="1:3" x14ac:dyDescent="0.3">
      <c r="A62" s="1">
        <v>5845</v>
      </c>
      <c r="B62">
        <v>530.23893278284936</v>
      </c>
      <c r="C62">
        <v>9.9575973101278061E-4</v>
      </c>
    </row>
    <row r="63" spans="1:3" x14ac:dyDescent="0.3">
      <c r="A63" s="1">
        <v>5876</v>
      </c>
      <c r="B63">
        <v>268.53655011521153</v>
      </c>
      <c r="C63">
        <v>5.6070011979076067E-4</v>
      </c>
    </row>
    <row r="64" spans="1:3" x14ac:dyDescent="0.3">
      <c r="A64" s="1">
        <v>5905</v>
      </c>
      <c r="B64">
        <v>414.37985978339162</v>
      </c>
      <c r="C64">
        <v>1.0139216808686634E-3</v>
      </c>
    </row>
    <row r="65" spans="1:3" x14ac:dyDescent="0.3">
      <c r="A65" s="1">
        <v>5936</v>
      </c>
      <c r="B65">
        <v>366.30258152421607</v>
      </c>
      <c r="C65">
        <v>7.618823123343696E-4</v>
      </c>
    </row>
    <row r="66" spans="1:3" x14ac:dyDescent="0.3">
      <c r="A66" s="1">
        <v>5966</v>
      </c>
      <c r="B66">
        <v>342.22881518129151</v>
      </c>
      <c r="C66">
        <v>7.6962760321521535E-4</v>
      </c>
    </row>
    <row r="67" spans="1:3" x14ac:dyDescent="0.3">
      <c r="A67" s="1">
        <v>5997</v>
      </c>
      <c r="B67">
        <v>353.99969731792868</v>
      </c>
      <c r="C67">
        <v>7.0494852749215873E-4</v>
      </c>
    </row>
    <row r="68" spans="1:3" x14ac:dyDescent="0.3">
      <c r="A68" s="1">
        <v>6027</v>
      </c>
      <c r="B68">
        <v>365.19881152141102</v>
      </c>
      <c r="C68">
        <v>1.041484070546784E-3</v>
      </c>
    </row>
    <row r="69" spans="1:3" x14ac:dyDescent="0.3">
      <c r="A69" s="1">
        <v>6058</v>
      </c>
      <c r="B69">
        <v>414.67647713073961</v>
      </c>
      <c r="C69">
        <v>1.0481864224500443E-3</v>
      </c>
    </row>
    <row r="70" spans="1:3" x14ac:dyDescent="0.3">
      <c r="A70" s="1">
        <v>6089</v>
      </c>
      <c r="B70">
        <v>431.1839538839277</v>
      </c>
      <c r="C70">
        <v>9.9039495498844544E-4</v>
      </c>
    </row>
    <row r="71" spans="1:3" x14ac:dyDescent="0.3">
      <c r="A71" s="1">
        <v>6119</v>
      </c>
      <c r="B71">
        <v>395.12736227332186</v>
      </c>
      <c r="C71">
        <v>1.5248594375819298E-3</v>
      </c>
    </row>
    <row r="72" spans="1:3" x14ac:dyDescent="0.3">
      <c r="A72" s="1">
        <v>6150</v>
      </c>
      <c r="B72">
        <v>301.70242609061722</v>
      </c>
      <c r="C72">
        <v>9.0274674559263164E-4</v>
      </c>
    </row>
    <row r="73" spans="1:3" x14ac:dyDescent="0.3">
      <c r="A73" s="1">
        <v>6180</v>
      </c>
      <c r="B73">
        <v>283.17473074648376</v>
      </c>
      <c r="C73">
        <v>6.0080499481834915E-4</v>
      </c>
    </row>
    <row r="74" spans="1:3" x14ac:dyDescent="0.3">
      <c r="A74" s="1">
        <v>6211</v>
      </c>
      <c r="B74">
        <v>547.41589519970046</v>
      </c>
      <c r="C74">
        <v>1.0389751868934479E-3</v>
      </c>
    </row>
    <row r="75" spans="1:3" x14ac:dyDescent="0.3">
      <c r="A75" s="1">
        <v>6242</v>
      </c>
      <c r="B75">
        <v>254.46261083952282</v>
      </c>
      <c r="C75">
        <v>5.3132055898044012E-4</v>
      </c>
    </row>
    <row r="76" spans="1:3" x14ac:dyDescent="0.3">
      <c r="A76" s="1">
        <v>6270</v>
      </c>
      <c r="B76">
        <v>392.66140186774373</v>
      </c>
      <c r="C76">
        <v>9.6078168180625204E-4</v>
      </c>
    </row>
    <row r="77" spans="1:3" x14ac:dyDescent="0.3">
      <c r="A77" s="1">
        <v>6301</v>
      </c>
      <c r="B77">
        <v>347.10481642704053</v>
      </c>
      <c r="C77">
        <v>7.2194746234013451E-4</v>
      </c>
    </row>
    <row r="78" spans="1:3" x14ac:dyDescent="0.3">
      <c r="A78" s="1">
        <v>6331</v>
      </c>
      <c r="B78">
        <v>324.29347580749538</v>
      </c>
      <c r="C78">
        <v>7.2930060427466113E-4</v>
      </c>
    </row>
    <row r="79" spans="1:3" x14ac:dyDescent="0.3">
      <c r="A79" s="1">
        <v>6362</v>
      </c>
      <c r="B79">
        <v>335.44849714776643</v>
      </c>
      <c r="C79">
        <v>6.6800230623837516E-4</v>
      </c>
    </row>
    <row r="80" spans="1:3" x14ac:dyDescent="0.3">
      <c r="A80" s="1">
        <v>6392</v>
      </c>
      <c r="B80">
        <v>346.05868153850093</v>
      </c>
      <c r="C80">
        <v>9.8689726935648312E-4</v>
      </c>
    </row>
    <row r="81" spans="1:3" x14ac:dyDescent="0.3">
      <c r="A81" s="1">
        <v>6423</v>
      </c>
      <c r="B81">
        <v>392.94581206542796</v>
      </c>
      <c r="C81">
        <v>9.9326208825207662E-4</v>
      </c>
    </row>
    <row r="82" spans="1:3" x14ac:dyDescent="0.3">
      <c r="A82" s="1">
        <v>6454</v>
      </c>
      <c r="B82">
        <v>408.58749825253233</v>
      </c>
      <c r="C82">
        <v>9.384928945295048E-4</v>
      </c>
    </row>
    <row r="83" spans="1:3" x14ac:dyDescent="0.3">
      <c r="A83" s="1">
        <v>6484</v>
      </c>
      <c r="B83">
        <v>374.4189095899157</v>
      </c>
      <c r="C83">
        <v>1.4449303093486308E-3</v>
      </c>
    </row>
    <row r="84" spans="1:3" x14ac:dyDescent="0.3">
      <c r="A84" s="1">
        <v>6515</v>
      </c>
      <c r="B84">
        <v>285.88943225230543</v>
      </c>
      <c r="C84">
        <v>8.5543385923238116E-4</v>
      </c>
    </row>
    <row r="85" spans="1:3" x14ac:dyDescent="0.3">
      <c r="A85" s="1">
        <v>6545</v>
      </c>
      <c r="B85">
        <v>268.33218482802494</v>
      </c>
      <c r="C85">
        <v>5.6931480472691132E-4</v>
      </c>
    </row>
    <row r="86" spans="1:3" x14ac:dyDescent="0.3">
      <c r="A86" s="1">
        <v>6576</v>
      </c>
      <c r="B86">
        <v>506.56140583341687</v>
      </c>
      <c r="C86">
        <v>9.643538496332915E-4</v>
      </c>
    </row>
    <row r="87" spans="1:3" x14ac:dyDescent="0.3">
      <c r="A87" s="1">
        <v>6607</v>
      </c>
      <c r="B87">
        <v>229.41476946481447</v>
      </c>
      <c r="C87">
        <v>4.7902067904708742E-4</v>
      </c>
    </row>
    <row r="88" spans="1:3" x14ac:dyDescent="0.3">
      <c r="A88" s="1">
        <v>6635</v>
      </c>
      <c r="B88">
        <v>354.01344667838032</v>
      </c>
      <c r="C88">
        <v>8.6621908461493051E-4</v>
      </c>
    </row>
    <row r="89" spans="1:3" x14ac:dyDescent="0.3">
      <c r="A89" s="1">
        <v>6666</v>
      </c>
      <c r="B89">
        <v>312.93699649816517</v>
      </c>
      <c r="C89">
        <v>6.5088278093657504E-4</v>
      </c>
    </row>
    <row r="90" spans="1:3" x14ac:dyDescent="0.3">
      <c r="A90" s="1">
        <v>6696</v>
      </c>
      <c r="B90">
        <v>292.37142940861526</v>
      </c>
      <c r="C90">
        <v>6.5750614003473519E-4</v>
      </c>
    </row>
    <row r="91" spans="1:3" x14ac:dyDescent="0.3">
      <c r="A91" s="1">
        <v>6727</v>
      </c>
      <c r="B91">
        <v>302.42780186980622</v>
      </c>
      <c r="C91">
        <v>6.0224745448897682E-4</v>
      </c>
    </row>
    <row r="92" spans="1:3" x14ac:dyDescent="0.3">
      <c r="A92" s="1">
        <v>6757</v>
      </c>
      <c r="B92">
        <v>311.99324702730655</v>
      </c>
      <c r="C92">
        <v>8.8975904682482001E-4</v>
      </c>
    </row>
    <row r="93" spans="1:3" x14ac:dyDescent="0.3">
      <c r="A93" s="1">
        <v>6788</v>
      </c>
      <c r="B93">
        <v>354.26506557431748</v>
      </c>
      <c r="C93">
        <v>8.9549091886521491E-4</v>
      </c>
    </row>
    <row r="94" spans="1:3" x14ac:dyDescent="0.3">
      <c r="A94" s="1">
        <v>6819</v>
      </c>
      <c r="B94">
        <v>368.36575096759168</v>
      </c>
      <c r="C94">
        <v>8.4611610508723953E-4</v>
      </c>
    </row>
    <row r="95" spans="1:3" x14ac:dyDescent="0.3">
      <c r="A95" s="1">
        <v>6849</v>
      </c>
      <c r="B95">
        <v>337.56548907464747</v>
      </c>
      <c r="C95">
        <v>1.3027122693812518E-3</v>
      </c>
    </row>
    <row r="96" spans="1:3" x14ac:dyDescent="0.3">
      <c r="A96" s="1">
        <v>6880</v>
      </c>
      <c r="B96">
        <v>257.74826124007575</v>
      </c>
      <c r="C96">
        <v>7.7123597085400981E-4</v>
      </c>
    </row>
    <row r="97" spans="1:3" x14ac:dyDescent="0.3">
      <c r="A97" s="1">
        <v>6910</v>
      </c>
      <c r="B97">
        <v>241.91907086487001</v>
      </c>
      <c r="C97">
        <v>5.1327480264609074E-4</v>
      </c>
    </row>
    <row r="98" spans="1:3" x14ac:dyDescent="0.3">
      <c r="A98" s="1">
        <v>6941</v>
      </c>
      <c r="B98">
        <v>293.50556186887934</v>
      </c>
      <c r="C98">
        <v>5.988216548450762E-4</v>
      </c>
    </row>
    <row r="99" spans="1:3" x14ac:dyDescent="0.3">
      <c r="A99" s="1">
        <v>6972</v>
      </c>
      <c r="B99">
        <v>49.678170805777548</v>
      </c>
      <c r="C99">
        <v>1.0372909242451872E-4</v>
      </c>
    </row>
    <row r="100" spans="1:3" x14ac:dyDescent="0.3">
      <c r="A100" s="1">
        <v>7000</v>
      </c>
      <c r="B100">
        <v>76.661988036045429</v>
      </c>
      <c r="C100">
        <v>1.8757280172939319E-4</v>
      </c>
    </row>
    <row r="101" spans="1:3" x14ac:dyDescent="0.3">
      <c r="A101" s="1">
        <v>7031</v>
      </c>
      <c r="B101">
        <v>67.767502506124785</v>
      </c>
      <c r="C101">
        <v>1.4095066787252639E-4</v>
      </c>
    </row>
    <row r="102" spans="1:3" x14ac:dyDescent="0.3">
      <c r="A102" s="1">
        <v>7061</v>
      </c>
      <c r="B102">
        <v>63.31186210674521</v>
      </c>
      <c r="C102">
        <v>1.4237531659244953E-4</v>
      </c>
    </row>
    <row r="103" spans="1:3" x14ac:dyDescent="0.3">
      <c r="A103" s="1">
        <v>7092</v>
      </c>
      <c r="B103">
        <v>65.490178903552305</v>
      </c>
      <c r="C103">
        <v>1.3041074825175287E-4</v>
      </c>
    </row>
    <row r="104" spans="1:3" x14ac:dyDescent="0.3">
      <c r="A104" s="1">
        <v>7122</v>
      </c>
      <c r="B104">
        <v>67.56252327598277</v>
      </c>
      <c r="C104">
        <v>1.9268121250585983E-4</v>
      </c>
    </row>
    <row r="105" spans="1:3" x14ac:dyDescent="0.3">
      <c r="A105" s="1">
        <v>7153</v>
      </c>
      <c r="B105">
        <v>76.716889700989796</v>
      </c>
      <c r="C105">
        <v>1.9391921747342151E-4</v>
      </c>
    </row>
    <row r="106" spans="1:3" x14ac:dyDescent="0.3">
      <c r="A106" s="1">
        <v>7184</v>
      </c>
      <c r="B106">
        <v>79.770790121900475</v>
      </c>
      <c r="C106">
        <v>1.83221337614733E-4</v>
      </c>
    </row>
    <row r="107" spans="1:3" x14ac:dyDescent="0.3">
      <c r="A107" s="1">
        <v>7214</v>
      </c>
      <c r="B107">
        <v>73.099063185583191</v>
      </c>
      <c r="C107">
        <v>2.8210024921715042E-4</v>
      </c>
    </row>
    <row r="108" spans="1:3" x14ac:dyDescent="0.3">
      <c r="A108" s="1">
        <v>7245</v>
      </c>
      <c r="B108">
        <v>55.814987821748822</v>
      </c>
      <c r="C108">
        <v>1.6700635133026003E-4</v>
      </c>
    </row>
    <row r="109" spans="1:3" x14ac:dyDescent="0.3">
      <c r="A109" s="1">
        <v>7275</v>
      </c>
      <c r="B109">
        <v>52.386080841616625</v>
      </c>
      <c r="C109">
        <v>1.1114600628306825E-4</v>
      </c>
    </row>
    <row r="110" spans="1:3" x14ac:dyDescent="0.3">
      <c r="A110" s="1">
        <v>7306</v>
      </c>
      <c r="B110">
        <v>162.65252420384783</v>
      </c>
      <c r="C110">
        <v>2.939979242966898E-4</v>
      </c>
    </row>
    <row r="111" spans="1:3" x14ac:dyDescent="0.3">
      <c r="A111" s="1">
        <v>7337</v>
      </c>
      <c r="B111">
        <v>106.18769116503162</v>
      </c>
      <c r="C111">
        <v>2.217227239814732E-4</v>
      </c>
    </row>
    <row r="112" spans="1:3" x14ac:dyDescent="0.3">
      <c r="A112" s="1">
        <v>7366</v>
      </c>
      <c r="B112">
        <v>163.85846295657603</v>
      </c>
      <c r="C112">
        <v>4.0092441221531151E-4</v>
      </c>
    </row>
    <row r="113" spans="1:3" x14ac:dyDescent="0.3">
      <c r="A113" s="1">
        <v>7397</v>
      </c>
      <c r="B113">
        <v>144.84749377086007</v>
      </c>
      <c r="C113">
        <v>3.0126214101871402E-4</v>
      </c>
    </row>
    <row r="114" spans="1:3" x14ac:dyDescent="0.3">
      <c r="A114" s="1">
        <v>7427</v>
      </c>
      <c r="B114">
        <v>135.327401777651</v>
      </c>
      <c r="C114">
        <v>3.0434186714001742E-4</v>
      </c>
    </row>
    <row r="115" spans="1:3" x14ac:dyDescent="0.3">
      <c r="A115" s="1">
        <v>7458</v>
      </c>
      <c r="B115">
        <v>139.98289342019814</v>
      </c>
      <c r="C115">
        <v>2.7875994471533749E-4</v>
      </c>
    </row>
    <row r="116" spans="1:3" x14ac:dyDescent="0.3">
      <c r="A116" s="1">
        <v>7488</v>
      </c>
      <c r="B116">
        <v>144.41022195324689</v>
      </c>
      <c r="C116">
        <v>4.1183419292165914E-4</v>
      </c>
    </row>
    <row r="117" spans="1:3" x14ac:dyDescent="0.3">
      <c r="A117" s="1">
        <v>7519</v>
      </c>
      <c r="B117">
        <v>163.97296991459572</v>
      </c>
      <c r="C117">
        <v>4.1448891164412474E-4</v>
      </c>
    </row>
    <row r="118" spans="1:3" x14ac:dyDescent="0.3">
      <c r="A118" s="1">
        <v>7550</v>
      </c>
      <c r="B118">
        <v>170.504280243784</v>
      </c>
      <c r="C118">
        <v>3.9163811434805878E-4</v>
      </c>
    </row>
    <row r="119" spans="1:3" x14ac:dyDescent="0.3">
      <c r="A119" s="1">
        <v>7580</v>
      </c>
      <c r="B119">
        <v>156.24609963877336</v>
      </c>
      <c r="C119">
        <v>6.0298488853541949E-4</v>
      </c>
    </row>
    <row r="120" spans="1:3" x14ac:dyDescent="0.3">
      <c r="A120" s="1">
        <v>7611</v>
      </c>
      <c r="B120">
        <v>119.30168892988006</v>
      </c>
      <c r="C120">
        <v>3.5697431453979604E-4</v>
      </c>
    </row>
    <row r="121" spans="1:3" x14ac:dyDescent="0.3">
      <c r="A121" s="1">
        <v>7641</v>
      </c>
      <c r="B121">
        <v>111.97560169629566</v>
      </c>
      <c r="C121">
        <v>2.3757765698036108E-4</v>
      </c>
    </row>
    <row r="122" spans="1:3" x14ac:dyDescent="0.3">
      <c r="A122" s="1">
        <v>7672</v>
      </c>
      <c r="B122">
        <v>351.06122484421138</v>
      </c>
      <c r="C122">
        <v>6.3403538070342703E-4</v>
      </c>
    </row>
    <row r="123" spans="1:3" x14ac:dyDescent="0.3">
      <c r="A123" s="1">
        <v>7703</v>
      </c>
      <c r="B123">
        <v>230.23752239319225</v>
      </c>
      <c r="C123">
        <v>4.8073169866422687E-4</v>
      </c>
    </row>
    <row r="124" spans="1:3" x14ac:dyDescent="0.3">
      <c r="A124" s="1">
        <v>7731</v>
      </c>
      <c r="B124">
        <v>355.2810981223966</v>
      </c>
      <c r="C124">
        <v>8.6932344358403807E-4</v>
      </c>
    </row>
    <row r="125" spans="1:3" x14ac:dyDescent="0.3">
      <c r="A125" s="1">
        <v>7762</v>
      </c>
      <c r="B125">
        <v>314.06066492635921</v>
      </c>
      <c r="C125">
        <v>6.5322274608858085E-4</v>
      </c>
    </row>
    <row r="126" spans="1:3" x14ac:dyDescent="0.3">
      <c r="A126" s="1">
        <v>7792</v>
      </c>
      <c r="B126">
        <v>293.41990544896055</v>
      </c>
      <c r="C126">
        <v>6.5986403574780231E-4</v>
      </c>
    </row>
    <row r="127" spans="1:3" x14ac:dyDescent="0.3">
      <c r="A127" s="1">
        <v>7823</v>
      </c>
      <c r="B127">
        <v>303.51219053276191</v>
      </c>
      <c r="C127">
        <v>6.0441548961263057E-4</v>
      </c>
    </row>
    <row r="128" spans="1:3" x14ac:dyDescent="0.3">
      <c r="A128" s="1">
        <v>7853</v>
      </c>
      <c r="B128">
        <v>313.11414889799966</v>
      </c>
      <c r="C128">
        <v>8.9294925015913676E-4</v>
      </c>
    </row>
    <row r="129" spans="1:3" x14ac:dyDescent="0.3">
      <c r="A129" s="1">
        <v>7884</v>
      </c>
      <c r="B129">
        <v>355.5355027245264</v>
      </c>
      <c r="C129">
        <v>8.9870225276504612E-4</v>
      </c>
    </row>
    <row r="130" spans="1:3" x14ac:dyDescent="0.3">
      <c r="A130" s="1">
        <v>7915</v>
      </c>
      <c r="B130">
        <v>369.68871070484818</v>
      </c>
      <c r="C130">
        <v>8.4915919366640577E-4</v>
      </c>
    </row>
    <row r="131" spans="1:3" x14ac:dyDescent="0.3">
      <c r="A131" s="1">
        <v>7945</v>
      </c>
      <c r="B131">
        <v>338.77603341514492</v>
      </c>
      <c r="C131">
        <v>1.307383930816468E-3</v>
      </c>
    </row>
    <row r="132" spans="1:3" x14ac:dyDescent="0.3">
      <c r="A132" s="1">
        <v>7976</v>
      </c>
      <c r="B132">
        <v>258.67321520328642</v>
      </c>
      <c r="C132">
        <v>7.7400022677629051E-4</v>
      </c>
    </row>
    <row r="133" spans="1:3" x14ac:dyDescent="0.3">
      <c r="A133" s="1">
        <v>8006</v>
      </c>
      <c r="B133">
        <v>242.78708199659732</v>
      </c>
      <c r="C133">
        <v>5.1511241044858687E-4</v>
      </c>
    </row>
    <row r="134" spans="1:3" x14ac:dyDescent="0.3">
      <c r="A134" s="1">
        <v>8037</v>
      </c>
      <c r="B134">
        <v>617.58065172155125</v>
      </c>
      <c r="C134">
        <v>1.1366094196594376E-3</v>
      </c>
    </row>
    <row r="135" spans="1:3" x14ac:dyDescent="0.3">
      <c r="A135" s="1">
        <v>8068</v>
      </c>
      <c r="B135">
        <v>360.92351939714854</v>
      </c>
      <c r="C135">
        <v>7.5361028539920995E-4</v>
      </c>
    </row>
    <row r="136" spans="1:3" x14ac:dyDescent="0.3">
      <c r="A136" s="1">
        <v>8096</v>
      </c>
      <c r="B136">
        <v>556.9436382166657</v>
      </c>
      <c r="C136">
        <v>1.3627408532641467E-3</v>
      </c>
    </row>
    <row r="137" spans="1:3" x14ac:dyDescent="0.3">
      <c r="A137" s="1">
        <v>8127</v>
      </c>
      <c r="B137">
        <v>492.32870096306993</v>
      </c>
      <c r="C137">
        <v>1.0240068090948936E-3</v>
      </c>
    </row>
    <row r="138" spans="1:3" x14ac:dyDescent="0.3">
      <c r="A138" s="1">
        <v>8157</v>
      </c>
      <c r="B138">
        <v>459.96809227142086</v>
      </c>
      <c r="C138">
        <v>1.0344226284133081E-3</v>
      </c>
    </row>
    <row r="139" spans="1:3" x14ac:dyDescent="0.3">
      <c r="A139" s="1">
        <v>8188</v>
      </c>
      <c r="B139">
        <v>475.79188971935866</v>
      </c>
      <c r="C139">
        <v>9.4748984715498964E-4</v>
      </c>
    </row>
    <row r="140" spans="1:3" x14ac:dyDescent="0.3">
      <c r="A140" s="1">
        <v>8218</v>
      </c>
      <c r="B140">
        <v>490.84341287913702</v>
      </c>
      <c r="C140">
        <v>1.3997948771318307E-3</v>
      </c>
    </row>
    <row r="141" spans="1:3" x14ac:dyDescent="0.3">
      <c r="A141" s="1">
        <v>8249</v>
      </c>
      <c r="B141">
        <v>557.34117629085699</v>
      </c>
      <c r="C141">
        <v>1.4088156688217503E-3</v>
      </c>
    </row>
    <row r="142" spans="1:3" x14ac:dyDescent="0.3">
      <c r="A142" s="1">
        <v>8280</v>
      </c>
      <c r="B142">
        <v>579.53088654549606</v>
      </c>
      <c r="C142">
        <v>1.3311523655894291E-3</v>
      </c>
    </row>
    <row r="143" spans="1:3" x14ac:dyDescent="0.3">
      <c r="A143" s="1">
        <v>8310</v>
      </c>
      <c r="B143">
        <v>531.06825710216594</v>
      </c>
      <c r="C143">
        <v>2.0494724441929937E-3</v>
      </c>
    </row>
    <row r="144" spans="1:3" x14ac:dyDescent="0.3">
      <c r="A144" s="1">
        <v>8341</v>
      </c>
      <c r="B144">
        <v>405.50309060772997</v>
      </c>
      <c r="C144">
        <v>1.213344237639534E-3</v>
      </c>
    </row>
    <row r="145" spans="1:3" x14ac:dyDescent="0.3">
      <c r="A145" s="1">
        <v>8371</v>
      </c>
      <c r="B145">
        <v>380.596446159469</v>
      </c>
      <c r="C145">
        <v>8.0750753597889631E-4</v>
      </c>
    </row>
    <row r="146" spans="1:3" x14ac:dyDescent="0.3">
      <c r="A146" s="1">
        <v>8402</v>
      </c>
      <c r="B146">
        <v>631.4565003413112</v>
      </c>
      <c r="C146">
        <v>1.2234899845460783E-3</v>
      </c>
    </row>
    <row r="147" spans="1:3" x14ac:dyDescent="0.3">
      <c r="A147" s="1">
        <v>8433</v>
      </c>
      <c r="B147">
        <v>241.57602286325044</v>
      </c>
      <c r="C147">
        <v>5.0441139639419846E-4</v>
      </c>
    </row>
    <row r="148" spans="1:3" x14ac:dyDescent="0.3">
      <c r="A148" s="1">
        <v>8461</v>
      </c>
      <c r="B148">
        <v>372.77790477246685</v>
      </c>
      <c r="C148">
        <v>9.1211569636530235E-4</v>
      </c>
    </row>
    <row r="149" spans="1:3" x14ac:dyDescent="0.3">
      <c r="A149" s="1">
        <v>8492</v>
      </c>
      <c r="B149">
        <v>329.52828268282218</v>
      </c>
      <c r="C149">
        <v>6.8539253408897102E-4</v>
      </c>
    </row>
    <row r="150" spans="1:3" x14ac:dyDescent="0.3">
      <c r="A150" s="1">
        <v>8522</v>
      </c>
      <c r="B150">
        <v>307.86889851729336</v>
      </c>
      <c r="C150">
        <v>6.9235449166537828E-4</v>
      </c>
    </row>
    <row r="151" spans="1:3" x14ac:dyDescent="0.3">
      <c r="A151" s="1">
        <v>8553</v>
      </c>
      <c r="B151">
        <v>318.45786773636172</v>
      </c>
      <c r="C151">
        <v>6.341744872534245E-4</v>
      </c>
    </row>
    <row r="152" spans="1:3" x14ac:dyDescent="0.3">
      <c r="A152" s="1">
        <v>8583</v>
      </c>
      <c r="B152">
        <v>328.53394026035767</v>
      </c>
      <c r="C152">
        <v>9.3691839183259709E-4</v>
      </c>
    </row>
    <row r="153" spans="1:3" x14ac:dyDescent="0.3">
      <c r="A153" s="1">
        <v>8614</v>
      </c>
      <c r="B153">
        <v>373.04309778004995</v>
      </c>
      <c r="C153">
        <v>9.429627419035091E-4</v>
      </c>
    </row>
    <row r="154" spans="1:3" x14ac:dyDescent="0.3">
      <c r="A154" s="1">
        <v>8645</v>
      </c>
      <c r="B154">
        <v>387.89667005204001</v>
      </c>
      <c r="C154">
        <v>8.9097457842860677E-4</v>
      </c>
    </row>
    <row r="155" spans="1:3" x14ac:dyDescent="0.3">
      <c r="A155" s="1">
        <v>8675</v>
      </c>
      <c r="B155">
        <v>355.45697124045608</v>
      </c>
      <c r="C155">
        <v>1.3717652122139719E-3</v>
      </c>
    </row>
    <row r="156" spans="1:3" x14ac:dyDescent="0.3">
      <c r="A156" s="1">
        <v>8706</v>
      </c>
      <c r="B156">
        <v>271.41071352264925</v>
      </c>
      <c r="C156">
        <v>8.1211372468899072E-4</v>
      </c>
    </row>
    <row r="157" spans="1:3" x14ac:dyDescent="0.3">
      <c r="A157" s="1">
        <v>8736</v>
      </c>
      <c r="B157">
        <v>254.74300216806998</v>
      </c>
      <c r="C157">
        <v>5.4048226194924355E-4</v>
      </c>
    </row>
    <row r="158" spans="1:3" x14ac:dyDescent="0.3">
      <c r="A158" s="1">
        <v>8767</v>
      </c>
      <c r="B158">
        <v>691.29123628281286</v>
      </c>
      <c r="C158">
        <v>1.2643818071633075E-3</v>
      </c>
    </row>
    <row r="159" spans="1:3" x14ac:dyDescent="0.3">
      <c r="A159" s="1">
        <v>8798</v>
      </c>
      <c r="B159">
        <v>420.39454158983676</v>
      </c>
      <c r="C159">
        <v>8.777795203984938E-4</v>
      </c>
    </row>
    <row r="160" spans="1:3" x14ac:dyDescent="0.3">
      <c r="A160" s="1">
        <v>8827</v>
      </c>
      <c r="B160">
        <v>648.71591012792624</v>
      </c>
      <c r="C160">
        <v>1.5872924836243746E-3</v>
      </c>
    </row>
    <row r="161" spans="1:3" x14ac:dyDescent="0.3">
      <c r="A161" s="1">
        <v>8858</v>
      </c>
      <c r="B161">
        <v>573.44898368651116</v>
      </c>
      <c r="C161">
        <v>1.1927247577172436E-3</v>
      </c>
    </row>
    <row r="162" spans="1:3" x14ac:dyDescent="0.3">
      <c r="A162" s="1">
        <v>8888</v>
      </c>
      <c r="B162">
        <v>535.75964554495818</v>
      </c>
      <c r="C162">
        <v>1.2048501071476429E-3</v>
      </c>
    </row>
    <row r="163" spans="1:3" x14ac:dyDescent="0.3">
      <c r="A163" s="1">
        <v>8919</v>
      </c>
      <c r="B163">
        <v>554.18770015294172</v>
      </c>
      <c r="C163">
        <v>1.1036055300826268E-3</v>
      </c>
    </row>
    <row r="164" spans="1:3" x14ac:dyDescent="0.3">
      <c r="A164" s="1">
        <v>8949</v>
      </c>
      <c r="B164">
        <v>571.72032075770119</v>
      </c>
      <c r="C164">
        <v>1.630451640246658E-3</v>
      </c>
    </row>
    <row r="165" spans="1:3" x14ac:dyDescent="0.3">
      <c r="A165" s="1">
        <v>8980</v>
      </c>
      <c r="B165">
        <v>649.17913699964163</v>
      </c>
      <c r="C165">
        <v>1.6409566895426988E-3</v>
      </c>
    </row>
    <row r="166" spans="1:3" x14ac:dyDescent="0.3">
      <c r="A166" s="1">
        <v>9011</v>
      </c>
      <c r="B166">
        <v>675.02178180166709</v>
      </c>
      <c r="C166">
        <v>1.5504858992068935E-3</v>
      </c>
    </row>
    <row r="167" spans="1:3" x14ac:dyDescent="0.3">
      <c r="A167" s="1">
        <v>9041</v>
      </c>
      <c r="B167">
        <v>618.57458710334208</v>
      </c>
      <c r="C167">
        <v>2.3871703033294354E-3</v>
      </c>
    </row>
    <row r="168" spans="1:3" x14ac:dyDescent="0.3">
      <c r="A168" s="1">
        <v>9072</v>
      </c>
      <c r="B168">
        <v>472.3157172119391</v>
      </c>
      <c r="C168">
        <v>1.4132575014705762E-3</v>
      </c>
    </row>
    <row r="169" spans="1:3" x14ac:dyDescent="0.3">
      <c r="A169" s="1">
        <v>9102</v>
      </c>
      <c r="B169">
        <v>443.30965875364694</v>
      </c>
      <c r="C169">
        <v>9.4056081433369955E-4</v>
      </c>
    </row>
    <row r="170" spans="1:3" x14ac:dyDescent="0.3">
      <c r="A170" s="1">
        <v>9133</v>
      </c>
      <c r="B170">
        <v>869.98995511340445</v>
      </c>
      <c r="C170">
        <v>1.6480975769454312E-3</v>
      </c>
    </row>
    <row r="171" spans="1:3" x14ac:dyDescent="0.3">
      <c r="A171" s="1">
        <v>9164</v>
      </c>
      <c r="B171">
        <v>410.89357212182313</v>
      </c>
      <c r="C171">
        <v>8.5794682589875612E-4</v>
      </c>
    </row>
    <row r="172" spans="1:3" x14ac:dyDescent="0.3">
      <c r="A172" s="1">
        <v>9192</v>
      </c>
      <c r="B172">
        <v>634.04920203912241</v>
      </c>
      <c r="C172">
        <v>1.5514092389515293E-3</v>
      </c>
    </row>
    <row r="173" spans="1:3" x14ac:dyDescent="0.3">
      <c r="A173" s="1">
        <v>9223</v>
      </c>
      <c r="B173">
        <v>560.4880677750682</v>
      </c>
      <c r="C173">
        <v>1.1657721773893619E-3</v>
      </c>
    </row>
    <row r="174" spans="1:3" x14ac:dyDescent="0.3">
      <c r="A174" s="1">
        <v>9253</v>
      </c>
      <c r="B174">
        <v>523.64510414904714</v>
      </c>
      <c r="C174">
        <v>1.1776128896375823E-3</v>
      </c>
    </row>
    <row r="175" spans="1:3" x14ac:dyDescent="0.3">
      <c r="A175" s="1">
        <v>9284</v>
      </c>
      <c r="B175">
        <v>541.66059494242711</v>
      </c>
      <c r="C175">
        <v>1.0786579111880202E-3</v>
      </c>
    </row>
    <row r="176" spans="1:3" x14ac:dyDescent="0.3">
      <c r="A176" s="1">
        <v>9314</v>
      </c>
      <c r="B176">
        <v>558.7973028624408</v>
      </c>
      <c r="C176">
        <v>1.5935878044462768E-3</v>
      </c>
    </row>
    <row r="177" spans="1:3" x14ac:dyDescent="0.3">
      <c r="A177" s="1">
        <v>9345</v>
      </c>
      <c r="B177">
        <v>634.50013987327998</v>
      </c>
      <c r="C177">
        <v>1.6038518792286119E-3</v>
      </c>
    </row>
    <row r="178" spans="1:3" x14ac:dyDescent="0.3">
      <c r="A178" s="1">
        <v>9376</v>
      </c>
      <c r="B178">
        <v>659.76342606118669</v>
      </c>
      <c r="C178">
        <v>1.5154376652539048E-3</v>
      </c>
    </row>
    <row r="179" spans="1:3" x14ac:dyDescent="0.3">
      <c r="A179" s="1">
        <v>9406</v>
      </c>
      <c r="B179">
        <v>604.58931810839181</v>
      </c>
      <c r="C179">
        <v>2.3332028693049222E-3</v>
      </c>
    </row>
    <row r="180" spans="1:3" x14ac:dyDescent="0.3">
      <c r="A180" s="1">
        <v>9437</v>
      </c>
      <c r="B180">
        <v>461.63761368984956</v>
      </c>
      <c r="C180">
        <v>1.3813158076298123E-3</v>
      </c>
    </row>
    <row r="181" spans="1:3" x14ac:dyDescent="0.3">
      <c r="A181" s="1">
        <v>9467</v>
      </c>
      <c r="B181">
        <v>433.28919028905506</v>
      </c>
      <c r="C181">
        <v>9.1929900448823709E-4</v>
      </c>
    </row>
    <row r="182" spans="1:3" x14ac:dyDescent="0.3">
      <c r="A182" s="1">
        <v>9498</v>
      </c>
      <c r="B182">
        <v>887.05986948044574</v>
      </c>
      <c r="C182">
        <v>1.6717523496319203E-3</v>
      </c>
    </row>
    <row r="183" spans="1:3" x14ac:dyDescent="0.3">
      <c r="A183" s="1">
        <v>9529</v>
      </c>
      <c r="B183">
        <v>436.98019856891983</v>
      </c>
      <c r="C183">
        <v>9.1241324299236347E-4</v>
      </c>
    </row>
    <row r="184" spans="1:3" x14ac:dyDescent="0.3">
      <c r="A184" s="1">
        <v>9557</v>
      </c>
      <c r="B184">
        <v>674.30277832086517</v>
      </c>
      <c r="C184">
        <v>1.6498979693544591E-3</v>
      </c>
    </row>
    <row r="185" spans="1:3" x14ac:dyDescent="0.3">
      <c r="A185" s="1">
        <v>9588</v>
      </c>
      <c r="B185">
        <v>596.07209681091217</v>
      </c>
      <c r="C185">
        <v>1.2397833798253315E-3</v>
      </c>
    </row>
    <row r="186" spans="1:3" x14ac:dyDescent="0.3">
      <c r="A186" s="1">
        <v>9618</v>
      </c>
      <c r="B186">
        <v>556.89271989086035</v>
      </c>
      <c r="C186">
        <v>1.252389325748549E-3</v>
      </c>
    </row>
    <row r="187" spans="1:3" x14ac:dyDescent="0.3">
      <c r="A187" s="1">
        <v>9649</v>
      </c>
      <c r="B187">
        <v>576.05066767660742</v>
      </c>
      <c r="C187">
        <v>1.1471450007501638E-3</v>
      </c>
    </row>
    <row r="188" spans="1:3" x14ac:dyDescent="0.3">
      <c r="A188" s="1">
        <v>9679</v>
      </c>
      <c r="B188">
        <v>594.27526493625146</v>
      </c>
      <c r="C188">
        <v>1.6947700441411336E-3</v>
      </c>
    </row>
    <row r="189" spans="1:3" x14ac:dyDescent="0.3">
      <c r="A189" s="1">
        <v>9710</v>
      </c>
      <c r="B189">
        <v>674.78650253673811</v>
      </c>
      <c r="C189">
        <v>1.7056894763845527E-3</v>
      </c>
    </row>
    <row r="190" spans="1:3" x14ac:dyDescent="0.3">
      <c r="A190" s="1">
        <v>9741</v>
      </c>
      <c r="B190">
        <v>701.65151069502417</v>
      </c>
      <c r="C190">
        <v>1.6116448641416295E-3</v>
      </c>
    </row>
    <row r="191" spans="1:3" x14ac:dyDescent="0.3">
      <c r="A191" s="1">
        <v>9771</v>
      </c>
      <c r="B191">
        <v>642.97464704519803</v>
      </c>
      <c r="C191">
        <v>2.4813334931437698E-3</v>
      </c>
    </row>
    <row r="192" spans="1:3" x14ac:dyDescent="0.3">
      <c r="A192" s="1">
        <v>9802</v>
      </c>
      <c r="B192">
        <v>490.94702824845035</v>
      </c>
      <c r="C192">
        <v>1.4690090832172921E-3</v>
      </c>
    </row>
    <row r="193" spans="1:3" x14ac:dyDescent="0.3">
      <c r="A193" s="1">
        <v>9832</v>
      </c>
      <c r="B193">
        <v>460.79653949005547</v>
      </c>
      <c r="C193">
        <v>9.776626174894873E-4</v>
      </c>
    </row>
    <row r="194" spans="1:3" x14ac:dyDescent="0.3">
      <c r="A194" s="1">
        <v>9863</v>
      </c>
      <c r="B194">
        <v>943.92439592312871</v>
      </c>
      <c r="C194">
        <v>1.7788014808592127E-3</v>
      </c>
    </row>
    <row r="195" spans="1:3" x14ac:dyDescent="0.3">
      <c r="A195" s="1">
        <v>9894</v>
      </c>
      <c r="B195">
        <v>465.25119338754621</v>
      </c>
      <c r="C195">
        <v>9.7144544029803982E-4</v>
      </c>
    </row>
    <row r="196" spans="1:3" x14ac:dyDescent="0.3">
      <c r="A196" s="1">
        <v>9922</v>
      </c>
      <c r="B196">
        <v>717.933990923995</v>
      </c>
      <c r="C196">
        <v>1.7566648434362119E-3</v>
      </c>
    </row>
    <row r="197" spans="1:3" x14ac:dyDescent="0.3">
      <c r="A197" s="1">
        <v>9953</v>
      </c>
      <c r="B197">
        <v>634.63606879581971</v>
      </c>
      <c r="C197">
        <v>1.3199824680129688E-3</v>
      </c>
    </row>
    <row r="198" spans="1:3" x14ac:dyDescent="0.3">
      <c r="A198" s="1">
        <v>9983</v>
      </c>
      <c r="B198">
        <v>592.92332198617999</v>
      </c>
      <c r="C198">
        <v>1.3334073886555283E-3</v>
      </c>
    </row>
    <row r="199" spans="1:3" x14ac:dyDescent="0.3">
      <c r="A199" s="1">
        <v>10014</v>
      </c>
      <c r="B199">
        <v>613.32061492913033</v>
      </c>
      <c r="C199">
        <v>1.2213642204839611E-3</v>
      </c>
    </row>
    <row r="200" spans="1:3" x14ac:dyDescent="0.3">
      <c r="A200" s="1">
        <v>10044</v>
      </c>
      <c r="B200">
        <v>632.72301124411956</v>
      </c>
      <c r="C200">
        <v>1.8044109889805856E-3</v>
      </c>
    </row>
    <row r="201" spans="1:3" x14ac:dyDescent="0.3">
      <c r="A201" s="1">
        <v>10075</v>
      </c>
      <c r="B201">
        <v>718.44645520027916</v>
      </c>
      <c r="C201">
        <v>1.8160442536257167E-3</v>
      </c>
    </row>
    <row r="202" spans="1:3" x14ac:dyDescent="0.3">
      <c r="A202" s="1">
        <v>10106</v>
      </c>
      <c r="B202">
        <v>747.04468664354351</v>
      </c>
      <c r="C202">
        <v>1.7159170843504068E-3</v>
      </c>
    </row>
    <row r="203" spans="1:3" x14ac:dyDescent="0.3">
      <c r="A203" s="1">
        <v>10136</v>
      </c>
      <c r="B203">
        <v>684.57527317935023</v>
      </c>
      <c r="C203">
        <v>2.6418732316806711E-3</v>
      </c>
    </row>
    <row r="204" spans="1:3" x14ac:dyDescent="0.3">
      <c r="A204" s="1">
        <v>10167</v>
      </c>
      <c r="B204">
        <v>522.71294708145729</v>
      </c>
      <c r="C204">
        <v>1.5640589602667133E-3</v>
      </c>
    </row>
    <row r="205" spans="1:3" x14ac:dyDescent="0.3">
      <c r="A205" s="1">
        <v>10197</v>
      </c>
      <c r="B205">
        <v>490.61241509334275</v>
      </c>
      <c r="C205">
        <v>1.0409164818525848E-3</v>
      </c>
    </row>
    <row r="206" spans="1:3" x14ac:dyDescent="0.3">
      <c r="A206" s="1">
        <v>10228</v>
      </c>
      <c r="B206">
        <v>1006.9046861175794</v>
      </c>
      <c r="C206">
        <v>1.8970468223797935E-3</v>
      </c>
    </row>
    <row r="207" spans="1:3" x14ac:dyDescent="0.3">
      <c r="A207" s="1">
        <v>10259</v>
      </c>
      <c r="B207">
        <v>497.1885804395921</v>
      </c>
      <c r="C207">
        <v>1.0381213041864496E-3</v>
      </c>
    </row>
    <row r="208" spans="1:3" x14ac:dyDescent="0.3">
      <c r="A208" s="1">
        <v>10288</v>
      </c>
      <c r="B208">
        <v>767.21312208563597</v>
      </c>
      <c r="C208">
        <v>1.8772493915145687E-3</v>
      </c>
    </row>
    <row r="209" spans="1:3" x14ac:dyDescent="0.3">
      <c r="A209" s="1">
        <v>10319</v>
      </c>
      <c r="B209">
        <v>678.19891585877792</v>
      </c>
      <c r="C209">
        <v>1.4105985427446664E-3</v>
      </c>
    </row>
    <row r="210" spans="1:3" x14ac:dyDescent="0.3">
      <c r="A210" s="1">
        <v>10349</v>
      </c>
      <c r="B210">
        <v>633.62491184271062</v>
      </c>
      <c r="C210">
        <v>1.4249491676912292E-3</v>
      </c>
    </row>
    <row r="211" spans="1:3" x14ac:dyDescent="0.3">
      <c r="A211" s="1">
        <v>10380</v>
      </c>
      <c r="B211">
        <v>655.42209099254455</v>
      </c>
      <c r="C211">
        <v>1.3052059948886264E-3</v>
      </c>
    </row>
    <row r="212" spans="1:3" x14ac:dyDescent="0.3">
      <c r="A212" s="1">
        <v>10410</v>
      </c>
      <c r="B212">
        <v>676.15493753510259</v>
      </c>
      <c r="C212">
        <v>1.9282786132599563E-3</v>
      </c>
    </row>
    <row r="213" spans="1:3" x14ac:dyDescent="0.3">
      <c r="A213" s="1">
        <v>10441</v>
      </c>
      <c r="B213">
        <v>767.75944625190004</v>
      </c>
      <c r="C213">
        <v>1.9406928459813121E-3</v>
      </c>
    </row>
    <row r="214" spans="1:3" x14ac:dyDescent="0.3">
      <c r="A214" s="1">
        <v>10472</v>
      </c>
      <c r="B214">
        <v>798.3240830501046</v>
      </c>
      <c r="C214">
        <v>1.8337021872712488E-3</v>
      </c>
    </row>
    <row r="215" spans="1:3" x14ac:dyDescent="0.3">
      <c r="A215" s="1">
        <v>10502</v>
      </c>
      <c r="B215">
        <v>731.56466349705363</v>
      </c>
      <c r="C215">
        <v>2.8232163694006567E-3</v>
      </c>
    </row>
    <row r="216" spans="1:3" x14ac:dyDescent="0.3">
      <c r="A216" s="1">
        <v>10533</v>
      </c>
      <c r="B216">
        <v>558.59052951594981</v>
      </c>
      <c r="C216">
        <v>1.6714086634365337E-3</v>
      </c>
    </row>
    <row r="217" spans="1:3" x14ac:dyDescent="0.3">
      <c r="A217" s="1">
        <v>10563</v>
      </c>
      <c r="B217">
        <v>524.28890725658891</v>
      </c>
      <c r="C217">
        <v>1.1123637071175732E-3</v>
      </c>
    </row>
    <row r="218" spans="1:3" x14ac:dyDescent="0.3">
      <c r="A218" s="1">
        <v>10594</v>
      </c>
      <c r="B218">
        <v>1043.5217385275291</v>
      </c>
      <c r="C218">
        <v>1.973369279180983E-3</v>
      </c>
    </row>
    <row r="219" spans="1:3" x14ac:dyDescent="0.3">
      <c r="A219" s="1">
        <v>10625</v>
      </c>
      <c r="B219">
        <v>500.01816742325917</v>
      </c>
      <c r="C219">
        <v>1.0440336102679323E-3</v>
      </c>
    </row>
    <row r="220" spans="1:3" x14ac:dyDescent="0.3">
      <c r="A220" s="1">
        <v>10653</v>
      </c>
      <c r="B220">
        <v>771.58079368919698</v>
      </c>
      <c r="C220">
        <v>1.8879323754257208E-3</v>
      </c>
    </row>
    <row r="221" spans="1:3" x14ac:dyDescent="0.3">
      <c r="A221" s="1">
        <v>10684</v>
      </c>
      <c r="B221">
        <v>682.05838803382153</v>
      </c>
      <c r="C221">
        <v>1.4186236526246079E-3</v>
      </c>
    </row>
    <row r="222" spans="1:3" x14ac:dyDescent="0.3">
      <c r="A222" s="1">
        <v>10714</v>
      </c>
      <c r="B222">
        <v>637.23219648232111</v>
      </c>
      <c r="C222">
        <v>1.4330630847623244E-3</v>
      </c>
    </row>
    <row r="223" spans="1:3" x14ac:dyDescent="0.3">
      <c r="A223" s="1">
        <v>10745</v>
      </c>
      <c r="B223">
        <v>659.152071153826</v>
      </c>
      <c r="C223">
        <v>1.3126309506462724E-3</v>
      </c>
    </row>
    <row r="224" spans="1:3" x14ac:dyDescent="0.3">
      <c r="A224" s="1">
        <v>10775</v>
      </c>
      <c r="B224">
        <v>680.00313150645457</v>
      </c>
      <c r="C224">
        <v>1.9392508041703985E-3</v>
      </c>
    </row>
    <row r="225" spans="1:3" x14ac:dyDescent="0.3">
      <c r="A225" s="1">
        <v>10806</v>
      </c>
      <c r="B225">
        <v>772.13374917149781</v>
      </c>
      <c r="C225">
        <v>1.9517579364591281E-3</v>
      </c>
    </row>
    <row r="226" spans="1:3" x14ac:dyDescent="0.3">
      <c r="A226" s="1">
        <v>10837</v>
      </c>
      <c r="B226">
        <v>802.86878973256512</v>
      </c>
      <c r="C226">
        <v>1.844150537551858E-3</v>
      </c>
    </row>
    <row r="227" spans="1:3" x14ac:dyDescent="0.3">
      <c r="A227" s="1">
        <v>10867</v>
      </c>
      <c r="B227">
        <v>735.73260713581408</v>
      </c>
      <c r="C227">
        <v>2.8392995506172011E-3</v>
      </c>
    </row>
    <row r="228" spans="1:3" x14ac:dyDescent="0.3">
      <c r="A228" s="1">
        <v>10898</v>
      </c>
      <c r="B228">
        <v>561.77236078722444</v>
      </c>
      <c r="C228">
        <v>1.6809297572915752E-3</v>
      </c>
    </row>
    <row r="229" spans="1:3" x14ac:dyDescent="0.3">
      <c r="A229" s="1">
        <v>10928</v>
      </c>
      <c r="B229">
        <v>527.27262957568939</v>
      </c>
      <c r="C229">
        <v>1.1186966818844252E-3</v>
      </c>
    </row>
    <row r="230" spans="1:3" x14ac:dyDescent="0.3">
      <c r="A230" s="1">
        <v>10959</v>
      </c>
      <c r="B230">
        <v>963.60604741340353</v>
      </c>
      <c r="C230">
        <v>1.8422415956581379E-3</v>
      </c>
    </row>
    <row r="231" spans="1:3" x14ac:dyDescent="0.3">
      <c r="A231" s="1">
        <v>10990</v>
      </c>
      <c r="B231">
        <v>420.19004712912118</v>
      </c>
      <c r="C231">
        <v>8.7735431812261311E-4</v>
      </c>
    </row>
    <row r="232" spans="1:3" x14ac:dyDescent="0.3">
      <c r="A232" s="1">
        <v>11018</v>
      </c>
      <c r="B232">
        <v>648.39554645539874</v>
      </c>
      <c r="C232">
        <v>1.586501208732536E-3</v>
      </c>
    </row>
    <row r="233" spans="1:3" x14ac:dyDescent="0.3">
      <c r="A233" s="1">
        <v>11049</v>
      </c>
      <c r="B233">
        <v>573.16749542762318</v>
      </c>
      <c r="C233">
        <v>1.1921354411505289E-3</v>
      </c>
    </row>
    <row r="234" spans="1:3" x14ac:dyDescent="0.3">
      <c r="A234" s="1">
        <v>11079</v>
      </c>
      <c r="B234">
        <v>535.49608315463024</v>
      </c>
      <c r="C234">
        <v>1.2042605714182126E-3</v>
      </c>
    </row>
    <row r="235" spans="1:3" x14ac:dyDescent="0.3">
      <c r="A235" s="1">
        <v>11110</v>
      </c>
      <c r="B235">
        <v>553.91649747808071</v>
      </c>
      <c r="C235">
        <v>1.1030708862840338E-3</v>
      </c>
    </row>
    <row r="236" spans="1:3" x14ac:dyDescent="0.3">
      <c r="A236" s="1">
        <v>11140</v>
      </c>
      <c r="B236">
        <v>571.4395339148532</v>
      </c>
      <c r="C236">
        <v>1.6296460492805059E-3</v>
      </c>
    </row>
    <row r="237" spans="1:3" x14ac:dyDescent="0.3">
      <c r="A237" s="1">
        <v>11171</v>
      </c>
      <c r="B237">
        <v>648.85900415390597</v>
      </c>
      <c r="C237">
        <v>1.6401537924541395E-3</v>
      </c>
    </row>
    <row r="238" spans="1:3" x14ac:dyDescent="0.3">
      <c r="A238" s="1">
        <v>11202</v>
      </c>
      <c r="B238">
        <v>674.68825923451391</v>
      </c>
      <c r="C238">
        <v>1.5497198173178015E-3</v>
      </c>
    </row>
    <row r="239" spans="1:3" x14ac:dyDescent="0.3">
      <c r="A239" s="1">
        <v>11232</v>
      </c>
      <c r="B239">
        <v>618.26782406436439</v>
      </c>
      <c r="C239">
        <v>2.3859781484507768E-3</v>
      </c>
    </row>
    <row r="240" spans="1:3" x14ac:dyDescent="0.3">
      <c r="A240" s="1">
        <v>11263</v>
      </c>
      <c r="B240">
        <v>472.08388531891501</v>
      </c>
      <c r="C240">
        <v>1.4125700686883228E-3</v>
      </c>
    </row>
    <row r="241" spans="1:3" x14ac:dyDescent="0.3">
      <c r="A241" s="1">
        <v>11293</v>
      </c>
      <c r="B241">
        <v>443.09425011587859</v>
      </c>
      <c r="C241">
        <v>9.4009765086262365E-4</v>
      </c>
    </row>
    <row r="242" spans="1:3" x14ac:dyDescent="0.3">
      <c r="A242" s="1">
        <v>11324</v>
      </c>
      <c r="B242">
        <v>661.72912476919169</v>
      </c>
      <c r="C242">
        <v>1.3026455670241699E-3</v>
      </c>
    </row>
    <row r="243" spans="1:3" x14ac:dyDescent="0.3">
      <c r="A243" s="1">
        <v>11355</v>
      </c>
      <c r="B243">
        <v>210.54339350563873</v>
      </c>
      <c r="C243">
        <v>4.3961862748001816E-4</v>
      </c>
    </row>
    <row r="244" spans="1:3" x14ac:dyDescent="0.3">
      <c r="A244" s="1">
        <v>11383</v>
      </c>
      <c r="B244">
        <v>324.89419989041903</v>
      </c>
      <c r="C244">
        <v>7.9497006044559025E-4</v>
      </c>
    </row>
    <row r="245" spans="1:3" x14ac:dyDescent="0.3">
      <c r="A245" s="1">
        <v>11414</v>
      </c>
      <c r="B245">
        <v>287.19468861742735</v>
      </c>
      <c r="C245">
        <v>5.9734168067840268E-4</v>
      </c>
    </row>
    <row r="246" spans="1:3" x14ac:dyDescent="0.3">
      <c r="A246" s="1">
        <v>11444</v>
      </c>
      <c r="B246">
        <v>268.32137550784171</v>
      </c>
      <c r="C246">
        <v>6.0341331835999247E-4</v>
      </c>
    </row>
    <row r="247" spans="1:3" x14ac:dyDescent="0.3">
      <c r="A247" s="1">
        <v>11475</v>
      </c>
      <c r="B247">
        <v>277.55016504630117</v>
      </c>
      <c r="C247">
        <v>5.5270860964570573E-4</v>
      </c>
    </row>
    <row r="248" spans="1:3" x14ac:dyDescent="0.3">
      <c r="A248" s="1">
        <v>11505</v>
      </c>
      <c r="B248">
        <v>286.32913680556715</v>
      </c>
      <c r="C248">
        <v>8.1656307997023884E-4</v>
      </c>
    </row>
    <row r="249" spans="1:3" x14ac:dyDescent="0.3">
      <c r="A249" s="1">
        <v>11536</v>
      </c>
      <c r="B249">
        <v>325.12312266538737</v>
      </c>
      <c r="C249">
        <v>8.2182231578304223E-4</v>
      </c>
    </row>
    <row r="250" spans="1:3" x14ac:dyDescent="0.3">
      <c r="A250" s="1">
        <v>11567</v>
      </c>
      <c r="B250">
        <v>338.06423888448523</v>
      </c>
      <c r="C250">
        <v>7.765091803244498E-4</v>
      </c>
    </row>
    <row r="251" spans="1:3" x14ac:dyDescent="0.3">
      <c r="A251" s="1">
        <v>11597</v>
      </c>
      <c r="B251">
        <v>309.79873937899094</v>
      </c>
      <c r="C251">
        <v>1.1955559964651765E-3</v>
      </c>
    </row>
    <row r="252" spans="1:3" x14ac:dyDescent="0.3">
      <c r="A252" s="1">
        <v>11628</v>
      </c>
      <c r="B252">
        <v>236.54606361317931</v>
      </c>
      <c r="C252">
        <v>7.0779143608840414E-4</v>
      </c>
    </row>
    <row r="253" spans="1:3" x14ac:dyDescent="0.3">
      <c r="A253" s="1">
        <v>11658</v>
      </c>
      <c r="B253">
        <v>222.01930152575127</v>
      </c>
      <c r="C253">
        <v>4.7105494324194792E-4</v>
      </c>
    </row>
    <row r="254" spans="1:3" x14ac:dyDescent="0.3">
      <c r="A254" s="1">
        <v>11689</v>
      </c>
      <c r="B254">
        <v>429.45410568779494</v>
      </c>
      <c r="C254">
        <v>8.1502801315766059E-4</v>
      </c>
    </row>
    <row r="255" spans="1:3" x14ac:dyDescent="0.3">
      <c r="A255" s="1">
        <v>11720</v>
      </c>
      <c r="B255">
        <v>199.75861018720042</v>
      </c>
      <c r="C255">
        <v>4.1709311737194522E-4</v>
      </c>
    </row>
    <row r="256" spans="1:3" x14ac:dyDescent="0.3">
      <c r="A256" s="1">
        <v>11749</v>
      </c>
      <c r="B256">
        <v>308.252375130953</v>
      </c>
      <c r="C256">
        <v>7.5424766549392591E-4</v>
      </c>
    </row>
    <row r="257" spans="1:3" x14ac:dyDescent="0.3">
      <c r="A257" s="1">
        <v>11780</v>
      </c>
      <c r="B257">
        <v>272.48498355332629</v>
      </c>
      <c r="C257">
        <v>5.6674918843873854E-4</v>
      </c>
    </row>
    <row r="258" spans="1:3" x14ac:dyDescent="0.3">
      <c r="A258" s="1">
        <v>11810</v>
      </c>
      <c r="B258">
        <v>254.57696490633231</v>
      </c>
      <c r="C258">
        <v>5.7251784047054432E-4</v>
      </c>
    </row>
    <row r="259" spans="1:3" x14ac:dyDescent="0.3">
      <c r="A259" s="1">
        <v>11841</v>
      </c>
      <c r="B259">
        <v>263.33455350870378</v>
      </c>
      <c r="C259">
        <v>5.2440490826775399E-4</v>
      </c>
    </row>
    <row r="260" spans="1:3" x14ac:dyDescent="0.3">
      <c r="A260" s="1">
        <v>11871</v>
      </c>
      <c r="B260">
        <v>271.66395659838582</v>
      </c>
      <c r="C260">
        <v>7.7473682497526404E-4</v>
      </c>
    </row>
    <row r="261" spans="1:3" x14ac:dyDescent="0.3">
      <c r="A261" s="1">
        <v>11902</v>
      </c>
      <c r="B261">
        <v>308.47084531935275</v>
      </c>
      <c r="C261">
        <v>7.7972588235564731E-4</v>
      </c>
    </row>
    <row r="262" spans="1:3" x14ac:dyDescent="0.3">
      <c r="A262" s="1">
        <v>11933</v>
      </c>
      <c r="B262">
        <v>320.74656705653047</v>
      </c>
      <c r="C262">
        <v>7.3673666396920654E-4</v>
      </c>
    </row>
    <row r="263" spans="1:3" x14ac:dyDescent="0.3">
      <c r="A263" s="1">
        <v>11963</v>
      </c>
      <c r="B263">
        <v>293.92860020873292</v>
      </c>
      <c r="C263">
        <v>1.1343134472054136E-3</v>
      </c>
    </row>
    <row r="264" spans="1:3" x14ac:dyDescent="0.3">
      <c r="A264" s="1">
        <v>11994</v>
      </c>
      <c r="B264">
        <v>224.43059106821954</v>
      </c>
      <c r="C264">
        <v>6.7153535239212472E-4</v>
      </c>
    </row>
    <row r="265" spans="1:3" x14ac:dyDescent="0.3">
      <c r="A265" s="1">
        <v>12024</v>
      </c>
      <c r="B265">
        <v>210.64708911357749</v>
      </c>
      <c r="C265">
        <v>4.4692279398260041E-4</v>
      </c>
    </row>
    <row r="266" spans="1:3" x14ac:dyDescent="0.3">
      <c r="A266" s="1">
        <v>12055</v>
      </c>
      <c r="B266">
        <v>400.0751001359418</v>
      </c>
      <c r="C266">
        <v>7.610376304577008E-4</v>
      </c>
    </row>
    <row r="267" spans="1:3" x14ac:dyDescent="0.3">
      <c r="A267" s="1">
        <v>12086</v>
      </c>
      <c r="B267">
        <v>182.41831620184573</v>
      </c>
      <c r="C267">
        <v>3.8089013525079217E-4</v>
      </c>
    </row>
    <row r="268" spans="1:3" x14ac:dyDescent="0.3">
      <c r="A268" s="1">
        <v>12114</v>
      </c>
      <c r="B268">
        <v>281.48897214421112</v>
      </c>
      <c r="C268">
        <v>6.8875097690493262E-4</v>
      </c>
    </row>
    <row r="269" spans="1:3" x14ac:dyDescent="0.3">
      <c r="A269" s="1">
        <v>12145</v>
      </c>
      <c r="B269">
        <v>248.83195130533522</v>
      </c>
      <c r="C269">
        <v>5.1754132100300309E-4</v>
      </c>
    </row>
    <row r="270" spans="1:3" x14ac:dyDescent="0.3">
      <c r="A270" s="1">
        <v>12175</v>
      </c>
      <c r="B270">
        <v>232.47723560388829</v>
      </c>
      <c r="C270">
        <v>5.2281134742577021E-4</v>
      </c>
    </row>
    <row r="271" spans="1:3" x14ac:dyDescent="0.3">
      <c r="A271" s="1">
        <v>12206</v>
      </c>
      <c r="B271">
        <v>240.47282994670229</v>
      </c>
      <c r="C271">
        <v>4.7887554946892606E-4</v>
      </c>
    </row>
    <row r="272" spans="1:3" x14ac:dyDescent="0.3">
      <c r="A272" s="1">
        <v>12236</v>
      </c>
      <c r="B272">
        <v>248.08128635015956</v>
      </c>
      <c r="C272">
        <v>7.0748607749943179E-4</v>
      </c>
    </row>
    <row r="273" spans="1:3" x14ac:dyDescent="0.3">
      <c r="A273" s="1">
        <v>12267</v>
      </c>
      <c r="B273">
        <v>281.69134336863192</v>
      </c>
      <c r="C273">
        <v>7.1204346983735076E-4</v>
      </c>
    </row>
    <row r="274" spans="1:3" x14ac:dyDescent="0.3">
      <c r="A274" s="1">
        <v>12298</v>
      </c>
      <c r="B274">
        <v>292.90706238896803</v>
      </c>
      <c r="C274">
        <v>6.7279016764478026E-4</v>
      </c>
    </row>
    <row r="275" spans="1:3" x14ac:dyDescent="0.3">
      <c r="A275" s="1">
        <v>12328</v>
      </c>
      <c r="B275">
        <v>268.41314362373146</v>
      </c>
      <c r="C275">
        <v>1.0358436098945336E-3</v>
      </c>
    </row>
    <row r="276" spans="1:3" x14ac:dyDescent="0.3">
      <c r="A276" s="1">
        <v>12359</v>
      </c>
      <c r="B276">
        <v>204.94704064719593</v>
      </c>
      <c r="C276">
        <v>6.1323892364673451E-4</v>
      </c>
    </row>
    <row r="277" spans="1:3" x14ac:dyDescent="0.3">
      <c r="A277" s="1">
        <v>12389</v>
      </c>
      <c r="B277">
        <v>192.36081024696011</v>
      </c>
      <c r="C277">
        <v>4.081276228884441E-4</v>
      </c>
    </row>
    <row r="278" spans="1:3" x14ac:dyDescent="0.3">
      <c r="A278" s="1">
        <v>12420</v>
      </c>
      <c r="B278">
        <v>390.77074383379369</v>
      </c>
      <c r="C278">
        <v>7.3713844153622796E-4</v>
      </c>
    </row>
    <row r="279" spans="1:3" x14ac:dyDescent="0.3">
      <c r="A279" s="1">
        <v>12451</v>
      </c>
      <c r="B279">
        <v>191.06918481832204</v>
      </c>
      <c r="C279">
        <v>3.989511016052349E-4</v>
      </c>
    </row>
    <row r="280" spans="1:3" x14ac:dyDescent="0.3">
      <c r="A280" s="1">
        <v>12479</v>
      </c>
      <c r="B280">
        <v>294.84046749259335</v>
      </c>
      <c r="C280">
        <v>7.2143836455668478E-4</v>
      </c>
    </row>
    <row r="281" spans="1:3" x14ac:dyDescent="0.3">
      <c r="A281" s="1">
        <v>12510</v>
      </c>
      <c r="B281">
        <v>260.63202534757136</v>
      </c>
      <c r="C281">
        <v>5.4208459994958586E-4</v>
      </c>
    </row>
    <row r="282" spans="1:3" x14ac:dyDescent="0.3">
      <c r="A282" s="1">
        <v>12540</v>
      </c>
      <c r="B282">
        <v>243.49928847926122</v>
      </c>
      <c r="C282">
        <v>5.4760391644384542E-4</v>
      </c>
    </row>
    <row r="283" spans="1:3" x14ac:dyDescent="0.3">
      <c r="A283" s="1">
        <v>12571</v>
      </c>
      <c r="B283">
        <v>251.87832859178428</v>
      </c>
      <c r="C283">
        <v>5.015956049168E-4</v>
      </c>
    </row>
    <row r="284" spans="1:3" x14ac:dyDescent="0.3">
      <c r="A284" s="1">
        <v>12601</v>
      </c>
      <c r="B284">
        <v>259.84615837239011</v>
      </c>
      <c r="C284">
        <v>7.410309136599867E-4</v>
      </c>
    </row>
    <row r="285" spans="1:3" x14ac:dyDescent="0.3">
      <c r="A285" s="1">
        <v>12632</v>
      </c>
      <c r="B285">
        <v>295.05135272767507</v>
      </c>
      <c r="C285">
        <v>7.4581479979347052E-4</v>
      </c>
    </row>
    <row r="286" spans="1:3" x14ac:dyDescent="0.3">
      <c r="A286" s="1">
        <v>12663</v>
      </c>
      <c r="B286">
        <v>306.79489800146467</v>
      </c>
      <c r="C286">
        <v>7.046889907491202E-4</v>
      </c>
    </row>
    <row r="287" spans="1:3" x14ac:dyDescent="0.3">
      <c r="A287" s="1">
        <v>12693</v>
      </c>
      <c r="B287">
        <v>281.14155704365521</v>
      </c>
      <c r="C287">
        <v>1.0849689845501369E-3</v>
      </c>
    </row>
    <row r="288" spans="1:3" x14ac:dyDescent="0.3">
      <c r="A288" s="1">
        <v>12724</v>
      </c>
      <c r="B288">
        <v>214.66613426428046</v>
      </c>
      <c r="C288">
        <v>6.4232857372453691E-4</v>
      </c>
    </row>
    <row r="289" spans="1:3" x14ac:dyDescent="0.3">
      <c r="A289" s="1">
        <v>12754</v>
      </c>
      <c r="B289">
        <v>201.48346674701025</v>
      </c>
      <c r="C289">
        <v>4.2748342322919761E-4</v>
      </c>
    </row>
    <row r="290" spans="1:3" x14ac:dyDescent="0.3">
      <c r="A290" s="1">
        <v>12785</v>
      </c>
      <c r="B290">
        <v>385.41573552075567</v>
      </c>
      <c r="C290">
        <v>7.3248513920032255E-4</v>
      </c>
    </row>
    <row r="291" spans="1:3" x14ac:dyDescent="0.3">
      <c r="A291" s="1">
        <v>12816</v>
      </c>
      <c r="B291">
        <v>177.12759756836954</v>
      </c>
      <c r="C291">
        <v>3.6984496852625727E-4</v>
      </c>
    </row>
    <row r="292" spans="1:3" x14ac:dyDescent="0.3">
      <c r="A292" s="1">
        <v>12844</v>
      </c>
      <c r="B292">
        <v>273.32555120960524</v>
      </c>
      <c r="C292">
        <v>6.6878533131996157E-4</v>
      </c>
    </row>
    <row r="293" spans="1:3" x14ac:dyDescent="0.3">
      <c r="A293" s="1">
        <v>12875</v>
      </c>
      <c r="B293">
        <v>241.61195959419874</v>
      </c>
      <c r="C293">
        <v>5.0253104966663166E-4</v>
      </c>
    </row>
    <row r="294" spans="1:3" x14ac:dyDescent="0.3">
      <c r="A294" s="1">
        <v>12905</v>
      </c>
      <c r="B294">
        <v>225.73226272533034</v>
      </c>
      <c r="C294">
        <v>5.0764110613148964E-4</v>
      </c>
    </row>
    <row r="295" spans="1:3" x14ac:dyDescent="0.3">
      <c r="A295" s="1">
        <v>12936</v>
      </c>
      <c r="B295">
        <v>233.49752586470572</v>
      </c>
      <c r="C295">
        <v>4.6499091926849377E-4</v>
      </c>
    </row>
    <row r="296" spans="1:3" x14ac:dyDescent="0.3">
      <c r="A296" s="1">
        <v>12966</v>
      </c>
      <c r="B296">
        <v>240.88414075713365</v>
      </c>
      <c r="C296">
        <v>6.8695964728716311E-4</v>
      </c>
    </row>
    <row r="297" spans="1:3" x14ac:dyDescent="0.3">
      <c r="A297" s="1">
        <v>12997</v>
      </c>
      <c r="B297">
        <v>273.52260298810018</v>
      </c>
      <c r="C297">
        <v>6.9139670166793257E-4</v>
      </c>
    </row>
    <row r="298" spans="1:3" x14ac:dyDescent="0.3">
      <c r="A298" s="1">
        <v>13028</v>
      </c>
      <c r="B298">
        <v>284.40795909308667</v>
      </c>
      <c r="C298">
        <v>6.5327624095852478E-4</v>
      </c>
    </row>
    <row r="299" spans="1:3" x14ac:dyDescent="0.3">
      <c r="A299" s="1">
        <v>13058</v>
      </c>
      <c r="B299">
        <v>260.62774158315676</v>
      </c>
      <c r="C299">
        <v>1.0057941344383202E-3</v>
      </c>
    </row>
    <row r="300" spans="1:3" x14ac:dyDescent="0.3">
      <c r="A300" s="1">
        <v>13089</v>
      </c>
      <c r="B300">
        <v>199.00173342321546</v>
      </c>
      <c r="C300">
        <v>5.9545450521149984E-4</v>
      </c>
    </row>
    <row r="301" spans="1:3" x14ac:dyDescent="0.3">
      <c r="A301" s="1">
        <v>13119</v>
      </c>
      <c r="B301">
        <v>186.78148175530748</v>
      </c>
      <c r="C301">
        <v>3.9628937841216551E-4</v>
      </c>
    </row>
    <row r="302" spans="1:3" x14ac:dyDescent="0.3">
      <c r="A302" s="1">
        <v>13150</v>
      </c>
      <c r="B302">
        <v>388.29618845873563</v>
      </c>
      <c r="C302">
        <v>7.3044593809038849E-4</v>
      </c>
    </row>
    <row r="303" spans="1:3" x14ac:dyDescent="0.3">
      <c r="A303" s="1">
        <v>13181</v>
      </c>
      <c r="B303">
        <v>194.05666255718552</v>
      </c>
      <c r="C303">
        <v>4.0518745364727962E-4</v>
      </c>
    </row>
    <row r="304" spans="1:3" x14ac:dyDescent="0.3">
      <c r="A304" s="1">
        <v>13210</v>
      </c>
      <c r="B304">
        <v>299.44819663042631</v>
      </c>
      <c r="C304">
        <v>7.326995571182354E-4</v>
      </c>
    </row>
    <row r="305" spans="1:3" x14ac:dyDescent="0.3">
      <c r="A305" s="1">
        <v>13241</v>
      </c>
      <c r="B305">
        <v>264.70387591316256</v>
      </c>
      <c r="C305">
        <v>5.5056034985387847E-4</v>
      </c>
    </row>
    <row r="306" spans="1:3" x14ac:dyDescent="0.3">
      <c r="A306" s="1">
        <v>13271</v>
      </c>
      <c r="B306">
        <v>247.30928601645465</v>
      </c>
      <c r="C306">
        <v>5.5616865131973036E-4</v>
      </c>
    </row>
    <row r="307" spans="1:3" x14ac:dyDescent="0.3">
      <c r="A307" s="1">
        <v>13302</v>
      </c>
      <c r="B307">
        <v>255.81621218732565</v>
      </c>
      <c r="C307">
        <v>5.0943633595117589E-4</v>
      </c>
    </row>
    <row r="308" spans="1:3" x14ac:dyDescent="0.3">
      <c r="A308" s="1">
        <v>13332</v>
      </c>
      <c r="B308">
        <v>263.90646159732</v>
      </c>
      <c r="C308">
        <v>7.526153110285485E-4</v>
      </c>
    </row>
    <row r="309" spans="1:3" x14ac:dyDescent="0.3">
      <c r="A309" s="1">
        <v>13363</v>
      </c>
      <c r="B309">
        <v>299.66436280553307</v>
      </c>
      <c r="C309">
        <v>7.5747338362271263E-4</v>
      </c>
    </row>
    <row r="310" spans="1:3" x14ac:dyDescent="0.3">
      <c r="A310" s="1">
        <v>13394</v>
      </c>
      <c r="B310">
        <v>311.59004831606342</v>
      </c>
      <c r="C310">
        <v>7.1571191491951337E-4</v>
      </c>
    </row>
    <row r="311" spans="1:3" x14ac:dyDescent="0.3">
      <c r="A311" s="1">
        <v>13424</v>
      </c>
      <c r="B311">
        <v>285.53714631483251</v>
      </c>
      <c r="C311">
        <v>1.1019281410315921E-3</v>
      </c>
    </row>
    <row r="312" spans="1:3" x14ac:dyDescent="0.3">
      <c r="A312" s="1">
        <v>13455</v>
      </c>
      <c r="B312">
        <v>218.02210078701816</v>
      </c>
      <c r="C312">
        <v>6.5236155974917936E-4</v>
      </c>
    </row>
    <row r="313" spans="1:3" x14ac:dyDescent="0.3">
      <c r="A313" s="1">
        <v>13485</v>
      </c>
      <c r="B313">
        <v>204.63434772359102</v>
      </c>
      <c r="C313">
        <v>4.341657203381861E-4</v>
      </c>
    </row>
    <row r="314" spans="1:3" x14ac:dyDescent="0.3">
      <c r="A314" s="1">
        <v>13516</v>
      </c>
      <c r="B314">
        <v>463.04486005447666</v>
      </c>
      <c r="C314">
        <v>8.6266972051589504E-4</v>
      </c>
    </row>
    <row r="315" spans="1:3" x14ac:dyDescent="0.3">
      <c r="A315" s="1">
        <v>13547</v>
      </c>
      <c r="B315">
        <v>248.84928585279346</v>
      </c>
      <c r="C315">
        <v>5.1959718112648068E-4</v>
      </c>
    </row>
    <row r="316" spans="1:3" x14ac:dyDescent="0.3">
      <c r="A316" s="1">
        <v>13575</v>
      </c>
      <c r="B316">
        <v>384.00267205467242</v>
      </c>
      <c r="C316">
        <v>9.3959862597076083E-4</v>
      </c>
    </row>
    <row r="317" spans="1:3" x14ac:dyDescent="0.3">
      <c r="A317" s="1">
        <v>13606</v>
      </c>
      <c r="B317">
        <v>339.44821898474396</v>
      </c>
      <c r="C317">
        <v>7.0601861392398499E-4</v>
      </c>
    </row>
    <row r="318" spans="1:3" x14ac:dyDescent="0.3">
      <c r="A318" s="1">
        <v>13636</v>
      </c>
      <c r="B318">
        <v>317.13853350615278</v>
      </c>
      <c r="C318">
        <v>7.1321142625594813E-4</v>
      </c>
    </row>
    <row r="319" spans="1:3" x14ac:dyDescent="0.3">
      <c r="A319" s="1">
        <v>13667</v>
      </c>
      <c r="B319">
        <v>328.04721576235397</v>
      </c>
      <c r="C319">
        <v>6.5327126324494676E-4</v>
      </c>
    </row>
    <row r="320" spans="1:3" x14ac:dyDescent="0.3">
      <c r="A320" s="1">
        <v>13697</v>
      </c>
      <c r="B320">
        <v>338.42646061606831</v>
      </c>
      <c r="C320">
        <v>9.6513021507252253E-4</v>
      </c>
    </row>
    <row r="321" spans="1:3" x14ac:dyDescent="0.3">
      <c r="A321" s="1">
        <v>13728</v>
      </c>
      <c r="B321">
        <v>384.27399139783654</v>
      </c>
      <c r="C321">
        <v>9.7134124741997743E-4</v>
      </c>
    </row>
    <row r="322" spans="1:3" x14ac:dyDescent="0.3">
      <c r="A322" s="1">
        <v>13759</v>
      </c>
      <c r="B322">
        <v>399.56995990239818</v>
      </c>
      <c r="C322">
        <v>9.1778744454682252E-4</v>
      </c>
    </row>
    <row r="323" spans="1:3" x14ac:dyDescent="0.3">
      <c r="A323" s="1">
        <v>13789</v>
      </c>
      <c r="B323">
        <v>366.15770669343038</v>
      </c>
      <c r="C323">
        <v>1.4130558870094352E-3</v>
      </c>
    </row>
    <row r="324" spans="1:3" x14ac:dyDescent="0.3">
      <c r="A324" s="1">
        <v>13820</v>
      </c>
      <c r="B324">
        <v>279.5831438822853</v>
      </c>
      <c r="C324">
        <v>8.3656722828501424E-4</v>
      </c>
    </row>
    <row r="325" spans="1:3" x14ac:dyDescent="0.3">
      <c r="A325" s="1">
        <v>13850</v>
      </c>
      <c r="B325">
        <v>262.41321352012471</v>
      </c>
      <c r="C325">
        <v>5.5675514262408575E-4</v>
      </c>
    </row>
    <row r="326" spans="1:3" x14ac:dyDescent="0.3">
      <c r="A326" s="1">
        <v>13881</v>
      </c>
      <c r="B326">
        <v>401.93949785420955</v>
      </c>
      <c r="C326">
        <v>7.8812426227026591E-4</v>
      </c>
    </row>
    <row r="327" spans="1:3" x14ac:dyDescent="0.3">
      <c r="A327" s="1">
        <v>13912</v>
      </c>
      <c r="B327">
        <v>134.364719541369</v>
      </c>
      <c r="C327">
        <v>2.8055249059126482E-4</v>
      </c>
    </row>
    <row r="328" spans="1:3" x14ac:dyDescent="0.3">
      <c r="A328" s="1">
        <v>13940</v>
      </c>
      <c r="B328">
        <v>207.33715453393484</v>
      </c>
      <c r="C328">
        <v>5.0732597852958948E-4</v>
      </c>
    </row>
    <row r="329" spans="1:3" x14ac:dyDescent="0.3">
      <c r="A329" s="1">
        <v>13971</v>
      </c>
      <c r="B329">
        <v>183.2826789895658</v>
      </c>
      <c r="C329">
        <v>3.8121841655016687E-4</v>
      </c>
    </row>
    <row r="330" spans="1:3" x14ac:dyDescent="0.3">
      <c r="A330" s="1">
        <v>14001</v>
      </c>
      <c r="B330">
        <v>171.23536697891478</v>
      </c>
      <c r="C330">
        <v>3.8508255599887983E-4</v>
      </c>
    </row>
    <row r="331" spans="1:3" x14ac:dyDescent="0.3">
      <c r="A331" s="1">
        <v>14032</v>
      </c>
      <c r="B331">
        <v>177.12647186758255</v>
      </c>
      <c r="C331">
        <v>3.5272672585537552E-4</v>
      </c>
    </row>
    <row r="332" spans="1:3" x14ac:dyDescent="0.3">
      <c r="A332" s="1">
        <v>14062</v>
      </c>
      <c r="B332">
        <v>182.7284456193733</v>
      </c>
      <c r="C332">
        <v>5.2110457990049914E-4</v>
      </c>
    </row>
    <row r="333" spans="1:3" x14ac:dyDescent="0.3">
      <c r="A333" s="1">
        <v>14093</v>
      </c>
      <c r="B333">
        <v>207.48544230925179</v>
      </c>
      <c r="C333">
        <v>5.2447709771334737E-4</v>
      </c>
    </row>
    <row r="334" spans="1:3" x14ac:dyDescent="0.3">
      <c r="A334" s="1">
        <v>14124</v>
      </c>
      <c r="B334">
        <v>215.7445564699741</v>
      </c>
      <c r="C334">
        <v>4.9554863502703601E-4</v>
      </c>
    </row>
    <row r="335" spans="1:3" x14ac:dyDescent="0.3">
      <c r="A335" s="1">
        <v>14154</v>
      </c>
      <c r="B335">
        <v>197.703720075788</v>
      </c>
      <c r="C335">
        <v>7.629650531717154E-4</v>
      </c>
    </row>
    <row r="336" spans="1:3" x14ac:dyDescent="0.3">
      <c r="A336" s="1">
        <v>14185</v>
      </c>
      <c r="B336">
        <v>150.95765455924857</v>
      </c>
      <c r="C336">
        <v>4.5170236759411802E-4</v>
      </c>
    </row>
    <row r="337" spans="1:3" x14ac:dyDescent="0.3">
      <c r="A337" s="1">
        <v>14215</v>
      </c>
      <c r="B337">
        <v>141.68811465557917</v>
      </c>
      <c r="C337">
        <v>3.0061138739337156E-4</v>
      </c>
    </row>
    <row r="338" spans="1:3" x14ac:dyDescent="0.3">
      <c r="A338" s="1">
        <v>14246</v>
      </c>
      <c r="B338">
        <v>318.2346589281334</v>
      </c>
      <c r="C338">
        <v>5.9336801474941853E-4</v>
      </c>
    </row>
    <row r="339" spans="1:3" x14ac:dyDescent="0.3">
      <c r="A339" s="1">
        <v>14277</v>
      </c>
      <c r="B339">
        <v>170.01393788926504</v>
      </c>
      <c r="C339">
        <v>3.5499320413765964E-4</v>
      </c>
    </row>
    <row r="340" spans="1:3" x14ac:dyDescent="0.3">
      <c r="A340" s="1">
        <v>14305</v>
      </c>
      <c r="B340">
        <v>262.34851633494009</v>
      </c>
      <c r="C340">
        <v>6.4191110683976338E-4</v>
      </c>
    </row>
    <row r="341" spans="1:3" x14ac:dyDescent="0.3">
      <c r="A341" s="1">
        <v>14336</v>
      </c>
      <c r="B341">
        <v>231.91084057756919</v>
      </c>
      <c r="C341">
        <v>4.8235560985596891E-4</v>
      </c>
    </row>
    <row r="342" spans="1:3" x14ac:dyDescent="0.3">
      <c r="A342" s="1">
        <v>14366</v>
      </c>
      <c r="B342">
        <v>216.67129582436729</v>
      </c>
      <c r="C342">
        <v>4.8726952977425249E-4</v>
      </c>
    </row>
    <row r="343" spans="1:3" x14ac:dyDescent="0.3">
      <c r="A343" s="1">
        <v>14397</v>
      </c>
      <c r="B343">
        <v>224.12061495458042</v>
      </c>
      <c r="C343">
        <v>4.4630997048384578E-4</v>
      </c>
    </row>
    <row r="344" spans="1:3" x14ac:dyDescent="0.3">
      <c r="A344" s="1">
        <v>14427</v>
      </c>
      <c r="B344">
        <v>231.21189702690194</v>
      </c>
      <c r="C344">
        <v>6.5937620579538674E-4</v>
      </c>
    </row>
    <row r="345" spans="1:3" x14ac:dyDescent="0.3">
      <c r="A345" s="1">
        <v>14458</v>
      </c>
      <c r="B345">
        <v>262.53732270228858</v>
      </c>
      <c r="C345">
        <v>6.6362912433164307E-4</v>
      </c>
    </row>
    <row r="346" spans="1:3" x14ac:dyDescent="0.3">
      <c r="A346" s="1">
        <v>14489</v>
      </c>
      <c r="B346">
        <v>272.98822121480418</v>
      </c>
      <c r="C346">
        <v>6.2703802622170689E-4</v>
      </c>
    </row>
    <row r="347" spans="1:3" x14ac:dyDescent="0.3">
      <c r="A347" s="1">
        <v>14519</v>
      </c>
      <c r="B347">
        <v>250.16068066232634</v>
      </c>
      <c r="C347">
        <v>9.6540374119495013E-4</v>
      </c>
    </row>
    <row r="348" spans="1:3" x14ac:dyDescent="0.3">
      <c r="A348" s="1">
        <v>14550</v>
      </c>
      <c r="B348">
        <v>191.01206167499359</v>
      </c>
      <c r="C348">
        <v>5.7154216716534653E-4</v>
      </c>
    </row>
    <row r="349" spans="1:3" x14ac:dyDescent="0.3">
      <c r="A349" s="1">
        <v>14580</v>
      </c>
      <c r="B349">
        <v>179.27935790052499</v>
      </c>
      <c r="C349">
        <v>3.8037337377752102E-4</v>
      </c>
    </row>
    <row r="350" spans="1:3" x14ac:dyDescent="0.3">
      <c r="A350" s="1">
        <v>14611</v>
      </c>
      <c r="B350">
        <v>260.66273460723727</v>
      </c>
      <c r="C350">
        <v>5.1532125904225879E-4</v>
      </c>
    </row>
    <row r="351" spans="1:3" x14ac:dyDescent="0.3">
      <c r="A351" s="1">
        <v>14642</v>
      </c>
      <c r="B351">
        <v>78.370116330251889</v>
      </c>
      <c r="C351">
        <v>1.6364208754287795E-4</v>
      </c>
    </row>
    <row r="352" spans="1:3" x14ac:dyDescent="0.3">
      <c r="A352" s="1">
        <v>14671</v>
      </c>
      <c r="B352">
        <v>120.93332689839157</v>
      </c>
      <c r="C352">
        <v>2.9589215545735388E-4</v>
      </c>
    </row>
    <row r="353" spans="1:3" x14ac:dyDescent="0.3">
      <c r="A353" s="1">
        <v>14702</v>
      </c>
      <c r="B353">
        <v>106.90245142940449</v>
      </c>
      <c r="C353">
        <v>2.2234569439222323E-4</v>
      </c>
    </row>
    <row r="354" spans="1:3" x14ac:dyDescent="0.3">
      <c r="A354" s="1">
        <v>14732</v>
      </c>
      <c r="B354">
        <v>99.877464013788568</v>
      </c>
      <c r="C354">
        <v>2.246069295856688E-4</v>
      </c>
    </row>
    <row r="355" spans="1:3" x14ac:dyDescent="0.3">
      <c r="A355" s="1">
        <v>14763</v>
      </c>
      <c r="B355">
        <v>103.31353243121021</v>
      </c>
      <c r="C355">
        <v>2.057288193723054E-4</v>
      </c>
    </row>
    <row r="356" spans="1:3" x14ac:dyDescent="0.3">
      <c r="A356" s="1">
        <v>14793</v>
      </c>
      <c r="B356">
        <v>106.58006309498224</v>
      </c>
      <c r="C356">
        <v>3.0394947870222258E-4</v>
      </c>
    </row>
    <row r="357" spans="1:3" x14ac:dyDescent="0.3">
      <c r="A357" s="1">
        <v>14824</v>
      </c>
      <c r="B357">
        <v>121.02012810735204</v>
      </c>
      <c r="C357">
        <v>3.0591437952447094E-4</v>
      </c>
    </row>
    <row r="358" spans="1:3" x14ac:dyDescent="0.3">
      <c r="A358" s="1">
        <v>14855</v>
      </c>
      <c r="B358">
        <v>125.84015036145718</v>
      </c>
      <c r="C358">
        <v>2.8904698552482586E-4</v>
      </c>
    </row>
    <row r="359" spans="1:3" x14ac:dyDescent="0.3">
      <c r="A359" s="1">
        <v>14885</v>
      </c>
      <c r="B359">
        <v>115.31523769427736</v>
      </c>
      <c r="C359">
        <v>4.450243750029829E-4</v>
      </c>
    </row>
    <row r="360" spans="1:3" x14ac:dyDescent="0.3">
      <c r="A360" s="1">
        <v>14916</v>
      </c>
      <c r="B360">
        <v>88.050190251402029</v>
      </c>
      <c r="C360">
        <v>2.634601975180769E-4</v>
      </c>
    </row>
    <row r="361" spans="1:3" x14ac:dyDescent="0.3">
      <c r="A361" s="1">
        <v>14946</v>
      </c>
      <c r="B361">
        <v>82.641880179584462</v>
      </c>
      <c r="C361">
        <v>1.7534142222279972E-4</v>
      </c>
    </row>
    <row r="362" spans="1:3" x14ac:dyDescent="0.3">
      <c r="A362" s="1">
        <v>14977</v>
      </c>
      <c r="B362">
        <v>213.40849696364398</v>
      </c>
      <c r="C362">
        <v>3.9218131624284335E-4</v>
      </c>
    </row>
    <row r="363" spans="1:3" x14ac:dyDescent="0.3">
      <c r="A363" s="1">
        <v>15008</v>
      </c>
      <c r="B363">
        <v>125.92882122299463</v>
      </c>
      <c r="C363">
        <v>2.6293702947468781E-4</v>
      </c>
    </row>
    <row r="364" spans="1:3" x14ac:dyDescent="0.3">
      <c r="A364" s="1">
        <v>15036</v>
      </c>
      <c r="B364">
        <v>194.31799245354065</v>
      </c>
      <c r="C364">
        <v>4.7546036512033818E-4</v>
      </c>
    </row>
    <row r="365" spans="1:3" x14ac:dyDescent="0.3">
      <c r="A365" s="1">
        <v>15067</v>
      </c>
      <c r="B365">
        <v>171.77584297473643</v>
      </c>
      <c r="C365">
        <v>3.572818211700923E-4</v>
      </c>
    </row>
    <row r="366" spans="1:3" x14ac:dyDescent="0.3">
      <c r="A366" s="1">
        <v>15097</v>
      </c>
      <c r="B366">
        <v>160.48551217628057</v>
      </c>
      <c r="C366">
        <v>3.6091406313877767E-4</v>
      </c>
    </row>
    <row r="367" spans="1:3" x14ac:dyDescent="0.3">
      <c r="A367" s="1">
        <v>15128</v>
      </c>
      <c r="B367">
        <v>166.00469160524801</v>
      </c>
      <c r="C367">
        <v>3.3058563637491104E-4</v>
      </c>
    </row>
    <row r="368" spans="1:3" x14ac:dyDescent="0.3">
      <c r="A368" s="1">
        <v>15158</v>
      </c>
      <c r="B368">
        <v>171.25777465184615</v>
      </c>
      <c r="C368">
        <v>4.8839757232855977E-4</v>
      </c>
    </row>
    <row r="369" spans="1:3" x14ac:dyDescent="0.3">
      <c r="A369" s="1">
        <v>15189</v>
      </c>
      <c r="B369">
        <v>194.46010063805141</v>
      </c>
      <c r="C369">
        <v>4.9154349041132417E-4</v>
      </c>
    </row>
    <row r="370" spans="1:3" x14ac:dyDescent="0.3">
      <c r="A370" s="1">
        <v>15220</v>
      </c>
      <c r="B370">
        <v>202.20146638327176</v>
      </c>
      <c r="C370">
        <v>4.6443723522653367E-4</v>
      </c>
    </row>
    <row r="371" spans="1:3" x14ac:dyDescent="0.3">
      <c r="A371" s="1">
        <v>15250</v>
      </c>
      <c r="B371">
        <v>185.2908640661847</v>
      </c>
      <c r="C371">
        <v>7.150562171735677E-4</v>
      </c>
    </row>
    <row r="372" spans="1:3" x14ac:dyDescent="0.3">
      <c r="A372" s="1">
        <v>15281</v>
      </c>
      <c r="B372">
        <v>141.47977825038453</v>
      </c>
      <c r="C372">
        <v>4.2332937246006568E-4</v>
      </c>
    </row>
    <row r="373" spans="1:3" x14ac:dyDescent="0.3">
      <c r="A373" s="1">
        <v>15311</v>
      </c>
      <c r="B373">
        <v>132.79384623979001</v>
      </c>
      <c r="C373">
        <v>2.8174152885623719E-4</v>
      </c>
    </row>
    <row r="374" spans="1:3" x14ac:dyDescent="0.3">
      <c r="A374" s="1">
        <v>15342</v>
      </c>
      <c r="B374">
        <v>293.77873951399181</v>
      </c>
      <c r="C374">
        <v>5.4869164612147752E-4</v>
      </c>
    </row>
    <row r="375" spans="1:3" x14ac:dyDescent="0.3">
      <c r="A375" s="1">
        <v>15373</v>
      </c>
      <c r="B375">
        <v>155.02473015715637</v>
      </c>
      <c r="C375">
        <v>3.2369029877431243E-4</v>
      </c>
    </row>
    <row r="376" spans="1:3" x14ac:dyDescent="0.3">
      <c r="A376" s="1">
        <v>15401</v>
      </c>
      <c r="B376">
        <v>239.22058314711228</v>
      </c>
      <c r="C376">
        <v>5.8533185627427341E-4</v>
      </c>
    </row>
    <row r="377" spans="1:3" x14ac:dyDescent="0.3">
      <c r="A377" s="1">
        <v>15432</v>
      </c>
      <c r="B377">
        <v>211.46773095363747</v>
      </c>
      <c r="C377">
        <v>4.3983817562458818E-4</v>
      </c>
    </row>
    <row r="378" spans="1:3" x14ac:dyDescent="0.3">
      <c r="A378" s="1">
        <v>15462</v>
      </c>
      <c r="B378">
        <v>197.56905560164955</v>
      </c>
      <c r="C378">
        <v>4.4430732287367751E-4</v>
      </c>
    </row>
    <row r="379" spans="1:3" x14ac:dyDescent="0.3">
      <c r="A379" s="1">
        <v>15493</v>
      </c>
      <c r="B379">
        <v>204.36494728636316</v>
      </c>
      <c r="C379">
        <v>4.0697289123236191E-4</v>
      </c>
    </row>
    <row r="380" spans="1:3" x14ac:dyDescent="0.3">
      <c r="A380" s="1">
        <v>15523</v>
      </c>
      <c r="B380">
        <v>210.82992166313255</v>
      </c>
      <c r="C380">
        <v>6.0124478283476285E-4</v>
      </c>
    </row>
    <row r="381" spans="1:3" x14ac:dyDescent="0.3">
      <c r="A381" s="1">
        <v>15554</v>
      </c>
      <c r="B381">
        <v>239.39418615830061</v>
      </c>
      <c r="C381">
        <v>6.0512703638107134E-4</v>
      </c>
    </row>
    <row r="382" spans="1:3" x14ac:dyDescent="0.3">
      <c r="A382" s="1">
        <v>15585</v>
      </c>
      <c r="B382">
        <v>248.92251990089161</v>
      </c>
      <c r="C382">
        <v>5.7175254401447683E-4</v>
      </c>
    </row>
    <row r="383" spans="1:3" x14ac:dyDescent="0.3">
      <c r="A383" s="1">
        <v>15615</v>
      </c>
      <c r="B383">
        <v>228.10793332313554</v>
      </c>
      <c r="C383">
        <v>8.8029192343286767E-4</v>
      </c>
    </row>
    <row r="384" spans="1:3" x14ac:dyDescent="0.3">
      <c r="A384" s="1">
        <v>15646</v>
      </c>
      <c r="B384">
        <v>174.17233003775866</v>
      </c>
      <c r="C384">
        <v>5.2115799792490814E-4</v>
      </c>
    </row>
    <row r="385" spans="1:3" x14ac:dyDescent="0.3">
      <c r="A385" s="1">
        <v>15676</v>
      </c>
      <c r="B385">
        <v>163.47539266710416</v>
      </c>
      <c r="C385">
        <v>3.468405547198921E-4</v>
      </c>
    </row>
    <row r="386" spans="1:3" x14ac:dyDescent="0.3">
      <c r="A386" s="1">
        <v>15707</v>
      </c>
      <c r="B386">
        <v>391.96438615556849</v>
      </c>
      <c r="C386">
        <v>7.2572723285430031E-4</v>
      </c>
    </row>
    <row r="387" spans="1:3" x14ac:dyDescent="0.3">
      <c r="A387" s="1">
        <v>15738</v>
      </c>
      <c r="B387">
        <v>220.03408622253954</v>
      </c>
      <c r="C387">
        <v>4.5943105908933087E-4</v>
      </c>
    </row>
    <row r="388" spans="1:3" x14ac:dyDescent="0.3">
      <c r="A388" s="1">
        <v>15766</v>
      </c>
      <c r="B388">
        <v>339.5372430711829</v>
      </c>
      <c r="C388">
        <v>8.307924775272286E-4</v>
      </c>
    </row>
    <row r="389" spans="1:3" x14ac:dyDescent="0.3">
      <c r="A389" s="1">
        <v>15797</v>
      </c>
      <c r="B389">
        <v>300.14353292939336</v>
      </c>
      <c r="C389">
        <v>6.242768940064908E-4</v>
      </c>
    </row>
    <row r="390" spans="1:3" x14ac:dyDescent="0.3">
      <c r="A390" s="1">
        <v>15827</v>
      </c>
      <c r="B390">
        <v>280.4150804616736</v>
      </c>
      <c r="C390">
        <v>6.3061574823685697E-4</v>
      </c>
    </row>
    <row r="391" spans="1:3" x14ac:dyDescent="0.3">
      <c r="A391" s="1">
        <v>15858</v>
      </c>
      <c r="B391">
        <v>290.06138840525648</v>
      </c>
      <c r="C391">
        <v>5.7762651385938216E-4</v>
      </c>
    </row>
    <row r="392" spans="1:3" x14ac:dyDescent="0.3">
      <c r="A392" s="1">
        <v>15888</v>
      </c>
      <c r="B392">
        <v>299.23915610811645</v>
      </c>
      <c r="C392">
        <v>8.5337857995029917E-4</v>
      </c>
    </row>
    <row r="393" spans="1:3" x14ac:dyDescent="0.3">
      <c r="A393" s="1">
        <v>15919</v>
      </c>
      <c r="B393">
        <v>339.77881431757652</v>
      </c>
      <c r="C393">
        <v>8.5887473847563679E-4</v>
      </c>
    </row>
    <row r="394" spans="1:3" x14ac:dyDescent="0.3">
      <c r="A394" s="1">
        <v>15950</v>
      </c>
      <c r="B394">
        <v>353.30643445368116</v>
      </c>
      <c r="C394">
        <v>8.1151483388549055E-4</v>
      </c>
    </row>
    <row r="395" spans="1:3" x14ac:dyDescent="0.3">
      <c r="A395" s="1">
        <v>15980</v>
      </c>
      <c r="B395">
        <v>323.76253879198009</v>
      </c>
      <c r="C395">
        <v>1.2494504234122411E-3</v>
      </c>
    </row>
    <row r="396" spans="1:3" x14ac:dyDescent="0.3">
      <c r="A396" s="1">
        <v>16011</v>
      </c>
      <c r="B396">
        <v>247.21012735528197</v>
      </c>
      <c r="C396">
        <v>7.3970382148018995E-4</v>
      </c>
    </row>
    <row r="397" spans="1:3" x14ac:dyDescent="0.3">
      <c r="A397" s="1">
        <v>16041</v>
      </c>
      <c r="B397">
        <v>232.0273954243001</v>
      </c>
      <c r="C397">
        <v>4.9228635974249153E-4</v>
      </c>
    </row>
    <row r="398" spans="1:3" x14ac:dyDescent="0.3">
      <c r="A398" s="1">
        <v>16072</v>
      </c>
      <c r="B398">
        <v>360.13962637105004</v>
      </c>
      <c r="C398">
        <v>7.0472592517484658E-4</v>
      </c>
    </row>
    <row r="399" spans="1:3" x14ac:dyDescent="0.3">
      <c r="A399" s="1">
        <v>16103</v>
      </c>
      <c r="B399">
        <v>123.37185331101756</v>
      </c>
      <c r="C399">
        <v>2.5760173813575129E-4</v>
      </c>
    </row>
    <row r="400" spans="1:3" x14ac:dyDescent="0.3">
      <c r="A400" s="1">
        <v>16132</v>
      </c>
      <c r="B400">
        <v>190.37281230597665</v>
      </c>
      <c r="C400">
        <v>4.6581230868608593E-4</v>
      </c>
    </row>
    <row r="401" spans="1:3" x14ac:dyDescent="0.3">
      <c r="A401" s="1">
        <v>16163</v>
      </c>
      <c r="B401">
        <v>168.28639486818869</v>
      </c>
      <c r="C401">
        <v>3.5001937251387567E-4</v>
      </c>
    </row>
    <row r="402" spans="1:3" x14ac:dyDescent="0.3">
      <c r="A402" s="1">
        <v>16193</v>
      </c>
      <c r="B402">
        <v>157.22734746670955</v>
      </c>
      <c r="C402">
        <v>3.5358036486747509E-4</v>
      </c>
    </row>
    <row r="403" spans="1:3" x14ac:dyDescent="0.3">
      <c r="A403" s="1">
        <v>16224</v>
      </c>
      <c r="B403">
        <v>162.63439984626953</v>
      </c>
      <c r="C403">
        <v>3.2387352333836502E-4</v>
      </c>
    </row>
    <row r="404" spans="1:3" x14ac:dyDescent="0.3">
      <c r="A404" s="1">
        <v>16254</v>
      </c>
      <c r="B404">
        <v>167.7793663691466</v>
      </c>
      <c r="C404">
        <v>4.7847273393937208E-4</v>
      </c>
    </row>
    <row r="405" spans="1:3" x14ac:dyDescent="0.3">
      <c r="A405" s="1">
        <v>16285</v>
      </c>
      <c r="B405">
        <v>190.51402366681199</v>
      </c>
      <c r="C405">
        <v>4.8156050368781007E-4</v>
      </c>
    </row>
    <row r="406" spans="1:3" x14ac:dyDescent="0.3">
      <c r="A406" s="1">
        <v>16316</v>
      </c>
      <c r="B406">
        <v>198.09443522574452</v>
      </c>
      <c r="C406">
        <v>4.5501013922024562E-4</v>
      </c>
    </row>
    <row r="407" spans="1:3" x14ac:dyDescent="0.3">
      <c r="A407" s="1">
        <v>16346</v>
      </c>
      <c r="B407">
        <v>181.52982255760884</v>
      </c>
      <c r="C407">
        <v>7.0055458855314875E-4</v>
      </c>
    </row>
    <row r="408" spans="1:3" x14ac:dyDescent="0.3">
      <c r="A408" s="1">
        <v>16377</v>
      </c>
      <c r="B408">
        <v>138.60872017856377</v>
      </c>
      <c r="C408">
        <v>4.1474429125360894E-4</v>
      </c>
    </row>
    <row r="409" spans="1:3" x14ac:dyDescent="0.3">
      <c r="A409" s="1">
        <v>16407</v>
      </c>
      <c r="B409">
        <v>130.0945373069637</v>
      </c>
      <c r="C409">
        <v>2.7602356704669494E-4</v>
      </c>
    </row>
    <row r="410" spans="1:3" x14ac:dyDescent="0.3">
      <c r="A410" s="1">
        <v>16438</v>
      </c>
      <c r="B410">
        <v>139.78393476160022</v>
      </c>
      <c r="C410">
        <v>2.9209173917129613E-4</v>
      </c>
    </row>
    <row r="411" spans="1:3" x14ac:dyDescent="0.3">
      <c r="A411" s="1">
        <v>16469</v>
      </c>
      <c r="B411">
        <v>9.3300071285429027</v>
      </c>
      <c r="C411">
        <v>1.947829320038168E-5</v>
      </c>
    </row>
    <row r="412" spans="1:3" x14ac:dyDescent="0.3">
      <c r="A412" s="1">
        <v>16497</v>
      </c>
      <c r="B412">
        <v>14.400480683844343</v>
      </c>
      <c r="C412">
        <v>3.5243953203964641E-5</v>
      </c>
    </row>
    <row r="413" spans="1:3" x14ac:dyDescent="0.3">
      <c r="A413" s="1">
        <v>16528</v>
      </c>
      <c r="B413">
        <v>12.728103048353994</v>
      </c>
      <c r="C413">
        <v>2.6467272188883905E-5</v>
      </c>
    </row>
    <row r="414" spans="1:3" x14ac:dyDescent="0.3">
      <c r="A414" s="1">
        <v>16558</v>
      </c>
      <c r="B414">
        <v>11.890184469067556</v>
      </c>
      <c r="C414">
        <v>2.6734434559548101E-5</v>
      </c>
    </row>
    <row r="415" spans="1:3" x14ac:dyDescent="0.3">
      <c r="A415" s="1">
        <v>16589</v>
      </c>
      <c r="B415">
        <v>12.299221929196992</v>
      </c>
      <c r="C415">
        <v>2.4487318627554525E-5</v>
      </c>
    </row>
    <row r="416" spans="1:3" x14ac:dyDescent="0.3">
      <c r="A416" s="1">
        <v>16619</v>
      </c>
      <c r="B416">
        <v>12.689219535852597</v>
      </c>
      <c r="C416">
        <v>3.6187118231911245E-5</v>
      </c>
    </row>
    <row r="417" spans="1:3" x14ac:dyDescent="0.3">
      <c r="A417" s="1">
        <v>16650</v>
      </c>
      <c r="B417">
        <v>14.407090167693269</v>
      </c>
      <c r="C417">
        <v>3.6424167389231283E-5</v>
      </c>
    </row>
    <row r="418" spans="1:3" x14ac:dyDescent="0.3">
      <c r="A418" s="1">
        <v>16681</v>
      </c>
      <c r="B418">
        <v>14.980621405701813</v>
      </c>
      <c r="C418">
        <v>3.4409840694055361E-5</v>
      </c>
    </row>
    <row r="419" spans="1:3" x14ac:dyDescent="0.3">
      <c r="A419" s="1">
        <v>16711</v>
      </c>
      <c r="B419">
        <v>13.727472536221192</v>
      </c>
      <c r="C419">
        <v>5.2969828383503063E-5</v>
      </c>
    </row>
    <row r="420" spans="1:3" x14ac:dyDescent="0.3">
      <c r="A420" s="1">
        <v>16742</v>
      </c>
      <c r="B420">
        <v>10.483353347541954</v>
      </c>
      <c r="C420">
        <v>3.1371271060688037E-5</v>
      </c>
    </row>
    <row r="421" spans="1:3" x14ac:dyDescent="0.3">
      <c r="A421" s="1">
        <v>16772</v>
      </c>
      <c r="B421">
        <v>9.8379534775728175</v>
      </c>
      <c r="C421">
        <v>2.0874540460345609E-5</v>
      </c>
    </row>
    <row r="422" spans="1:3" x14ac:dyDescent="0.3">
      <c r="A422" s="1">
        <v>16803</v>
      </c>
      <c r="B422">
        <v>167.28640427876445</v>
      </c>
      <c r="C422">
        <v>3.3420914048429984E-4</v>
      </c>
    </row>
    <row r="423" spans="1:3" x14ac:dyDescent="0.3">
      <c r="A423" s="1">
        <v>16834</v>
      </c>
      <c r="B423">
        <v>151.62179810635669</v>
      </c>
      <c r="C423">
        <v>3.1658335728376779E-4</v>
      </c>
    </row>
    <row r="424" spans="1:3" x14ac:dyDescent="0.3">
      <c r="A424" s="1">
        <v>16862</v>
      </c>
      <c r="B424">
        <v>233.96903500585825</v>
      </c>
      <c r="C424">
        <v>5.7248802981188659E-4</v>
      </c>
    </row>
    <row r="425" spans="1:3" x14ac:dyDescent="0.3">
      <c r="A425" s="1">
        <v>16893</v>
      </c>
      <c r="B425">
        <v>206.82158817946197</v>
      </c>
      <c r="C425">
        <v>4.3016648738823605E-4</v>
      </c>
    </row>
    <row r="426" spans="1:3" x14ac:dyDescent="0.3">
      <c r="A426" s="1">
        <v>16923</v>
      </c>
      <c r="B426">
        <v>193.22806209438352</v>
      </c>
      <c r="C426">
        <v>4.3454627722524283E-4</v>
      </c>
    </row>
    <row r="427" spans="1:3" x14ac:dyDescent="0.3">
      <c r="A427" s="1">
        <v>16954</v>
      </c>
      <c r="B427">
        <v>199.87371044267266</v>
      </c>
      <c r="C427">
        <v>3.9803331371030096E-4</v>
      </c>
    </row>
    <row r="428" spans="1:3" x14ac:dyDescent="0.3">
      <c r="A428" s="1">
        <v>16984</v>
      </c>
      <c r="B428">
        <v>206.19973054809415</v>
      </c>
      <c r="C428">
        <v>5.8804916766847372E-4</v>
      </c>
    </row>
    <row r="429" spans="1:3" x14ac:dyDescent="0.3">
      <c r="A429" s="1">
        <v>17015</v>
      </c>
      <c r="B429">
        <v>234.13499576458668</v>
      </c>
      <c r="C429">
        <v>5.918279600363762E-4</v>
      </c>
    </row>
    <row r="430" spans="1:3" x14ac:dyDescent="0.3">
      <c r="A430" s="1">
        <v>17046</v>
      </c>
      <c r="B430">
        <v>243.45350435856477</v>
      </c>
      <c r="C430">
        <v>5.5919727613674172E-4</v>
      </c>
    </row>
    <row r="431" spans="1:3" x14ac:dyDescent="0.3">
      <c r="A431" s="1">
        <v>17076</v>
      </c>
      <c r="B431">
        <v>223.10008734465936</v>
      </c>
      <c r="C431">
        <v>8.6097262994662145E-4</v>
      </c>
    </row>
    <row r="432" spans="1:3" x14ac:dyDescent="0.3">
      <c r="A432" s="1">
        <v>17107</v>
      </c>
      <c r="B432">
        <v>170.34632353404939</v>
      </c>
      <c r="C432">
        <v>5.0970636431228592E-4</v>
      </c>
    </row>
    <row r="433" spans="1:3" x14ac:dyDescent="0.3">
      <c r="A433" s="1">
        <v>17137</v>
      </c>
      <c r="B433">
        <v>159.88516430129931</v>
      </c>
      <c r="C433">
        <v>3.3922425434206168E-4</v>
      </c>
    </row>
    <row r="434" spans="1:3" x14ac:dyDescent="0.3">
      <c r="A434" s="1">
        <v>17168</v>
      </c>
      <c r="B434">
        <v>351.2191425513721</v>
      </c>
      <c r="C434">
        <v>6.5649508338411731E-4</v>
      </c>
    </row>
    <row r="435" spans="1:3" x14ac:dyDescent="0.3">
      <c r="A435" s="1">
        <v>17199</v>
      </c>
      <c r="B435">
        <v>184.25231069000432</v>
      </c>
      <c r="C435">
        <v>3.8471695573372042E-4</v>
      </c>
    </row>
    <row r="436" spans="1:3" x14ac:dyDescent="0.3">
      <c r="A436" s="1">
        <v>17227</v>
      </c>
      <c r="B436">
        <v>284.3225979008738</v>
      </c>
      <c r="C436">
        <v>6.9569013926797996E-4</v>
      </c>
    </row>
    <row r="437" spans="1:3" x14ac:dyDescent="0.3">
      <c r="A437" s="1">
        <v>17258</v>
      </c>
      <c r="B437">
        <v>251.33336504464233</v>
      </c>
      <c r="C437">
        <v>5.2275840098940803E-4</v>
      </c>
    </row>
    <row r="438" spans="1:3" x14ac:dyDescent="0.3">
      <c r="A438" s="1">
        <v>17288</v>
      </c>
      <c r="B438">
        <v>234.81457445226397</v>
      </c>
      <c r="C438">
        <v>5.2806464763444918E-4</v>
      </c>
    </row>
    <row r="439" spans="1:3" x14ac:dyDescent="0.3">
      <c r="A439" s="1">
        <v>17319</v>
      </c>
      <c r="B439">
        <v>242.89049930554762</v>
      </c>
      <c r="C439">
        <v>4.8368687628496911E-4</v>
      </c>
    </row>
    <row r="440" spans="1:3" x14ac:dyDescent="0.3">
      <c r="A440" s="1">
        <v>17349</v>
      </c>
      <c r="B440">
        <v>250.57441421977447</v>
      </c>
      <c r="C440">
        <v>7.1459142459926025E-4</v>
      </c>
    </row>
    <row r="441" spans="1:3" x14ac:dyDescent="0.3">
      <c r="A441" s="1">
        <v>17380</v>
      </c>
      <c r="B441">
        <v>284.52637278227331</v>
      </c>
      <c r="C441">
        <v>7.1919921227532775E-4</v>
      </c>
    </row>
    <row r="442" spans="1:3" x14ac:dyDescent="0.3">
      <c r="A442" s="1">
        <v>17411</v>
      </c>
      <c r="B442">
        <v>295.85248672798184</v>
      </c>
      <c r="C442">
        <v>6.7955713852483452E-4</v>
      </c>
    </row>
    <row r="443" spans="1:3" x14ac:dyDescent="0.3">
      <c r="A443" s="1">
        <v>17441</v>
      </c>
      <c r="B443">
        <v>271.11122601721576</v>
      </c>
      <c r="C443">
        <v>1.0462575347591383E-3</v>
      </c>
    </row>
    <row r="444" spans="1:3" x14ac:dyDescent="0.3">
      <c r="A444" s="1">
        <v>17472</v>
      </c>
      <c r="B444">
        <v>207.00883715028726</v>
      </c>
      <c r="C444">
        <v>6.1941071156860756E-4</v>
      </c>
    </row>
    <row r="445" spans="1:3" x14ac:dyDescent="0.3">
      <c r="A445" s="1">
        <v>17502</v>
      </c>
      <c r="B445">
        <v>194.29470285614769</v>
      </c>
      <c r="C445">
        <v>4.1222811084557729E-4</v>
      </c>
    </row>
    <row r="446" spans="1:3" x14ac:dyDescent="0.3">
      <c r="A446" s="1">
        <v>17533</v>
      </c>
      <c r="B446">
        <v>445.44595219760686</v>
      </c>
      <c r="C446">
        <v>8.2869148473735811E-4</v>
      </c>
    </row>
    <row r="447" spans="1:3" x14ac:dyDescent="0.3">
      <c r="A447" s="1">
        <v>17564</v>
      </c>
      <c r="B447">
        <v>241.85703088303353</v>
      </c>
      <c r="C447">
        <v>5.0499854365667349E-4</v>
      </c>
    </row>
    <row r="448" spans="1:3" x14ac:dyDescent="0.3">
      <c r="A448" s="1">
        <v>17593</v>
      </c>
      <c r="B448">
        <v>373.21267968587625</v>
      </c>
      <c r="C448">
        <v>9.1318095208274715E-4</v>
      </c>
    </row>
    <row r="449" spans="1:3" x14ac:dyDescent="0.3">
      <c r="A449" s="1">
        <v>17624</v>
      </c>
      <c r="B449">
        <v>329.91198307218252</v>
      </c>
      <c r="C449">
        <v>6.8618980162617909E-4</v>
      </c>
    </row>
    <row r="450" spans="1:3" x14ac:dyDescent="0.3">
      <c r="A450" s="1">
        <v>17654</v>
      </c>
      <c r="B450">
        <v>308.22878023888404</v>
      </c>
      <c r="C450">
        <v>6.9316931269487682E-4</v>
      </c>
    </row>
    <row r="451" spans="1:3" x14ac:dyDescent="0.3">
      <c r="A451" s="1">
        <v>17685</v>
      </c>
      <c r="B451">
        <v>318.82978375785183</v>
      </c>
      <c r="C451">
        <v>6.3491694079516683E-4</v>
      </c>
    </row>
    <row r="452" spans="1:3" x14ac:dyDescent="0.3">
      <c r="A452" s="1">
        <v>17715</v>
      </c>
      <c r="B452">
        <v>328.91767043278651</v>
      </c>
      <c r="C452">
        <v>9.3801404430874963E-4</v>
      </c>
    </row>
    <row r="453" spans="1:3" x14ac:dyDescent="0.3">
      <c r="A453" s="1">
        <v>17746</v>
      </c>
      <c r="B453">
        <v>373.48042747122764</v>
      </c>
      <c r="C453">
        <v>9.4406234410016336E-4</v>
      </c>
    </row>
    <row r="454" spans="1:3" x14ac:dyDescent="0.3">
      <c r="A454" s="1">
        <v>17777</v>
      </c>
      <c r="B454">
        <v>388.347912374945</v>
      </c>
      <c r="C454">
        <v>8.9201717411767324E-4</v>
      </c>
    </row>
    <row r="455" spans="1:3" x14ac:dyDescent="0.3">
      <c r="A455" s="1">
        <v>17807</v>
      </c>
      <c r="B455">
        <v>355.87144899964863</v>
      </c>
      <c r="C455">
        <v>1.3733469090690404E-3</v>
      </c>
    </row>
    <row r="456" spans="1:3" x14ac:dyDescent="0.3">
      <c r="A456" s="1">
        <v>17838</v>
      </c>
      <c r="B456">
        <v>271.7274184341901</v>
      </c>
      <c r="C456">
        <v>8.130643322682606E-4</v>
      </c>
    </row>
    <row r="457" spans="1:3" x14ac:dyDescent="0.3">
      <c r="A457" s="1">
        <v>17868</v>
      </c>
      <c r="B457">
        <v>255.04179706422912</v>
      </c>
      <c r="C457">
        <v>5.4111256085534899E-4</v>
      </c>
    </row>
    <row r="458" spans="1:3" x14ac:dyDescent="0.3">
      <c r="A458" s="1">
        <v>17899</v>
      </c>
      <c r="B458">
        <v>463.23345391649559</v>
      </c>
      <c r="C458">
        <v>8.8634194266909211E-4</v>
      </c>
    </row>
    <row r="459" spans="1:3" x14ac:dyDescent="0.3">
      <c r="A459" s="1">
        <v>17930</v>
      </c>
      <c r="B459">
        <v>200.48697419106844</v>
      </c>
      <c r="C459">
        <v>4.1862173305313202E-4</v>
      </c>
    </row>
    <row r="460" spans="1:3" x14ac:dyDescent="0.3">
      <c r="A460" s="1">
        <v>17958</v>
      </c>
      <c r="B460">
        <v>309.37219109084128</v>
      </c>
      <c r="C460">
        <v>7.5698688492987555E-4</v>
      </c>
    </row>
    <row r="461" spans="1:3" x14ac:dyDescent="0.3">
      <c r="A461" s="1">
        <v>17989</v>
      </c>
      <c r="B461">
        <v>273.48090352038514</v>
      </c>
      <c r="C461">
        <v>5.6881186230718053E-4</v>
      </c>
    </row>
    <row r="462" spans="1:3" x14ac:dyDescent="0.3">
      <c r="A462" s="1">
        <v>18019</v>
      </c>
      <c r="B462">
        <v>255.50365333257611</v>
      </c>
      <c r="C462">
        <v>5.7459836213549439E-4</v>
      </c>
    </row>
    <row r="463" spans="1:3" x14ac:dyDescent="0.3">
      <c r="A463" s="1">
        <v>18050</v>
      </c>
      <c r="B463">
        <v>264.29257336652108</v>
      </c>
      <c r="C463">
        <v>5.2632050479764839E-4</v>
      </c>
    </row>
    <row r="464" spans="1:3" x14ac:dyDescent="0.3">
      <c r="A464" s="1">
        <v>18080</v>
      </c>
      <c r="B464">
        <v>272.65651094584052</v>
      </c>
      <c r="C464">
        <v>7.7757249155465291E-4</v>
      </c>
    </row>
    <row r="465" spans="1:3" x14ac:dyDescent="0.3">
      <c r="A465" s="1">
        <v>18111</v>
      </c>
      <c r="B465">
        <v>309.5952962484422</v>
      </c>
      <c r="C465">
        <v>7.8257073278910512E-4</v>
      </c>
    </row>
    <row r="466" spans="1:3" x14ac:dyDescent="0.3">
      <c r="A466" s="1">
        <v>18142</v>
      </c>
      <c r="B466">
        <v>321.92352573128687</v>
      </c>
      <c r="C466">
        <v>7.3943929199577407E-4</v>
      </c>
    </row>
    <row r="467" spans="1:3" x14ac:dyDescent="0.3">
      <c r="A467" s="1">
        <v>18172</v>
      </c>
      <c r="B467">
        <v>295.00122144326934</v>
      </c>
      <c r="C467">
        <v>1.1384498410272074E-3</v>
      </c>
    </row>
    <row r="468" spans="1:3" x14ac:dyDescent="0.3">
      <c r="A468" s="1">
        <v>18203</v>
      </c>
      <c r="B468">
        <v>225.24844637098624</v>
      </c>
      <c r="C468">
        <v>6.7399232803121937E-4</v>
      </c>
    </row>
    <row r="469" spans="1:3" x14ac:dyDescent="0.3">
      <c r="A469" s="1">
        <v>18233</v>
      </c>
      <c r="B469">
        <v>211.41403811686462</v>
      </c>
      <c r="C469">
        <v>4.4855537523113198E-4</v>
      </c>
    </row>
    <row r="470" spans="1:3" x14ac:dyDescent="0.3">
      <c r="A470" s="1">
        <v>18264</v>
      </c>
      <c r="B470">
        <v>432.52071362988204</v>
      </c>
      <c r="C470">
        <v>8.152029871265488E-4</v>
      </c>
    </row>
    <row r="471" spans="1:3" x14ac:dyDescent="0.3">
      <c r="A471" s="1">
        <v>18295</v>
      </c>
      <c r="B471">
        <v>212.92532578934566</v>
      </c>
      <c r="C471">
        <v>4.4458946514278926E-4</v>
      </c>
    </row>
    <row r="472" spans="1:3" x14ac:dyDescent="0.3">
      <c r="A472" s="1">
        <v>18323</v>
      </c>
      <c r="B472">
        <v>328.56435176002151</v>
      </c>
      <c r="C472">
        <v>8.0394849717041711E-4</v>
      </c>
    </row>
    <row r="473" spans="1:3" x14ac:dyDescent="0.3">
      <c r="A473" s="1">
        <v>18354</v>
      </c>
      <c r="B473">
        <v>290.44368939963249</v>
      </c>
      <c r="C473">
        <v>6.0410145419582798E-4</v>
      </c>
    </row>
    <row r="474" spans="1:3" x14ac:dyDescent="0.3">
      <c r="A474" s="1">
        <v>18384</v>
      </c>
      <c r="B474">
        <v>271.35555694095217</v>
      </c>
      <c r="C474">
        <v>6.1024423368078308E-4</v>
      </c>
    </row>
    <row r="475" spans="1:3" x14ac:dyDescent="0.3">
      <c r="A475" s="1">
        <v>18415</v>
      </c>
      <c r="B475">
        <v>280.68729173979045</v>
      </c>
      <c r="C475">
        <v>5.5896032345398154E-4</v>
      </c>
    </row>
    <row r="476" spans="1:3" x14ac:dyDescent="0.3">
      <c r="A476" s="1">
        <v>18445</v>
      </c>
      <c r="B476">
        <v>289.56871288313459</v>
      </c>
      <c r="C476">
        <v>8.2579521555069572E-4</v>
      </c>
    </row>
    <row r="477" spans="1:3" x14ac:dyDescent="0.3">
      <c r="A477" s="1">
        <v>18476</v>
      </c>
      <c r="B477">
        <v>328.79937173154872</v>
      </c>
      <c r="C477">
        <v>8.3112455187613283E-4</v>
      </c>
    </row>
    <row r="478" spans="1:3" x14ac:dyDescent="0.3">
      <c r="A478" s="1">
        <v>18507</v>
      </c>
      <c r="B478">
        <v>341.88852544810459</v>
      </c>
      <c r="C478">
        <v>7.8529778063426015E-4</v>
      </c>
    </row>
    <row r="479" spans="1:3" x14ac:dyDescent="0.3">
      <c r="A479" s="1">
        <v>18537</v>
      </c>
      <c r="B479">
        <v>313.29730965669188</v>
      </c>
      <c r="C479">
        <v>1.2090600301688712E-3</v>
      </c>
    </row>
    <row r="480" spans="1:3" x14ac:dyDescent="0.3">
      <c r="A480" s="1">
        <v>18568</v>
      </c>
      <c r="B480">
        <v>239.22055361964701</v>
      </c>
      <c r="C480">
        <v>7.1579148343403685E-4</v>
      </c>
    </row>
    <row r="481" spans="1:3" x14ac:dyDescent="0.3">
      <c r="A481" s="1">
        <v>18598</v>
      </c>
      <c r="B481">
        <v>224.52797720616053</v>
      </c>
      <c r="C481">
        <v>4.7637796472995342E-4</v>
      </c>
    </row>
    <row r="482" spans="1:3" x14ac:dyDescent="0.3">
      <c r="A482" s="1">
        <v>18629</v>
      </c>
      <c r="B482">
        <v>495.59533261191689</v>
      </c>
      <c r="C482">
        <v>9.2587341365378702E-4</v>
      </c>
    </row>
    <row r="483" spans="1:3" x14ac:dyDescent="0.3">
      <c r="A483" s="1">
        <v>18660</v>
      </c>
      <c r="B483">
        <v>261.0367619045652</v>
      </c>
      <c r="C483">
        <v>5.4504856907962014E-4</v>
      </c>
    </row>
    <row r="484" spans="1:3" x14ac:dyDescent="0.3">
      <c r="A484" s="1">
        <v>18688</v>
      </c>
      <c r="B484">
        <v>402.80991319784391</v>
      </c>
      <c r="C484">
        <v>9.8561680591058754E-4</v>
      </c>
    </row>
    <row r="485" spans="1:3" x14ac:dyDescent="0.3">
      <c r="A485" s="1">
        <v>18719</v>
      </c>
      <c r="B485">
        <v>356.07346311520666</v>
      </c>
      <c r="C485">
        <v>7.4059764150451104E-4</v>
      </c>
    </row>
    <row r="486" spans="1:3" x14ac:dyDescent="0.3">
      <c r="A486" s="1">
        <v>18749</v>
      </c>
      <c r="B486">
        <v>332.67052233870692</v>
      </c>
      <c r="C486">
        <v>7.4812916774949295E-4</v>
      </c>
    </row>
    <row r="487" spans="1:3" x14ac:dyDescent="0.3">
      <c r="A487" s="1">
        <v>18780</v>
      </c>
      <c r="B487">
        <v>344.1154237436366</v>
      </c>
      <c r="C487">
        <v>6.8527248375050299E-4</v>
      </c>
    </row>
    <row r="488" spans="1:3" x14ac:dyDescent="0.3">
      <c r="A488" s="1">
        <v>18810</v>
      </c>
      <c r="B488">
        <v>355.00014928834753</v>
      </c>
      <c r="C488">
        <v>1.0124022581879518E-3</v>
      </c>
    </row>
    <row r="489" spans="1:3" x14ac:dyDescent="0.3">
      <c r="A489" s="1">
        <v>18841</v>
      </c>
      <c r="B489">
        <v>403.09620275946099</v>
      </c>
      <c r="C489">
        <v>1.0189179338851895E-3</v>
      </c>
    </row>
    <row r="490" spans="1:3" x14ac:dyDescent="0.3">
      <c r="A490" s="1">
        <v>18872</v>
      </c>
      <c r="B490">
        <v>419.14535405641266</v>
      </c>
      <c r="C490">
        <v>9.6275216266605824E-4</v>
      </c>
    </row>
    <row r="491" spans="1:3" x14ac:dyDescent="0.3">
      <c r="A491" s="1">
        <v>18902</v>
      </c>
      <c r="B491">
        <v>384.09589827702098</v>
      </c>
      <c r="C491">
        <v>1.4822792170515627E-3</v>
      </c>
    </row>
    <row r="492" spans="1:3" x14ac:dyDescent="0.3">
      <c r="A492" s="1">
        <v>18933</v>
      </c>
      <c r="B492">
        <v>293.27497314886023</v>
      </c>
      <c r="C492">
        <v>8.7753271874190365E-4</v>
      </c>
    </row>
    <row r="493" spans="1:3" x14ac:dyDescent="0.3">
      <c r="A493" s="1">
        <v>18963</v>
      </c>
      <c r="B493">
        <v>275.26543357890102</v>
      </c>
      <c r="C493">
        <v>5.8402338861707551E-4</v>
      </c>
    </row>
    <row r="494" spans="1:3" x14ac:dyDescent="0.3">
      <c r="A494" s="1">
        <v>18994</v>
      </c>
      <c r="B494">
        <v>547.96712700658895</v>
      </c>
      <c r="C494">
        <v>1.0362240281428447E-3</v>
      </c>
    </row>
    <row r="495" spans="1:3" x14ac:dyDescent="0.3">
      <c r="A495" s="1">
        <v>19025</v>
      </c>
      <c r="B495">
        <v>262.61025509411996</v>
      </c>
      <c r="C495">
        <v>5.4832876808092357E-4</v>
      </c>
    </row>
    <row r="496" spans="1:3" x14ac:dyDescent="0.3">
      <c r="A496" s="1">
        <v>19054</v>
      </c>
      <c r="B496">
        <v>405.23591298266189</v>
      </c>
      <c r="C496">
        <v>9.9155171125751341E-4</v>
      </c>
    </row>
    <row r="497" spans="1:3" x14ac:dyDescent="0.3">
      <c r="A497" s="1">
        <v>19085</v>
      </c>
      <c r="B497">
        <v>358.22029641297468</v>
      </c>
      <c r="C497">
        <v>7.4506942318320734E-4</v>
      </c>
    </row>
    <row r="498" spans="1:3" x14ac:dyDescent="0.3">
      <c r="A498" s="1">
        <v>19115</v>
      </c>
      <c r="B498">
        <v>334.67520545015384</v>
      </c>
      <c r="C498">
        <v>7.5265409070177536E-4</v>
      </c>
    </row>
    <row r="499" spans="1:3" x14ac:dyDescent="0.3">
      <c r="A499" s="1">
        <v>19146</v>
      </c>
      <c r="B499">
        <v>346.18935446156979</v>
      </c>
      <c r="C499">
        <v>6.8940073935559113E-4</v>
      </c>
    </row>
    <row r="500" spans="1:3" x14ac:dyDescent="0.3">
      <c r="A500" s="1">
        <v>19176</v>
      </c>
      <c r="B500">
        <v>357.14036902941228</v>
      </c>
      <c r="C500">
        <v>1.0185086656790191E-3</v>
      </c>
    </row>
    <row r="501" spans="1:3" x14ac:dyDescent="0.3">
      <c r="A501" s="1">
        <v>19207</v>
      </c>
      <c r="B501">
        <v>405.52393684088906</v>
      </c>
      <c r="C501">
        <v>1.0250612677919076E-3</v>
      </c>
    </row>
    <row r="502" spans="1:3" x14ac:dyDescent="0.3">
      <c r="A502" s="1">
        <v>19238</v>
      </c>
      <c r="B502">
        <v>421.67227497406674</v>
      </c>
      <c r="C502">
        <v>9.6856151871178235E-4</v>
      </c>
    </row>
    <row r="503" spans="1:3" x14ac:dyDescent="0.3">
      <c r="A503" s="1">
        <v>19268</v>
      </c>
      <c r="B503">
        <v>386.40820841272239</v>
      </c>
      <c r="C503">
        <v>1.491208902684673E-3</v>
      </c>
    </row>
    <row r="504" spans="1:3" x14ac:dyDescent="0.3">
      <c r="A504" s="1">
        <v>19299</v>
      </c>
      <c r="B504">
        <v>295.04503328612429</v>
      </c>
      <c r="C504">
        <v>8.8282710814456577E-4</v>
      </c>
    </row>
    <row r="505" spans="1:3" x14ac:dyDescent="0.3">
      <c r="A505" s="1">
        <v>19329</v>
      </c>
      <c r="B505">
        <v>276.92357141480954</v>
      </c>
      <c r="C505">
        <v>5.8754674934556465E-4</v>
      </c>
    </row>
    <row r="506" spans="1:3" x14ac:dyDescent="0.3">
      <c r="A506" s="1">
        <v>19360</v>
      </c>
      <c r="B506">
        <v>515.30620427860629</v>
      </c>
      <c r="C506">
        <v>9.8283830549279944E-4</v>
      </c>
    </row>
    <row r="507" spans="1:3" x14ac:dyDescent="0.3">
      <c r="A507" s="1">
        <v>19391</v>
      </c>
      <c r="B507">
        <v>229.56120464286187</v>
      </c>
      <c r="C507">
        <v>4.7932446211722447E-4</v>
      </c>
    </row>
    <row r="508" spans="1:3" x14ac:dyDescent="0.3">
      <c r="A508" s="1">
        <v>19419</v>
      </c>
      <c r="B508">
        <v>354.2377285586366</v>
      </c>
      <c r="C508">
        <v>8.6676696502478387E-4</v>
      </c>
    </row>
    <row r="509" spans="1:3" x14ac:dyDescent="0.3">
      <c r="A509" s="1">
        <v>19450</v>
      </c>
      <c r="B509">
        <v>313.13809740676845</v>
      </c>
      <c r="C509">
        <v>6.5129881464744274E-4</v>
      </c>
    </row>
    <row r="510" spans="1:3" x14ac:dyDescent="0.3">
      <c r="A510" s="1">
        <v>19480</v>
      </c>
      <c r="B510">
        <v>292.55726276993153</v>
      </c>
      <c r="C510">
        <v>6.579222938086557E-4</v>
      </c>
    </row>
    <row r="511" spans="1:3" x14ac:dyDescent="0.3">
      <c r="A511" s="1">
        <v>19511</v>
      </c>
      <c r="B511">
        <v>302.61925420937405</v>
      </c>
      <c r="C511">
        <v>6.0263356701492046E-4</v>
      </c>
    </row>
    <row r="512" spans="1:3" x14ac:dyDescent="0.3">
      <c r="A512" s="1">
        <v>19541</v>
      </c>
      <c r="B512">
        <v>312.19413786223095</v>
      </c>
      <c r="C512">
        <v>8.9032306628563762E-4</v>
      </c>
    </row>
    <row r="513" spans="1:3" x14ac:dyDescent="0.3">
      <c r="A513" s="1">
        <v>19572</v>
      </c>
      <c r="B513">
        <v>354.49430635561856</v>
      </c>
      <c r="C513">
        <v>8.9606691377428795E-4</v>
      </c>
    </row>
    <row r="514" spans="1:3" x14ac:dyDescent="0.3">
      <c r="A514" s="1">
        <v>19603</v>
      </c>
      <c r="B514">
        <v>368.60316214918231</v>
      </c>
      <c r="C514">
        <v>8.4666941505389184E-4</v>
      </c>
    </row>
    <row r="515" spans="1:3" x14ac:dyDescent="0.3">
      <c r="A515" s="1">
        <v>19633</v>
      </c>
      <c r="B515">
        <v>337.78043561087497</v>
      </c>
      <c r="C515">
        <v>1.3035395438558963E-3</v>
      </c>
    </row>
    <row r="516" spans="1:3" x14ac:dyDescent="0.3">
      <c r="A516" s="1">
        <v>19664</v>
      </c>
      <c r="B516">
        <v>257.91443568336445</v>
      </c>
      <c r="C516">
        <v>7.7173326809292571E-4</v>
      </c>
    </row>
    <row r="517" spans="1:3" x14ac:dyDescent="0.3">
      <c r="A517" s="1">
        <v>19694</v>
      </c>
      <c r="B517">
        <v>242.07329709631273</v>
      </c>
      <c r="C517">
        <v>5.1360128534137036E-4</v>
      </c>
    </row>
    <row r="518" spans="1:3" x14ac:dyDescent="0.3">
      <c r="A518" s="1">
        <v>19725</v>
      </c>
      <c r="B518">
        <v>478.14234373762559</v>
      </c>
      <c r="C518">
        <v>9.0505763287288671E-4</v>
      </c>
    </row>
    <row r="519" spans="1:3" x14ac:dyDescent="0.3">
      <c r="A519" s="1">
        <v>19756</v>
      </c>
      <c r="B519">
        <v>227.33417859144134</v>
      </c>
      <c r="C519">
        <v>4.7467759242132842E-4</v>
      </c>
    </row>
    <row r="520" spans="1:3" x14ac:dyDescent="0.3">
      <c r="A520" s="1">
        <v>19784</v>
      </c>
      <c r="B520">
        <v>350.7996075371546</v>
      </c>
      <c r="C520">
        <v>8.5833657694412736E-4</v>
      </c>
    </row>
    <row r="521" spans="1:3" x14ac:dyDescent="0.3">
      <c r="A521" s="1">
        <v>19815</v>
      </c>
      <c r="B521">
        <v>310.09919462316736</v>
      </c>
      <c r="C521">
        <v>6.4498961526942807E-4</v>
      </c>
    </row>
    <row r="522" spans="1:3" x14ac:dyDescent="0.3">
      <c r="A522" s="1">
        <v>19845</v>
      </c>
      <c r="B522">
        <v>289.71923517440899</v>
      </c>
      <c r="C522">
        <v>6.5154207269032844E-4</v>
      </c>
    </row>
    <row r="523" spans="1:3" x14ac:dyDescent="0.3">
      <c r="A523" s="1">
        <v>19876</v>
      </c>
      <c r="B523">
        <v>299.68677054505264</v>
      </c>
      <c r="C523">
        <v>5.9679752952215717E-4</v>
      </c>
    </row>
    <row r="524" spans="1:3" x14ac:dyDescent="0.3">
      <c r="A524" s="1">
        <v>19906</v>
      </c>
      <c r="B524">
        <v>309.16458878426488</v>
      </c>
      <c r="C524">
        <v>8.8168707483086636E-4</v>
      </c>
    </row>
    <row r="525" spans="1:3" x14ac:dyDescent="0.3">
      <c r="A525" s="1">
        <v>19937</v>
      </c>
      <c r="B525">
        <v>351.05394402568083</v>
      </c>
      <c r="C525">
        <v>8.8737532683663971E-4</v>
      </c>
    </row>
    <row r="526" spans="1:3" x14ac:dyDescent="0.3">
      <c r="A526" s="1">
        <v>19968</v>
      </c>
      <c r="B526">
        <v>365.02379938716922</v>
      </c>
      <c r="C526">
        <v>8.3843412471073316E-4</v>
      </c>
    </row>
    <row r="527" spans="1:3" x14ac:dyDescent="0.3">
      <c r="A527" s="1">
        <v>19998</v>
      </c>
      <c r="B527">
        <v>334.50290266054412</v>
      </c>
      <c r="C527">
        <v>1.2908871791299289E-3</v>
      </c>
    </row>
    <row r="528" spans="1:3" x14ac:dyDescent="0.3">
      <c r="A528" s="1">
        <v>20029</v>
      </c>
      <c r="B528">
        <v>255.4101517687044</v>
      </c>
      <c r="C528">
        <v>7.6424506169812197E-4</v>
      </c>
    </row>
    <row r="529" spans="1:3" x14ac:dyDescent="0.3">
      <c r="A529" s="1">
        <v>20059</v>
      </c>
      <c r="B529">
        <v>239.72583714880233</v>
      </c>
      <c r="C529">
        <v>5.0861997118312598E-4</v>
      </c>
    </row>
    <row r="530" spans="1:3" x14ac:dyDescent="0.3">
      <c r="A530" s="1">
        <v>20090</v>
      </c>
      <c r="B530">
        <v>487.08986652583559</v>
      </c>
      <c r="C530">
        <v>9.1880155982821603E-4</v>
      </c>
    </row>
    <row r="531" spans="1:3" x14ac:dyDescent="0.3">
      <c r="A531" s="1">
        <v>20121</v>
      </c>
      <c r="B531">
        <v>238.20669575413598</v>
      </c>
      <c r="C531">
        <v>4.9737533602329804E-4</v>
      </c>
    </row>
    <row r="532" spans="1:3" x14ac:dyDescent="0.3">
      <c r="A532" s="1">
        <v>20149</v>
      </c>
      <c r="B532">
        <v>367.58365200904643</v>
      </c>
      <c r="C532">
        <v>8.9942402443599122E-4</v>
      </c>
    </row>
    <row r="533" spans="1:3" x14ac:dyDescent="0.3">
      <c r="A533" s="1">
        <v>20180</v>
      </c>
      <c r="B533">
        <v>324.93546762766744</v>
      </c>
      <c r="C533">
        <v>6.758420935940255E-4</v>
      </c>
    </row>
    <row r="534" spans="1:3" x14ac:dyDescent="0.3">
      <c r="A534" s="1">
        <v>20210</v>
      </c>
      <c r="B534">
        <v>303.57787226506287</v>
      </c>
      <c r="C534">
        <v>6.8271480102556755E-4</v>
      </c>
    </row>
    <row r="535" spans="1:3" x14ac:dyDescent="0.3">
      <c r="A535" s="1">
        <v>20241</v>
      </c>
      <c r="B535">
        <v>314.01781663898134</v>
      </c>
      <c r="C535">
        <v>6.2533881215340282E-4</v>
      </c>
    </row>
    <row r="536" spans="1:3" x14ac:dyDescent="0.3">
      <c r="A536" s="1">
        <v>20271</v>
      </c>
      <c r="B536">
        <v>323.95637173408335</v>
      </c>
      <c r="C536">
        <v>9.2386778948859666E-4</v>
      </c>
    </row>
    <row r="537" spans="1:3" x14ac:dyDescent="0.3">
      <c r="A537" s="1">
        <v>20302</v>
      </c>
      <c r="B537">
        <v>367.84310385001584</v>
      </c>
      <c r="C537">
        <v>9.2982074528805505E-4</v>
      </c>
    </row>
    <row r="538" spans="1:3" x14ac:dyDescent="0.3">
      <c r="A538" s="1">
        <v>20333</v>
      </c>
      <c r="B538">
        <v>382.48965907957648</v>
      </c>
      <c r="C538">
        <v>8.7854699918103025E-4</v>
      </c>
    </row>
    <row r="539" spans="1:3" x14ac:dyDescent="0.3">
      <c r="A539" s="1">
        <v>20363</v>
      </c>
      <c r="B539">
        <v>350.50329282821724</v>
      </c>
      <c r="C539">
        <v>1.3526406122243168E-3</v>
      </c>
    </row>
    <row r="540" spans="1:3" x14ac:dyDescent="0.3">
      <c r="A540" s="1">
        <v>20394</v>
      </c>
      <c r="B540">
        <v>267.62859420656224</v>
      </c>
      <c r="C540">
        <v>8.0079376337806676E-4</v>
      </c>
    </row>
    <row r="541" spans="1:3" x14ac:dyDescent="0.3">
      <c r="A541" s="1">
        <v>20424</v>
      </c>
      <c r="B541">
        <v>251.19181964306239</v>
      </c>
      <c r="C541">
        <v>5.329495319840625E-4</v>
      </c>
    </row>
    <row r="542" spans="1:3" x14ac:dyDescent="0.3">
      <c r="A542" s="1">
        <v>20455</v>
      </c>
      <c r="B542">
        <v>534.05407927265196</v>
      </c>
      <c r="C542">
        <v>1.0019998291115916E-3</v>
      </c>
    </row>
    <row r="543" spans="1:3" x14ac:dyDescent="0.3">
      <c r="A543" s="1">
        <v>20486</v>
      </c>
      <c r="B543">
        <v>272.39610590385587</v>
      </c>
      <c r="C543">
        <v>5.6875874021363273E-4</v>
      </c>
    </row>
    <row r="544" spans="1:3" x14ac:dyDescent="0.3">
      <c r="A544" s="1">
        <v>20515</v>
      </c>
      <c r="B544">
        <v>420.33662367128215</v>
      </c>
      <c r="C544">
        <v>1.028500127530645E-3</v>
      </c>
    </row>
    <row r="545" spans="1:3" x14ac:dyDescent="0.3">
      <c r="A545" s="1">
        <v>20546</v>
      </c>
      <c r="B545">
        <v>371.56633965689525</v>
      </c>
      <c r="C545">
        <v>7.7283664213186802E-4</v>
      </c>
    </row>
    <row r="546" spans="1:3" x14ac:dyDescent="0.3">
      <c r="A546" s="1">
        <v>20576</v>
      </c>
      <c r="B546">
        <v>347.14669487133381</v>
      </c>
      <c r="C546">
        <v>7.8068888992764447E-4</v>
      </c>
    </row>
    <row r="547" spans="1:3" x14ac:dyDescent="0.3">
      <c r="A547" s="1">
        <v>20607</v>
      </c>
      <c r="B547">
        <v>359.08934923831157</v>
      </c>
      <c r="C547">
        <v>7.1509086372208435E-4</v>
      </c>
    </row>
    <row r="548" spans="1:3" x14ac:dyDescent="0.3">
      <c r="A548" s="1">
        <v>20637</v>
      </c>
      <c r="B548">
        <v>370.44722846840295</v>
      </c>
      <c r="C548">
        <v>1.0564519786655229E-3</v>
      </c>
    </row>
    <row r="549" spans="1:3" x14ac:dyDescent="0.3">
      <c r="A549" s="1">
        <v>20668</v>
      </c>
      <c r="B549">
        <v>420.63847268981999</v>
      </c>
      <c r="C549">
        <v>1.0632656803026492E-3</v>
      </c>
    </row>
    <row r="550" spans="1:3" x14ac:dyDescent="0.3">
      <c r="A550" s="1">
        <v>20699</v>
      </c>
      <c r="B550">
        <v>437.38201549244707</v>
      </c>
      <c r="C550">
        <v>1.0046313142517249E-3</v>
      </c>
    </row>
    <row r="551" spans="1:3" x14ac:dyDescent="0.3">
      <c r="A551" s="1">
        <v>20729</v>
      </c>
      <c r="B551">
        <v>400.80841617737269</v>
      </c>
      <c r="C551">
        <v>1.5467821955924951E-3</v>
      </c>
    </row>
    <row r="552" spans="1:3" x14ac:dyDescent="0.3">
      <c r="A552" s="1">
        <v>20760</v>
      </c>
      <c r="B552">
        <v>306.03601057268611</v>
      </c>
      <c r="C552">
        <v>9.1571935834582725E-4</v>
      </c>
    </row>
    <row r="553" spans="1:3" x14ac:dyDescent="0.3">
      <c r="A553" s="1">
        <v>20790</v>
      </c>
      <c r="B553">
        <v>287.24495173324829</v>
      </c>
      <c r="C553">
        <v>6.094388580971321E-4</v>
      </c>
    </row>
    <row r="554" spans="1:3" x14ac:dyDescent="0.3">
      <c r="A554" s="1">
        <v>20821</v>
      </c>
      <c r="B554">
        <v>593.09772478935133</v>
      </c>
      <c r="C554">
        <v>1.1166128272981032E-3</v>
      </c>
    </row>
    <row r="555" spans="1:3" x14ac:dyDescent="0.3">
      <c r="A555" s="1">
        <v>20852</v>
      </c>
      <c r="B555">
        <v>294.53332831194024</v>
      </c>
      <c r="C555">
        <v>6.1498425101366206E-4</v>
      </c>
    </row>
    <row r="556" spans="1:3" x14ac:dyDescent="0.3">
      <c r="A556" s="1">
        <v>20880</v>
      </c>
      <c r="B556">
        <v>454.49861712338679</v>
      </c>
      <c r="C556">
        <v>1.1120756869719391E-3</v>
      </c>
    </row>
    <row r="557" spans="1:3" x14ac:dyDescent="0.3">
      <c r="A557" s="1">
        <v>20911</v>
      </c>
      <c r="B557">
        <v>401.7668015425956</v>
      </c>
      <c r="C557">
        <v>8.3563359048656883E-4</v>
      </c>
    </row>
    <row r="558" spans="1:3" x14ac:dyDescent="0.3">
      <c r="A558" s="1">
        <v>20941</v>
      </c>
      <c r="B558">
        <v>375.36262418924025</v>
      </c>
      <c r="C558">
        <v>8.4414402819408066E-4</v>
      </c>
    </row>
    <row r="559" spans="1:3" x14ac:dyDescent="0.3">
      <c r="A559" s="1">
        <v>20972</v>
      </c>
      <c r="B559">
        <v>388.27435037862324</v>
      </c>
      <c r="C559">
        <v>7.7319808773115232E-4</v>
      </c>
    </row>
    <row r="560" spans="1:3" x14ac:dyDescent="0.3">
      <c r="A560" s="1">
        <v>21002</v>
      </c>
      <c r="B560">
        <v>400.55738533822489</v>
      </c>
      <c r="C560">
        <v>1.142311927671058E-3</v>
      </c>
    </row>
    <row r="561" spans="1:3" x14ac:dyDescent="0.3">
      <c r="A561" s="1">
        <v>21033</v>
      </c>
      <c r="B561">
        <v>454.82417518315003</v>
      </c>
      <c r="C561">
        <v>1.1496750345819655E-3</v>
      </c>
    </row>
    <row r="562" spans="1:3" x14ac:dyDescent="0.3">
      <c r="A562" s="1">
        <v>21064</v>
      </c>
      <c r="B562">
        <v>472.93055354342795</v>
      </c>
      <c r="C562">
        <v>1.0862829572467038E-3</v>
      </c>
    </row>
    <row r="563" spans="1:3" x14ac:dyDescent="0.3">
      <c r="A563" s="1">
        <v>21094</v>
      </c>
      <c r="B563">
        <v>433.38223993495592</v>
      </c>
      <c r="C563">
        <v>1.6724791775861521E-3</v>
      </c>
    </row>
    <row r="564" spans="1:3" x14ac:dyDescent="0.3">
      <c r="A564" s="1">
        <v>21125</v>
      </c>
      <c r="B564">
        <v>330.91116559455247</v>
      </c>
      <c r="C564">
        <v>9.901475379341172E-4</v>
      </c>
    </row>
    <row r="565" spans="1:3" x14ac:dyDescent="0.3">
      <c r="A565" s="1">
        <v>21155</v>
      </c>
      <c r="B565">
        <v>310.58641625772287</v>
      </c>
      <c r="C565">
        <v>6.5896364257994871E-4</v>
      </c>
    </row>
    <row r="566" spans="1:3" x14ac:dyDescent="0.3">
      <c r="A566" s="1">
        <v>21186</v>
      </c>
      <c r="B566">
        <v>603.23957705775888</v>
      </c>
      <c r="C566">
        <v>1.1442504284255623E-3</v>
      </c>
    </row>
    <row r="567" spans="1:3" x14ac:dyDescent="0.3">
      <c r="A567" s="1">
        <v>21217</v>
      </c>
      <c r="B567">
        <v>281.82392307891052</v>
      </c>
      <c r="C567">
        <v>5.8844951648670811E-4</v>
      </c>
    </row>
    <row r="568" spans="1:3" x14ac:dyDescent="0.3">
      <c r="A568" s="1">
        <v>21245</v>
      </c>
      <c r="B568">
        <v>434.88213612550351</v>
      </c>
      <c r="C568">
        <v>1.0640791472544976E-3</v>
      </c>
    </row>
    <row r="569" spans="1:3" x14ac:dyDescent="0.3">
      <c r="A569" s="1">
        <v>21276</v>
      </c>
      <c r="B569">
        <v>384.42620927267012</v>
      </c>
      <c r="C569">
        <v>7.9958120560431564E-4</v>
      </c>
    </row>
    <row r="570" spans="1:3" x14ac:dyDescent="0.3">
      <c r="A570" s="1">
        <v>21306</v>
      </c>
      <c r="B570">
        <v>359.16096003016946</v>
      </c>
      <c r="C570">
        <v>8.0770069853530963E-4</v>
      </c>
    </row>
    <row r="571" spans="1:3" x14ac:dyDescent="0.3">
      <c r="A571" s="1">
        <v>21337</v>
      </c>
      <c r="B571">
        <v>371.51459917235275</v>
      </c>
      <c r="C571">
        <v>7.3983062094339807E-4</v>
      </c>
    </row>
    <row r="572" spans="1:3" x14ac:dyDescent="0.3">
      <c r="A572" s="1">
        <v>21367</v>
      </c>
      <c r="B572">
        <v>383.26777115124719</v>
      </c>
      <c r="C572">
        <v>1.0930097318502191E-3</v>
      </c>
    </row>
    <row r="573" spans="1:3" x14ac:dyDescent="0.3">
      <c r="A573" s="1">
        <v>21398</v>
      </c>
      <c r="B573">
        <v>435.19695105269426</v>
      </c>
      <c r="C573">
        <v>1.1000564388638214E-3</v>
      </c>
    </row>
    <row r="574" spans="1:3" x14ac:dyDescent="0.3">
      <c r="A574" s="1">
        <v>21429</v>
      </c>
      <c r="B574">
        <v>452.51587519818827</v>
      </c>
      <c r="C574">
        <v>1.03940285447558E-3</v>
      </c>
    </row>
    <row r="575" spans="1:3" x14ac:dyDescent="0.3">
      <c r="A575" s="1">
        <v>21459</v>
      </c>
      <c r="B575">
        <v>414.68039817335205</v>
      </c>
      <c r="C575">
        <v>1.6003116753682172E-3</v>
      </c>
    </row>
    <row r="576" spans="1:3" x14ac:dyDescent="0.3">
      <c r="A576" s="1">
        <v>21490</v>
      </c>
      <c r="B576">
        <v>316.62892499473185</v>
      </c>
      <c r="C576">
        <v>9.4741238603277857E-4</v>
      </c>
    </row>
    <row r="577" spans="1:3" x14ac:dyDescent="0.3">
      <c r="A577" s="1">
        <v>21520</v>
      </c>
      <c r="B577">
        <v>297.18586094693626</v>
      </c>
      <c r="C577">
        <v>6.3052597880950366E-4</v>
      </c>
    </row>
    <row r="578" spans="1:3" x14ac:dyDescent="0.3">
      <c r="A578" s="1">
        <v>21551</v>
      </c>
      <c r="B578">
        <v>609.97898816819793</v>
      </c>
      <c r="C578">
        <v>1.1492115235324587E-3</v>
      </c>
    </row>
    <row r="579" spans="1:3" x14ac:dyDescent="0.3">
      <c r="A579" s="1">
        <v>21582</v>
      </c>
      <c r="B579">
        <v>301.21837853122446</v>
      </c>
      <c r="C579">
        <v>6.2894500707596091E-4</v>
      </c>
    </row>
    <row r="580" spans="1:3" x14ac:dyDescent="0.3">
      <c r="A580" s="1">
        <v>21610</v>
      </c>
      <c r="B580">
        <v>464.81401263803929</v>
      </c>
      <c r="C580">
        <v>1.1373367753248387E-3</v>
      </c>
    </row>
    <row r="581" spans="1:3" x14ac:dyDescent="0.3">
      <c r="A581" s="1">
        <v>21641</v>
      </c>
      <c r="B581">
        <v>410.88645039576897</v>
      </c>
      <c r="C581">
        <v>8.546130301640086E-4</v>
      </c>
    </row>
    <row r="582" spans="1:3" x14ac:dyDescent="0.3">
      <c r="A582" s="1">
        <v>21671</v>
      </c>
      <c r="B582">
        <v>383.88256216237551</v>
      </c>
      <c r="C582">
        <v>8.633019308627517E-4</v>
      </c>
    </row>
    <row r="583" spans="1:3" x14ac:dyDescent="0.3">
      <c r="A583" s="1">
        <v>21702</v>
      </c>
      <c r="B583">
        <v>397.08327262423984</v>
      </c>
      <c r="C583">
        <v>7.9075047044811428E-4</v>
      </c>
    </row>
    <row r="584" spans="1:3" x14ac:dyDescent="0.3">
      <c r="A584" s="1">
        <v>21732</v>
      </c>
      <c r="B584">
        <v>409.64656171374912</v>
      </c>
      <c r="C584">
        <v>1.1682357743180371E-3</v>
      </c>
    </row>
    <row r="585" spans="1:3" x14ac:dyDescent="0.3">
      <c r="A585" s="1">
        <v>21763</v>
      </c>
      <c r="B585">
        <v>465.14647702859764</v>
      </c>
      <c r="C585">
        <v>1.1757671225180951E-3</v>
      </c>
    </row>
    <row r="586" spans="1:3" x14ac:dyDescent="0.3">
      <c r="A586" s="1">
        <v>21794</v>
      </c>
      <c r="B586">
        <v>483.66351060435511</v>
      </c>
      <c r="C586">
        <v>1.1109464278133904E-3</v>
      </c>
    </row>
    <row r="587" spans="1:3" x14ac:dyDescent="0.3">
      <c r="A587" s="1">
        <v>21824</v>
      </c>
      <c r="B587">
        <v>443.21791270149754</v>
      </c>
      <c r="C587">
        <v>1.7104364267472828E-3</v>
      </c>
    </row>
    <row r="588" spans="1:3" x14ac:dyDescent="0.3">
      <c r="A588" s="1">
        <v>21855</v>
      </c>
      <c r="B588">
        <v>338.42163614749933</v>
      </c>
      <c r="C588">
        <v>1.0126265822428331E-3</v>
      </c>
    </row>
    <row r="589" spans="1:3" x14ac:dyDescent="0.3">
      <c r="A589" s="1">
        <v>21885</v>
      </c>
      <c r="B589">
        <v>317.6387297492671</v>
      </c>
      <c r="C589">
        <v>6.7392280968916335E-4</v>
      </c>
    </row>
    <row r="590" spans="1:3" x14ac:dyDescent="0.3">
      <c r="A590" s="1">
        <v>21916</v>
      </c>
      <c r="B590">
        <v>660.82692210270488</v>
      </c>
      <c r="C590">
        <v>1.2430072384602179E-3</v>
      </c>
    </row>
    <row r="591" spans="1:3" x14ac:dyDescent="0.3">
      <c r="A591" s="1">
        <v>21947</v>
      </c>
      <c r="B591">
        <v>330.48793472273803</v>
      </c>
      <c r="C591">
        <v>6.9006276797387847E-4</v>
      </c>
    </row>
    <row r="592" spans="1:3" x14ac:dyDescent="0.3">
      <c r="A592" s="1">
        <v>21976</v>
      </c>
      <c r="B592">
        <v>509.98133495020227</v>
      </c>
      <c r="C592">
        <v>1.247847386837538E-3</v>
      </c>
    </row>
    <row r="593" spans="1:3" x14ac:dyDescent="0.3">
      <c r="A593" s="1">
        <v>22007</v>
      </c>
      <c r="B593">
        <v>450.81024171023262</v>
      </c>
      <c r="C593">
        <v>9.3765463095633916E-4</v>
      </c>
    </row>
    <row r="594" spans="1:3" x14ac:dyDescent="0.3">
      <c r="A594" s="1">
        <v>22037</v>
      </c>
      <c r="B594">
        <v>421.18119062364633</v>
      </c>
      <c r="C594">
        <v>9.4718061063214733E-4</v>
      </c>
    </row>
    <row r="595" spans="1:3" x14ac:dyDescent="0.3">
      <c r="A595" s="1">
        <v>22068</v>
      </c>
      <c r="B595">
        <v>435.66784923944886</v>
      </c>
      <c r="C595">
        <v>8.6758322016229649E-4</v>
      </c>
    </row>
    <row r="596" spans="1:3" x14ac:dyDescent="0.3">
      <c r="A596" s="1">
        <v>22098</v>
      </c>
      <c r="B596">
        <v>449.45209205365455</v>
      </c>
      <c r="C596">
        <v>1.2817597023927103E-3</v>
      </c>
    </row>
    <row r="597" spans="1:3" x14ac:dyDescent="0.3">
      <c r="A597" s="1">
        <v>22129</v>
      </c>
      <c r="B597">
        <v>510.34657623191191</v>
      </c>
      <c r="C597">
        <v>1.2900138129703447E-3</v>
      </c>
    </row>
    <row r="598" spans="1:3" x14ac:dyDescent="0.3">
      <c r="A598" s="1">
        <v>22160</v>
      </c>
      <c r="B598">
        <v>530.66229845675355</v>
      </c>
      <c r="C598">
        <v>1.2189001298602664E-3</v>
      </c>
    </row>
    <row r="599" spans="1:3" x14ac:dyDescent="0.3">
      <c r="A599" s="1">
        <v>22190</v>
      </c>
      <c r="B599">
        <v>486.28548254063486</v>
      </c>
      <c r="C599">
        <v>1.8766453548687959E-3</v>
      </c>
    </row>
    <row r="600" spans="1:3" x14ac:dyDescent="0.3">
      <c r="A600" s="1">
        <v>22221</v>
      </c>
      <c r="B600">
        <v>371.30792147135816</v>
      </c>
      <c r="C600">
        <v>1.1110256304877515E-3</v>
      </c>
    </row>
    <row r="601" spans="1:3" x14ac:dyDescent="0.3">
      <c r="A601" s="1">
        <v>22251</v>
      </c>
      <c r="B601">
        <v>348.50161147939571</v>
      </c>
      <c r="C601">
        <v>7.3940909954766526E-4</v>
      </c>
    </row>
    <row r="602" spans="1:3" x14ac:dyDescent="0.3">
      <c r="A602" s="1">
        <v>22282</v>
      </c>
      <c r="B602">
        <v>699.49248164258609</v>
      </c>
      <c r="C602">
        <v>1.3214358312359455E-3</v>
      </c>
    </row>
    <row r="603" spans="1:3" x14ac:dyDescent="0.3">
      <c r="A603" s="1">
        <v>22313</v>
      </c>
      <c r="B603">
        <v>338.00397712950445</v>
      </c>
      <c r="C603">
        <v>7.0575476647218179E-4</v>
      </c>
    </row>
    <row r="604" spans="1:3" x14ac:dyDescent="0.3">
      <c r="A604" s="1">
        <v>22341</v>
      </c>
      <c r="B604">
        <v>521.57710023975483</v>
      </c>
      <c r="C604">
        <v>1.2762130893868206E-3</v>
      </c>
    </row>
    <row r="605" spans="1:3" x14ac:dyDescent="0.3">
      <c r="A605" s="1">
        <v>22372</v>
      </c>
      <c r="B605">
        <v>461.06230385402557</v>
      </c>
      <c r="C605">
        <v>9.5897403578578484E-4</v>
      </c>
    </row>
    <row r="606" spans="1:3" x14ac:dyDescent="0.3">
      <c r="A606" s="1">
        <v>22402</v>
      </c>
      <c r="B606">
        <v>430.7586556626934</v>
      </c>
      <c r="C606">
        <v>9.6871377192990211E-4</v>
      </c>
    </row>
    <row r="607" spans="1:3" x14ac:dyDescent="0.3">
      <c r="A607" s="1">
        <v>22433</v>
      </c>
      <c r="B607">
        <v>445.57387648030283</v>
      </c>
      <c r="C607">
        <v>8.8731849534337743E-4</v>
      </c>
    </row>
    <row r="608" spans="1:3" x14ac:dyDescent="0.3">
      <c r="A608" s="1">
        <v>22463</v>
      </c>
      <c r="B608">
        <v>459.672370698843</v>
      </c>
      <c r="C608">
        <v>1.3109059487697204E-3</v>
      </c>
    </row>
    <row r="609" spans="1:3" x14ac:dyDescent="0.3">
      <c r="A609" s="1">
        <v>22494</v>
      </c>
      <c r="B609">
        <v>521.94852264477186</v>
      </c>
      <c r="C609">
        <v>1.3193520603718431E-3</v>
      </c>
    </row>
    <row r="610" spans="1:3" x14ac:dyDescent="0.3">
      <c r="A610" s="1">
        <v>22525</v>
      </c>
      <c r="B610">
        <v>542.72800744657661</v>
      </c>
      <c r="C610">
        <v>1.2466068439893473E-3</v>
      </c>
    </row>
    <row r="611" spans="1:3" x14ac:dyDescent="0.3">
      <c r="A611" s="1">
        <v>22555</v>
      </c>
      <c r="B611">
        <v>497.34384128979309</v>
      </c>
      <c r="C611">
        <v>1.9193228887637943E-3</v>
      </c>
    </row>
    <row r="612" spans="1:3" x14ac:dyDescent="0.3">
      <c r="A612" s="1">
        <v>22586</v>
      </c>
      <c r="B612">
        <v>379.74816722899112</v>
      </c>
      <c r="C612">
        <v>1.1362835256494336E-3</v>
      </c>
    </row>
    <row r="613" spans="1:3" x14ac:dyDescent="0.3">
      <c r="A613" s="1">
        <v>22616</v>
      </c>
      <c r="B613">
        <v>356.42668525849774</v>
      </c>
      <c r="C613">
        <v>7.5622109909385742E-4</v>
      </c>
    </row>
    <row r="614" spans="1:3" x14ac:dyDescent="0.3">
      <c r="A614" s="1">
        <v>22647</v>
      </c>
      <c r="B614">
        <v>696.50026527965406</v>
      </c>
      <c r="C614">
        <v>1.3201417847547071E-3</v>
      </c>
    </row>
    <row r="615" spans="1:3" x14ac:dyDescent="0.3">
      <c r="A615" s="1">
        <v>22678</v>
      </c>
      <c r="B615">
        <v>327.49150458885913</v>
      </c>
      <c r="C615">
        <v>6.8380623103509548E-4</v>
      </c>
    </row>
    <row r="616" spans="1:3" x14ac:dyDescent="0.3">
      <c r="A616" s="1">
        <v>22706</v>
      </c>
      <c r="B616">
        <v>505.35415657370766</v>
      </c>
      <c r="C616">
        <v>1.2365254536777393E-3</v>
      </c>
    </row>
    <row r="617" spans="1:3" x14ac:dyDescent="0.3">
      <c r="A617" s="1">
        <v>22737</v>
      </c>
      <c r="B617">
        <v>446.72144274910073</v>
      </c>
      <c r="C617">
        <v>9.2914420885362268E-4</v>
      </c>
    </row>
    <row r="618" spans="1:3" x14ac:dyDescent="0.3">
      <c r="A618" s="1">
        <v>22767</v>
      </c>
      <c r="B618">
        <v>417.36214206088641</v>
      </c>
      <c r="C618">
        <v>9.385985128402462E-4</v>
      </c>
    </row>
    <row r="619" spans="1:3" x14ac:dyDescent="0.3">
      <c r="A619" s="1">
        <v>22798</v>
      </c>
      <c r="B619">
        <v>431.71758349304525</v>
      </c>
      <c r="C619">
        <v>8.5971287340820784E-4</v>
      </c>
    </row>
    <row r="620" spans="1:3" x14ac:dyDescent="0.3">
      <c r="A620" s="1">
        <v>22828</v>
      </c>
      <c r="B620">
        <v>445.37545471776446</v>
      </c>
      <c r="C620">
        <v>1.2701269692038271E-3</v>
      </c>
    </row>
    <row r="621" spans="1:3" x14ac:dyDescent="0.3">
      <c r="A621" s="1">
        <v>22859</v>
      </c>
      <c r="B621">
        <v>505.71720243924108</v>
      </c>
      <c r="C621">
        <v>1.2783202958699977E-3</v>
      </c>
    </row>
    <row r="622" spans="1:3" x14ac:dyDescent="0.3">
      <c r="A622" s="1">
        <v>22890</v>
      </c>
      <c r="B622">
        <v>525.84857472303077</v>
      </c>
      <c r="C622">
        <v>1.2078345228603816E-3</v>
      </c>
    </row>
    <row r="623" spans="1:3" x14ac:dyDescent="0.3">
      <c r="A623" s="1">
        <v>22920</v>
      </c>
      <c r="B623">
        <v>481.87422748805631</v>
      </c>
      <c r="C623">
        <v>1.8596132688015064E-3</v>
      </c>
    </row>
    <row r="624" spans="1:3" x14ac:dyDescent="0.3">
      <c r="A624" s="1">
        <v>22951</v>
      </c>
      <c r="B624">
        <v>367.93790519841218</v>
      </c>
      <c r="C624">
        <v>1.1009342324402422E-3</v>
      </c>
    </row>
    <row r="625" spans="1:3" x14ac:dyDescent="0.3">
      <c r="A625" s="1">
        <v>22981</v>
      </c>
      <c r="B625">
        <v>345.34218190366556</v>
      </c>
      <c r="C625">
        <v>7.327040241061339E-4</v>
      </c>
    </row>
    <row r="626" spans="1:3" x14ac:dyDescent="0.3">
      <c r="A626" s="1">
        <v>23012</v>
      </c>
      <c r="B626">
        <v>670.50295605821634</v>
      </c>
      <c r="C626">
        <v>1.2718942191034264E-3</v>
      </c>
    </row>
    <row r="627" spans="1:3" x14ac:dyDescent="0.3">
      <c r="A627" s="1">
        <v>23043</v>
      </c>
      <c r="B627">
        <v>313.12814686532795</v>
      </c>
      <c r="C627">
        <v>6.5380924776662556E-4</v>
      </c>
    </row>
    <row r="628" spans="1:3" x14ac:dyDescent="0.3">
      <c r="A628" s="1">
        <v>23071</v>
      </c>
      <c r="B628">
        <v>483.19048015642386</v>
      </c>
      <c r="C628">
        <v>1.1822897836643795E-3</v>
      </c>
    </row>
    <row r="629" spans="1:3" x14ac:dyDescent="0.3">
      <c r="A629" s="1">
        <v>23102</v>
      </c>
      <c r="B629">
        <v>427.1296178016928</v>
      </c>
      <c r="C629">
        <v>8.8839472432238628E-4</v>
      </c>
    </row>
    <row r="630" spans="1:3" x14ac:dyDescent="0.3">
      <c r="A630" s="1">
        <v>23132</v>
      </c>
      <c r="B630">
        <v>399.05530989399415</v>
      </c>
      <c r="C630">
        <v>8.97422090640488E-4</v>
      </c>
    </row>
    <row r="631" spans="1:3" x14ac:dyDescent="0.3">
      <c r="A631" s="1">
        <v>23163</v>
      </c>
      <c r="B631">
        <v>412.78238709266213</v>
      </c>
      <c r="C631">
        <v>8.220092893420725E-4</v>
      </c>
    </row>
    <row r="632" spans="1:3" x14ac:dyDescent="0.3">
      <c r="A632" s="1">
        <v>23193</v>
      </c>
      <c r="B632">
        <v>425.84231492737297</v>
      </c>
      <c r="C632">
        <v>1.2144283814740935E-3</v>
      </c>
    </row>
    <row r="633" spans="1:3" x14ac:dyDescent="0.3">
      <c r="A633" s="1">
        <v>23224</v>
      </c>
      <c r="B633">
        <v>483.53610117511323</v>
      </c>
      <c r="C633">
        <v>1.2222615339098372E-3</v>
      </c>
    </row>
    <row r="634" spans="1:3" x14ac:dyDescent="0.3">
      <c r="A634" s="1">
        <v>23255</v>
      </c>
      <c r="B634">
        <v>502.78526998328329</v>
      </c>
      <c r="C634">
        <v>1.154868447806015E-3</v>
      </c>
    </row>
    <row r="635" spans="1:3" x14ac:dyDescent="0.3">
      <c r="A635" s="1">
        <v>23285</v>
      </c>
      <c r="B635">
        <v>460.74027766613517</v>
      </c>
      <c r="C635">
        <v>1.7780538204144876E-3</v>
      </c>
    </row>
    <row r="636" spans="1:3" x14ac:dyDescent="0.3">
      <c r="A636" s="1">
        <v>23316</v>
      </c>
      <c r="B636">
        <v>351.80222159230289</v>
      </c>
      <c r="C636">
        <v>1.0526560762012013E-3</v>
      </c>
    </row>
    <row r="637" spans="1:3" x14ac:dyDescent="0.3">
      <c r="A637" s="1">
        <v>23346</v>
      </c>
      <c r="B637">
        <v>330.19615031634578</v>
      </c>
      <c r="C637">
        <v>7.0056836639815362E-4</v>
      </c>
    </row>
    <row r="638" spans="1:3" x14ac:dyDescent="0.3">
      <c r="A638" s="1">
        <v>23377</v>
      </c>
      <c r="B638">
        <v>695.63213060398186</v>
      </c>
      <c r="C638">
        <v>1.3065501256489191E-3</v>
      </c>
    </row>
    <row r="639" spans="1:3" x14ac:dyDescent="0.3">
      <c r="A639" s="1">
        <v>23408</v>
      </c>
      <c r="B639">
        <v>351.91390079700386</v>
      </c>
      <c r="C639">
        <v>7.3480011087988413E-4</v>
      </c>
    </row>
    <row r="640" spans="1:3" x14ac:dyDescent="0.3">
      <c r="A640" s="1">
        <v>23437</v>
      </c>
      <c r="B640">
        <v>543.04293344893517</v>
      </c>
      <c r="C640">
        <v>1.3287443833239719E-3</v>
      </c>
    </row>
    <row r="641" spans="1:3" x14ac:dyDescent="0.3">
      <c r="A641" s="1">
        <v>23468</v>
      </c>
      <c r="B641">
        <v>480.03594079213457</v>
      </c>
      <c r="C641">
        <v>9.984408787558751E-4</v>
      </c>
    </row>
    <row r="642" spans="1:3" x14ac:dyDescent="0.3">
      <c r="A642" s="1">
        <v>23498</v>
      </c>
      <c r="B642">
        <v>448.48562625771484</v>
      </c>
      <c r="C642">
        <v>1.0085898912645028E-3</v>
      </c>
    </row>
    <row r="643" spans="1:3" x14ac:dyDescent="0.3">
      <c r="A643" s="1">
        <v>23529</v>
      </c>
      <c r="B643">
        <v>463.91300834028851</v>
      </c>
      <c r="C643">
        <v>9.238341310110397E-4</v>
      </c>
    </row>
    <row r="644" spans="1:3" x14ac:dyDescent="0.3">
      <c r="A644" s="1">
        <v>23559</v>
      </c>
      <c r="B644">
        <v>478.5887777215695</v>
      </c>
      <c r="C644">
        <v>1.3648483829716111E-3</v>
      </c>
    </row>
    <row r="645" spans="1:3" x14ac:dyDescent="0.3">
      <c r="A645" s="1">
        <v>23590</v>
      </c>
      <c r="B645">
        <v>543.42949100187286</v>
      </c>
      <c r="C645">
        <v>1.3736480756528467E-3</v>
      </c>
    </row>
    <row r="646" spans="1:3" x14ac:dyDescent="0.3">
      <c r="A646" s="1">
        <v>23621</v>
      </c>
      <c r="B646">
        <v>565.06409499283745</v>
      </c>
      <c r="C646">
        <v>1.2979129891437572E-3</v>
      </c>
    </row>
    <row r="647" spans="1:3" x14ac:dyDescent="0.3">
      <c r="A647" s="1">
        <v>23651</v>
      </c>
      <c r="B647">
        <v>517.81034164777793</v>
      </c>
      <c r="C647">
        <v>1.9983031789136767E-3</v>
      </c>
    </row>
    <row r="648" spans="1:3" x14ac:dyDescent="0.3">
      <c r="A648" s="1">
        <v>23682</v>
      </c>
      <c r="B648">
        <v>395.37658456508336</v>
      </c>
      <c r="C648">
        <v>1.1830406353790656E-3</v>
      </c>
    </row>
    <row r="649" spans="1:3" x14ac:dyDescent="0.3">
      <c r="A649" s="1">
        <v>23712</v>
      </c>
      <c r="B649">
        <v>371.09535631747076</v>
      </c>
      <c r="C649">
        <v>7.8734680352299138E-4</v>
      </c>
    </row>
    <row r="650" spans="1:3" x14ac:dyDescent="0.3">
      <c r="A650" s="1">
        <v>23743</v>
      </c>
      <c r="B650">
        <v>721.32450076524196</v>
      </c>
      <c r="C650">
        <v>1.3681052474359442E-3</v>
      </c>
    </row>
    <row r="651" spans="1:3" x14ac:dyDescent="0.3">
      <c r="A651" s="1">
        <v>23774</v>
      </c>
      <c r="B651">
        <v>337.26780585557833</v>
      </c>
      <c r="C651">
        <v>7.0421598034893919E-4</v>
      </c>
    </row>
    <row r="652" spans="1:3" x14ac:dyDescent="0.3">
      <c r="A652" s="1">
        <v>23802</v>
      </c>
      <c r="B652">
        <v>520.4426044135887</v>
      </c>
      <c r="C652">
        <v>1.273443454717367E-3</v>
      </c>
    </row>
    <row r="653" spans="1:3" x14ac:dyDescent="0.3">
      <c r="A653" s="1">
        <v>23833</v>
      </c>
      <c r="B653">
        <v>460.05923493463007</v>
      </c>
      <c r="C653">
        <v>9.568768214888E-4</v>
      </c>
    </row>
    <row r="654" spans="1:3" x14ac:dyDescent="0.3">
      <c r="A654" s="1">
        <v>23863</v>
      </c>
      <c r="B654">
        <v>429.82291621088308</v>
      </c>
      <c r="C654">
        <v>9.6661588734893564E-4</v>
      </c>
    </row>
    <row r="655" spans="1:3" x14ac:dyDescent="0.3">
      <c r="A655" s="1">
        <v>23894</v>
      </c>
      <c r="B655">
        <v>444.60622183586406</v>
      </c>
      <c r="C655">
        <v>8.8538804147301759E-4</v>
      </c>
    </row>
    <row r="656" spans="1:3" x14ac:dyDescent="0.3">
      <c r="A656" s="1">
        <v>23924</v>
      </c>
      <c r="B656">
        <v>458.67196348339769</v>
      </c>
      <c r="C656">
        <v>1.3080541427657247E-3</v>
      </c>
    </row>
    <row r="657" spans="1:3" x14ac:dyDescent="0.3">
      <c r="A657" s="1">
        <v>23955</v>
      </c>
      <c r="B657">
        <v>520.81610822235007</v>
      </c>
      <c r="C657">
        <v>1.3164898192015997E-3</v>
      </c>
    </row>
    <row r="658" spans="1:3" x14ac:dyDescent="0.3">
      <c r="A658" s="1">
        <v>23986</v>
      </c>
      <c r="B658">
        <v>541.54813620159666</v>
      </c>
      <c r="C658">
        <v>1.2439042159627797E-3</v>
      </c>
    </row>
    <row r="659" spans="1:3" x14ac:dyDescent="0.3">
      <c r="A659" s="1">
        <v>24016</v>
      </c>
      <c r="B659">
        <v>496.26189015951388</v>
      </c>
      <c r="C659">
        <v>1.9151379384106768E-3</v>
      </c>
    </row>
    <row r="660" spans="1:3" x14ac:dyDescent="0.3">
      <c r="A660" s="1">
        <v>24047</v>
      </c>
      <c r="B660">
        <v>378.9229956413044</v>
      </c>
      <c r="C660">
        <v>1.1338118203419829E-3</v>
      </c>
    </row>
    <row r="661" spans="1:3" x14ac:dyDescent="0.3">
      <c r="A661" s="1">
        <v>24077</v>
      </c>
      <c r="B661">
        <v>355.65149460187479</v>
      </c>
      <c r="C661">
        <v>7.5458084690890556E-4</v>
      </c>
    </row>
    <row r="662" spans="1:3" x14ac:dyDescent="0.3">
      <c r="A662" s="1">
        <v>24108</v>
      </c>
      <c r="B662">
        <v>710.9353516502249</v>
      </c>
      <c r="C662">
        <v>1.3437249971364668E-3</v>
      </c>
    </row>
    <row r="663" spans="1:3" x14ac:dyDescent="0.3">
      <c r="A663" s="1">
        <v>24139</v>
      </c>
      <c r="B663">
        <v>342.13756420518484</v>
      </c>
      <c r="C663">
        <v>7.14380309189231E-4</v>
      </c>
    </row>
    <row r="664" spans="1:3" x14ac:dyDescent="0.3">
      <c r="A664" s="1">
        <v>24167</v>
      </c>
      <c r="B664">
        <v>527.95260790440079</v>
      </c>
      <c r="C664">
        <v>1.2918263794085437E-3</v>
      </c>
    </row>
    <row r="665" spans="1:3" x14ac:dyDescent="0.3">
      <c r="A665" s="1">
        <v>24198</v>
      </c>
      <c r="B665">
        <v>466.69793419286441</v>
      </c>
      <c r="C665">
        <v>9.7069102680700798E-4</v>
      </c>
    </row>
    <row r="666" spans="1:3" x14ac:dyDescent="0.3">
      <c r="A666" s="1">
        <v>24228</v>
      </c>
      <c r="B666">
        <v>436.02485210771817</v>
      </c>
      <c r="C666">
        <v>9.8057251675581314E-4</v>
      </c>
    </row>
    <row r="667" spans="1:3" x14ac:dyDescent="0.3">
      <c r="A667" s="1">
        <v>24259</v>
      </c>
      <c r="B667">
        <v>451.02478170826112</v>
      </c>
      <c r="C667">
        <v>8.981589629462294E-4</v>
      </c>
    </row>
    <row r="668" spans="1:3" x14ac:dyDescent="0.3">
      <c r="A668" s="1">
        <v>24289</v>
      </c>
      <c r="B668">
        <v>465.29185663117391</v>
      </c>
      <c r="C668">
        <v>1.3269371946499752E-3</v>
      </c>
    </row>
    <row r="669" spans="1:3" x14ac:dyDescent="0.3">
      <c r="A669" s="1">
        <v>24320</v>
      </c>
      <c r="B669">
        <v>528.33206029319103</v>
      </c>
      <c r="C669">
        <v>1.3354786600268123E-3</v>
      </c>
    </row>
    <row r="670" spans="1:3" x14ac:dyDescent="0.3">
      <c r="A670" s="1">
        <v>24351</v>
      </c>
      <c r="B670">
        <v>549.36374458002945</v>
      </c>
      <c r="C670">
        <v>1.261864457526947E-3</v>
      </c>
    </row>
    <row r="671" spans="1:3" x14ac:dyDescent="0.3">
      <c r="A671" s="1">
        <v>24381</v>
      </c>
      <c r="B671">
        <v>503.42423834247421</v>
      </c>
      <c r="C671">
        <v>1.9427785760718344E-3</v>
      </c>
    </row>
    <row r="672" spans="1:3" x14ac:dyDescent="0.3">
      <c r="A672" s="1">
        <v>24412</v>
      </c>
      <c r="B672">
        <v>384.39155483043282</v>
      </c>
      <c r="C672">
        <v>1.1501775399704655E-3</v>
      </c>
    </row>
    <row r="673" spans="1:3" x14ac:dyDescent="0.3">
      <c r="A673" s="1">
        <v>24442</v>
      </c>
      <c r="B673">
        <v>360.78604361926142</v>
      </c>
      <c r="C673">
        <v>7.6546998072021951E-4</v>
      </c>
    </row>
    <row r="674" spans="1:3" x14ac:dyDescent="0.3">
      <c r="A674" s="1">
        <v>24473</v>
      </c>
      <c r="B674">
        <v>589.51524024280843</v>
      </c>
      <c r="C674">
        <v>1.1447534622331136E-3</v>
      </c>
    </row>
    <row r="675" spans="1:3" x14ac:dyDescent="0.3">
      <c r="A675" s="1">
        <v>24504</v>
      </c>
      <c r="B675">
        <v>220.26490208560591</v>
      </c>
      <c r="C675">
        <v>4.5991700996492727E-4</v>
      </c>
    </row>
    <row r="676" spans="1:3" x14ac:dyDescent="0.3">
      <c r="A676" s="1">
        <v>24532</v>
      </c>
      <c r="B676">
        <v>339.89487633896351</v>
      </c>
      <c r="C676">
        <v>8.3167499524377771E-4</v>
      </c>
    </row>
    <row r="677" spans="1:3" x14ac:dyDescent="0.3">
      <c r="A677" s="1">
        <v>24563</v>
      </c>
      <c r="B677">
        <v>300.4562137466088</v>
      </c>
      <c r="C677">
        <v>6.249182456876456E-4</v>
      </c>
    </row>
    <row r="678" spans="1:3" x14ac:dyDescent="0.3">
      <c r="A678" s="1">
        <v>24593</v>
      </c>
      <c r="B678">
        <v>280.70857684001504</v>
      </c>
      <c r="C678">
        <v>6.3127461202802562E-4</v>
      </c>
    </row>
    <row r="679" spans="1:3" x14ac:dyDescent="0.3">
      <c r="A679" s="1">
        <v>24624</v>
      </c>
      <c r="B679">
        <v>290.36587359578897</v>
      </c>
      <c r="C679">
        <v>5.7823534539908419E-4</v>
      </c>
    </row>
    <row r="680" spans="1:3" x14ac:dyDescent="0.3">
      <c r="A680" s="1">
        <v>24654</v>
      </c>
      <c r="B680">
        <v>299.55196253446707</v>
      </c>
      <c r="C680">
        <v>8.542648214514085E-4</v>
      </c>
    </row>
    <row r="681" spans="1:3" x14ac:dyDescent="0.3">
      <c r="A681" s="1">
        <v>24685</v>
      </c>
      <c r="B681">
        <v>340.13550784527945</v>
      </c>
      <c r="C681">
        <v>8.5978221996637694E-4</v>
      </c>
    </row>
    <row r="682" spans="1:3" x14ac:dyDescent="0.3">
      <c r="A682" s="1">
        <v>24716</v>
      </c>
      <c r="B682">
        <v>353.67278834966476</v>
      </c>
      <c r="C682">
        <v>8.1236599906686332E-4</v>
      </c>
    </row>
    <row r="683" spans="1:3" x14ac:dyDescent="0.3">
      <c r="A683" s="1">
        <v>24746</v>
      </c>
      <c r="B683">
        <v>324.10008523248723</v>
      </c>
      <c r="C683">
        <v>1.2507400359144732E-3</v>
      </c>
    </row>
    <row r="684" spans="1:3" x14ac:dyDescent="0.3">
      <c r="A684" s="1">
        <v>24777</v>
      </c>
      <c r="B684">
        <v>247.46918069236196</v>
      </c>
      <c r="C684">
        <v>7.404790070344152E-4</v>
      </c>
    </row>
    <row r="685" spans="1:3" x14ac:dyDescent="0.3">
      <c r="A685" s="1">
        <v>24807</v>
      </c>
      <c r="B685">
        <v>232.27131616765755</v>
      </c>
      <c r="C685">
        <v>4.9280275620534333E-4</v>
      </c>
    </row>
    <row r="686" spans="1:3" x14ac:dyDescent="0.3">
      <c r="A686" s="1">
        <v>24838</v>
      </c>
      <c r="B686">
        <v>435.79577152415146</v>
      </c>
      <c r="C686">
        <v>8.3029552439366206E-4</v>
      </c>
    </row>
    <row r="687" spans="1:3" x14ac:dyDescent="0.3">
      <c r="A687" s="1">
        <v>24869</v>
      </c>
      <c r="B687">
        <v>195.99421981169579</v>
      </c>
      <c r="C687">
        <v>4.0923692764495759E-4</v>
      </c>
    </row>
    <row r="688" spans="1:3" x14ac:dyDescent="0.3">
      <c r="A688" s="1">
        <v>24898</v>
      </c>
      <c r="B688">
        <v>302.44170633920044</v>
      </c>
      <c r="C688">
        <v>7.4003427137214338E-4</v>
      </c>
    </row>
    <row r="689" spans="1:3" x14ac:dyDescent="0.3">
      <c r="A689" s="1">
        <v>24929</v>
      </c>
      <c r="B689">
        <v>267.34992494300479</v>
      </c>
      <c r="C689">
        <v>5.5607215400858118E-4</v>
      </c>
    </row>
    <row r="690" spans="1:3" x14ac:dyDescent="0.3">
      <c r="A690" s="1">
        <v>24959</v>
      </c>
      <c r="B690">
        <v>249.77853364982781</v>
      </c>
      <c r="C690">
        <v>5.6171668849254268E-4</v>
      </c>
    </row>
    <row r="691" spans="1:3" x14ac:dyDescent="0.3">
      <c r="A691" s="1">
        <v>24990</v>
      </c>
      <c r="B691">
        <v>258.37227753305422</v>
      </c>
      <c r="C691">
        <v>5.1451500573251733E-4</v>
      </c>
    </row>
    <row r="692" spans="1:3" x14ac:dyDescent="0.3">
      <c r="A692" s="1">
        <v>25020</v>
      </c>
      <c r="B692">
        <v>266.54469642149934</v>
      </c>
      <c r="C692">
        <v>7.6013955180931011E-4</v>
      </c>
    </row>
    <row r="693" spans="1:3" x14ac:dyDescent="0.3">
      <c r="A693" s="1">
        <v>25051</v>
      </c>
      <c r="B693">
        <v>302.65607990526291</v>
      </c>
      <c r="C693">
        <v>7.6503054279816859E-4</v>
      </c>
    </row>
    <row r="694" spans="1:3" x14ac:dyDescent="0.3">
      <c r="A694" s="1">
        <v>25082</v>
      </c>
      <c r="B694">
        <v>314.70643622512773</v>
      </c>
      <c r="C694">
        <v>7.2286210667327168E-4</v>
      </c>
    </row>
    <row r="695" spans="1:3" x14ac:dyDescent="0.3">
      <c r="A695" s="1">
        <v>25112</v>
      </c>
      <c r="B695">
        <v>288.38790492501607</v>
      </c>
      <c r="C695">
        <v>1.1129260235755987E-3</v>
      </c>
    </row>
    <row r="696" spans="1:3" x14ac:dyDescent="0.3">
      <c r="A696" s="1">
        <v>25143</v>
      </c>
      <c r="B696">
        <v>220.2001862558443</v>
      </c>
      <c r="C696">
        <v>6.5888442889635722E-4</v>
      </c>
    </row>
    <row r="697" spans="1:3" x14ac:dyDescent="0.3">
      <c r="A697" s="1">
        <v>25173</v>
      </c>
      <c r="B697">
        <v>206.67731972394853</v>
      </c>
      <c r="C697">
        <v>4.3850162819420216E-4</v>
      </c>
    </row>
    <row r="698" spans="1:3" x14ac:dyDescent="0.3">
      <c r="A698" s="1">
        <v>25204</v>
      </c>
      <c r="B698">
        <v>424.54919231886731</v>
      </c>
      <c r="C698">
        <v>7.9978713355399105E-4</v>
      </c>
    </row>
    <row r="699" spans="1:3" x14ac:dyDescent="0.3">
      <c r="A699" s="1">
        <v>25235</v>
      </c>
      <c r="B699">
        <v>209.81108714853298</v>
      </c>
      <c r="C699">
        <v>4.3807988142833518E-4</v>
      </c>
    </row>
    <row r="700" spans="1:3" x14ac:dyDescent="0.3">
      <c r="A700" s="1">
        <v>25263</v>
      </c>
      <c r="B700">
        <v>323.7597040642529</v>
      </c>
      <c r="C700">
        <v>7.9220042577613696E-4</v>
      </c>
    </row>
    <row r="701" spans="1:3" x14ac:dyDescent="0.3">
      <c r="A701" s="1">
        <v>25294</v>
      </c>
      <c r="B701">
        <v>286.19640111654678</v>
      </c>
      <c r="C701">
        <v>5.95261767496271E-4</v>
      </c>
    </row>
    <row r="702" spans="1:3" x14ac:dyDescent="0.3">
      <c r="A702" s="1">
        <v>25324</v>
      </c>
      <c r="B702">
        <v>267.38456591070201</v>
      </c>
      <c r="C702">
        <v>6.0131543377902621E-4</v>
      </c>
    </row>
    <row r="703" spans="1:3" x14ac:dyDescent="0.3">
      <c r="A703" s="1">
        <v>25355</v>
      </c>
      <c r="B703">
        <v>276.58392367964666</v>
      </c>
      <c r="C703">
        <v>5.5079291415459353E-4</v>
      </c>
    </row>
    <row r="704" spans="1:3" x14ac:dyDescent="0.3">
      <c r="A704" s="1">
        <v>25385</v>
      </c>
      <c r="B704">
        <v>285.3349747514082</v>
      </c>
      <c r="C704">
        <v>8.1372741339085029E-4</v>
      </c>
    </row>
    <row r="705" spans="1:3" x14ac:dyDescent="0.3">
      <c r="A705" s="1">
        <v>25416</v>
      </c>
      <c r="B705">
        <v>323.98956799347883</v>
      </c>
      <c r="C705">
        <v>8.1895996690723089E-4</v>
      </c>
    </row>
    <row r="706" spans="1:3" x14ac:dyDescent="0.3">
      <c r="A706" s="1">
        <v>25447</v>
      </c>
      <c r="B706">
        <v>336.88698544645308</v>
      </c>
      <c r="C706">
        <v>7.7380655229788195E-4</v>
      </c>
    </row>
    <row r="707" spans="1:3" x14ac:dyDescent="0.3">
      <c r="A707" s="1">
        <v>25477</v>
      </c>
      <c r="B707">
        <v>308.7173939334433</v>
      </c>
      <c r="C707">
        <v>1.1913952188645856E-3</v>
      </c>
    </row>
    <row r="708" spans="1:3" x14ac:dyDescent="0.3">
      <c r="A708" s="1">
        <v>25508</v>
      </c>
      <c r="B708">
        <v>235.72390196235028</v>
      </c>
      <c r="C708">
        <v>7.0533439308047394E-4</v>
      </c>
    </row>
    <row r="709" spans="1:3" x14ac:dyDescent="0.3">
      <c r="A709" s="1">
        <v>25538</v>
      </c>
      <c r="B709">
        <v>221.24737436576578</v>
      </c>
      <c r="C709">
        <v>4.6941474698104085E-4</v>
      </c>
    </row>
    <row r="710" spans="1:3" x14ac:dyDescent="0.3">
      <c r="A710" s="1">
        <v>25569</v>
      </c>
      <c r="B710">
        <v>452.70690284014108</v>
      </c>
      <c r="C710">
        <v>8.5322470173697243E-4</v>
      </c>
    </row>
    <row r="711" spans="1:3" x14ac:dyDescent="0.3">
      <c r="A711" s="1">
        <v>25600</v>
      </c>
      <c r="B711">
        <v>222.89529000761365</v>
      </c>
      <c r="C711">
        <v>4.6540415384208874E-4</v>
      </c>
    </row>
    <row r="712" spans="1:3" x14ac:dyDescent="0.3">
      <c r="A712" s="1">
        <v>25628</v>
      </c>
      <c r="B712">
        <v>343.949927134772</v>
      </c>
      <c r="C712">
        <v>8.4159694551067714E-4</v>
      </c>
    </row>
    <row r="713" spans="1:3" x14ac:dyDescent="0.3">
      <c r="A713" s="1">
        <v>25659</v>
      </c>
      <c r="B713">
        <v>304.04198829645031</v>
      </c>
      <c r="C713">
        <v>6.3238864939813282E-4</v>
      </c>
    </row>
    <row r="714" spans="1:3" x14ac:dyDescent="0.3">
      <c r="A714" s="1">
        <v>25689</v>
      </c>
      <c r="B714">
        <v>284.05927790457275</v>
      </c>
      <c r="C714">
        <v>6.3881635628570683E-4</v>
      </c>
    </row>
    <row r="715" spans="1:3" x14ac:dyDescent="0.3">
      <c r="A715" s="1">
        <v>25720</v>
      </c>
      <c r="B715">
        <v>293.831587297684</v>
      </c>
      <c r="C715">
        <v>5.8514046766752802E-4</v>
      </c>
    </row>
    <row r="716" spans="1:3" x14ac:dyDescent="0.3">
      <c r="A716" s="1">
        <v>25750</v>
      </c>
      <c r="B716">
        <v>303.12617554793042</v>
      </c>
      <c r="C716">
        <v>8.6446358192599024E-4</v>
      </c>
    </row>
    <row r="717" spans="1:3" x14ac:dyDescent="0.3">
      <c r="A717" s="1">
        <v>25781</v>
      </c>
      <c r="B717">
        <v>344.19278642616001</v>
      </c>
      <c r="C717">
        <v>8.7002714984604974E-4</v>
      </c>
    </row>
    <row r="718" spans="1:3" x14ac:dyDescent="0.3">
      <c r="A718" s="1">
        <v>25812</v>
      </c>
      <c r="B718">
        <v>357.89760867145287</v>
      </c>
      <c r="C718">
        <v>8.2206971131067055E-4</v>
      </c>
    </row>
    <row r="719" spans="1:3" x14ac:dyDescent="0.3">
      <c r="A719" s="1">
        <v>25842</v>
      </c>
      <c r="B719">
        <v>327.96748767667731</v>
      </c>
      <c r="C719">
        <v>1.2656795412920687E-3</v>
      </c>
    </row>
    <row r="720" spans="1:3" x14ac:dyDescent="0.3">
      <c r="A720" s="1">
        <v>25873</v>
      </c>
      <c r="B720">
        <v>250.42228143386939</v>
      </c>
      <c r="C720">
        <v>7.4931265195713988E-4</v>
      </c>
    </row>
    <row r="721" spans="1:3" x14ac:dyDescent="0.3">
      <c r="A721" s="1">
        <v>25903</v>
      </c>
      <c r="B721">
        <v>235.04443167613044</v>
      </c>
      <c r="C721">
        <v>4.9868767489724176E-4</v>
      </c>
    </row>
    <row r="722" spans="1:3" x14ac:dyDescent="0.3">
      <c r="A722" s="1">
        <v>25934</v>
      </c>
      <c r="B722">
        <v>463.62326395305092</v>
      </c>
      <c r="C722">
        <v>8.777245948441096E-4</v>
      </c>
    </row>
    <row r="723" spans="1:3" x14ac:dyDescent="0.3">
      <c r="A723" s="1">
        <v>25965</v>
      </c>
      <c r="B723">
        <v>220.12202843877509</v>
      </c>
      <c r="C723">
        <v>4.596133048884773E-4</v>
      </c>
    </row>
    <row r="724" spans="1:3" x14ac:dyDescent="0.3">
      <c r="A724" s="1">
        <v>25993</v>
      </c>
      <c r="B724">
        <v>339.67131793148235</v>
      </c>
      <c r="C724">
        <v>8.3112720182688287E-4</v>
      </c>
    </row>
    <row r="725" spans="1:3" x14ac:dyDescent="0.3">
      <c r="A725" s="1">
        <v>26024</v>
      </c>
      <c r="B725">
        <v>300.25987481329105</v>
      </c>
      <c r="C725">
        <v>6.24519517175408E-4</v>
      </c>
    </row>
    <row r="726" spans="1:3" x14ac:dyDescent="0.3">
      <c r="A726" s="1">
        <v>26054</v>
      </c>
      <c r="B726">
        <v>280.52674690487925</v>
      </c>
      <c r="C726">
        <v>6.3087575936895794E-4</v>
      </c>
    </row>
    <row r="727" spans="1:3" x14ac:dyDescent="0.3">
      <c r="A727" s="1">
        <v>26085</v>
      </c>
      <c r="B727">
        <v>290.17392292358574</v>
      </c>
      <c r="C727">
        <v>5.7784928480328476E-4</v>
      </c>
    </row>
    <row r="728" spans="1:3" x14ac:dyDescent="0.3">
      <c r="A728" s="1">
        <v>26115</v>
      </c>
      <c r="B728">
        <v>299.356650012464</v>
      </c>
      <c r="C728">
        <v>8.537169772806206E-4</v>
      </c>
    </row>
    <row r="729" spans="1:3" x14ac:dyDescent="0.3">
      <c r="A729" s="1">
        <v>26146</v>
      </c>
      <c r="B729">
        <v>339.91416478702399</v>
      </c>
      <c r="C729">
        <v>8.5920639637647228E-4</v>
      </c>
    </row>
    <row r="730" spans="1:3" x14ac:dyDescent="0.3">
      <c r="A730" s="1">
        <v>26177</v>
      </c>
      <c r="B730">
        <v>353.44530162107048</v>
      </c>
      <c r="C730">
        <v>8.1183403051495709E-4</v>
      </c>
    </row>
    <row r="731" spans="1:3" x14ac:dyDescent="0.3">
      <c r="A731" s="1">
        <v>26207</v>
      </c>
      <c r="B731">
        <v>323.88957263604442</v>
      </c>
      <c r="C731">
        <v>1.2499370677270115E-3</v>
      </c>
    </row>
    <row r="732" spans="1:3" x14ac:dyDescent="0.3">
      <c r="A732" s="1">
        <v>26238</v>
      </c>
      <c r="B732">
        <v>247.30788063471834</v>
      </c>
      <c r="C732">
        <v>7.3999637209501987E-4</v>
      </c>
    </row>
    <row r="733" spans="1:3" x14ac:dyDescent="0.3">
      <c r="A733" s="1">
        <v>26268</v>
      </c>
      <c r="B733">
        <v>232.12007735056559</v>
      </c>
      <c r="C733">
        <v>4.9248377128408038E-4</v>
      </c>
    </row>
    <row r="734" spans="1:3" x14ac:dyDescent="0.3">
      <c r="A734" s="1">
        <v>26299</v>
      </c>
      <c r="B734">
        <v>448.05850631990324</v>
      </c>
      <c r="C734">
        <v>8.5055928549038066E-4</v>
      </c>
    </row>
    <row r="735" spans="1:3" x14ac:dyDescent="0.3">
      <c r="A735" s="1">
        <v>26330</v>
      </c>
      <c r="B735">
        <v>207.94757719023156</v>
      </c>
      <c r="C735">
        <v>4.3419227227413175E-4</v>
      </c>
    </row>
    <row r="736" spans="1:3" x14ac:dyDescent="0.3">
      <c r="A736" s="1">
        <v>26359</v>
      </c>
      <c r="B736">
        <v>320.88400012019861</v>
      </c>
      <c r="C736">
        <v>7.8513969234783457E-4</v>
      </c>
    </row>
    <row r="737" spans="1:3" x14ac:dyDescent="0.3">
      <c r="A737" s="1">
        <v>26390</v>
      </c>
      <c r="B737">
        <v>283.65570252764127</v>
      </c>
      <c r="C737">
        <v>5.8997528539563211E-4</v>
      </c>
    </row>
    <row r="738" spans="1:3" x14ac:dyDescent="0.3">
      <c r="A738" s="1">
        <v>26420</v>
      </c>
      <c r="B738">
        <v>265.01244036817803</v>
      </c>
      <c r="C738">
        <v>5.9597550439375582E-4</v>
      </c>
    </row>
    <row r="739" spans="1:3" x14ac:dyDescent="0.3">
      <c r="A739" s="1">
        <v>26451</v>
      </c>
      <c r="B739">
        <v>274.12740596233829</v>
      </c>
      <c r="C739">
        <v>5.458925892880504E-4</v>
      </c>
    </row>
    <row r="740" spans="1:3" x14ac:dyDescent="0.3">
      <c r="A740" s="1">
        <v>26481</v>
      </c>
      <c r="B740">
        <v>282.80126736120747</v>
      </c>
      <c r="C740">
        <v>8.0649326998551217E-4</v>
      </c>
    </row>
    <row r="741" spans="1:3" x14ac:dyDescent="0.3">
      <c r="A741" s="1">
        <v>26512</v>
      </c>
      <c r="B741">
        <v>321.11397926525967</v>
      </c>
      <c r="C741">
        <v>8.1169946874790403E-4</v>
      </c>
    </row>
    <row r="742" spans="1:3" x14ac:dyDescent="0.3">
      <c r="A742" s="1">
        <v>26543</v>
      </c>
      <c r="B742">
        <v>333.90063419831824</v>
      </c>
      <c r="C742">
        <v>7.6695431819638832E-4</v>
      </c>
    </row>
    <row r="743" spans="1:3" x14ac:dyDescent="0.3">
      <c r="A743" s="1">
        <v>26573</v>
      </c>
      <c r="B743">
        <v>305.97597132262342</v>
      </c>
      <c r="C743">
        <v>1.1808110510495148E-3</v>
      </c>
    </row>
    <row r="744" spans="1:3" x14ac:dyDescent="0.3">
      <c r="A744" s="1">
        <v>26604</v>
      </c>
      <c r="B744">
        <v>233.62889074200132</v>
      </c>
      <c r="C744">
        <v>6.9906013886833636E-4</v>
      </c>
    </row>
    <row r="745" spans="1:3" x14ac:dyDescent="0.3">
      <c r="A745" s="1">
        <v>26634</v>
      </c>
      <c r="B745">
        <v>219.28254574748783</v>
      </c>
      <c r="C745">
        <v>4.6524591863600926E-4</v>
      </c>
    </row>
    <row r="746" spans="1:3" x14ac:dyDescent="0.3">
      <c r="A746" s="1">
        <v>26665</v>
      </c>
      <c r="B746">
        <v>510.677636515725</v>
      </c>
      <c r="C746">
        <v>9.4844678549347076E-4</v>
      </c>
    </row>
    <row r="747" spans="1:3" x14ac:dyDescent="0.3">
      <c r="A747" s="1">
        <v>26696</v>
      </c>
      <c r="B747">
        <v>280.61363148435703</v>
      </c>
      <c r="C747">
        <v>5.859186437155347E-4</v>
      </c>
    </row>
    <row r="748" spans="1:3" x14ac:dyDescent="0.3">
      <c r="A748" s="1">
        <v>26724</v>
      </c>
      <c r="B748">
        <v>433.01433774873482</v>
      </c>
      <c r="C748">
        <v>1.0595138095669675E-3</v>
      </c>
    </row>
    <row r="749" spans="1:3" x14ac:dyDescent="0.3">
      <c r="A749" s="1">
        <v>26755</v>
      </c>
      <c r="B749">
        <v>382.77625582554788</v>
      </c>
      <c r="C749">
        <v>7.961493146317446E-4</v>
      </c>
    </row>
    <row r="750" spans="1:3" x14ac:dyDescent="0.3">
      <c r="A750" s="1">
        <v>26785</v>
      </c>
      <c r="B750">
        <v>357.6173306777107</v>
      </c>
      <c r="C750">
        <v>8.0423318302744716E-4</v>
      </c>
    </row>
    <row r="751" spans="1:3" x14ac:dyDescent="0.3">
      <c r="A751" s="1">
        <v>26816</v>
      </c>
      <c r="B751">
        <v>369.919026460976</v>
      </c>
      <c r="C751">
        <v>7.3665273738255971E-4</v>
      </c>
    </row>
    <row r="752" spans="1:3" x14ac:dyDescent="0.3">
      <c r="A752" s="1">
        <v>26846</v>
      </c>
      <c r="B752">
        <v>381.62134087638503</v>
      </c>
      <c r="C752">
        <v>1.0883211576488464E-3</v>
      </c>
    </row>
    <row r="753" spans="1:3" x14ac:dyDescent="0.3">
      <c r="A753" s="1">
        <v>26877</v>
      </c>
      <c r="B753">
        <v>433.32632400049511</v>
      </c>
      <c r="C753">
        <v>1.0953266952930707E-3</v>
      </c>
    </row>
    <row r="754" spans="1:3" x14ac:dyDescent="0.3">
      <c r="A754" s="1">
        <v>26908</v>
      </c>
      <c r="B754">
        <v>450.57776526518347</v>
      </c>
      <c r="C754">
        <v>1.0349552907483893E-3</v>
      </c>
    </row>
    <row r="755" spans="1:3" x14ac:dyDescent="0.3">
      <c r="A755" s="1">
        <v>26938</v>
      </c>
      <c r="B755">
        <v>412.89623189797783</v>
      </c>
      <c r="C755">
        <v>1.5934258803588211E-3</v>
      </c>
    </row>
    <row r="756" spans="1:3" x14ac:dyDescent="0.3">
      <c r="A756" s="1">
        <v>26969</v>
      </c>
      <c r="B756">
        <v>315.26995544258432</v>
      </c>
      <c r="C756">
        <v>9.4334655989353124E-4</v>
      </c>
    </row>
    <row r="757" spans="1:3" x14ac:dyDescent="0.3">
      <c r="A757" s="1">
        <v>26999</v>
      </c>
      <c r="B757">
        <v>295.90874979404509</v>
      </c>
      <c r="C757">
        <v>6.2782265220201916E-4</v>
      </c>
    </row>
    <row r="758" spans="1:3" x14ac:dyDescent="0.3">
      <c r="A758" s="1">
        <v>27030</v>
      </c>
      <c r="B758">
        <v>560.99208307296431</v>
      </c>
      <c r="C758">
        <v>1.0673934483127795E-3</v>
      </c>
    </row>
    <row r="759" spans="1:3" x14ac:dyDescent="0.3">
      <c r="A759" s="1">
        <v>27061</v>
      </c>
      <c r="B759">
        <v>255.27420690662689</v>
      </c>
      <c r="C759">
        <v>5.3301131570715455E-4</v>
      </c>
    </row>
    <row r="760" spans="1:3" x14ac:dyDescent="0.3">
      <c r="A760" s="1">
        <v>27089</v>
      </c>
      <c r="B760">
        <v>393.91369880465459</v>
      </c>
      <c r="C760">
        <v>9.6385554142469762E-4</v>
      </c>
    </row>
    <row r="761" spans="1:3" x14ac:dyDescent="0.3">
      <c r="A761" s="1">
        <v>27120</v>
      </c>
      <c r="B761">
        <v>348.21052973118833</v>
      </c>
      <c r="C761">
        <v>7.242526934925533E-4</v>
      </c>
    </row>
    <row r="762" spans="1:3" x14ac:dyDescent="0.3">
      <c r="A762" s="1">
        <v>27150</v>
      </c>
      <c r="B762">
        <v>325.32592200699918</v>
      </c>
      <c r="C762">
        <v>7.3162377415569629E-4</v>
      </c>
    </row>
    <row r="763" spans="1:3" x14ac:dyDescent="0.3">
      <c r="A763" s="1">
        <v>27181</v>
      </c>
      <c r="B763">
        <v>336.51530849753203</v>
      </c>
      <c r="C763">
        <v>6.7014057475095392E-4</v>
      </c>
    </row>
    <row r="764" spans="1:3" x14ac:dyDescent="0.3">
      <c r="A764" s="1">
        <v>27211</v>
      </c>
      <c r="B764">
        <v>347.16061821080484</v>
      </c>
      <c r="C764">
        <v>9.9005512211074002E-4</v>
      </c>
    </row>
    <row r="765" spans="1:3" x14ac:dyDescent="0.3">
      <c r="A765" s="1">
        <v>27242</v>
      </c>
      <c r="B765">
        <v>394.19725826825606</v>
      </c>
      <c r="C765">
        <v>9.9642109814401672E-4</v>
      </c>
    </row>
    <row r="766" spans="1:3" x14ac:dyDescent="0.3">
      <c r="A766" s="1">
        <v>27273</v>
      </c>
      <c r="B766">
        <v>409.88931057815137</v>
      </c>
      <c r="C766">
        <v>9.414933002791794E-4</v>
      </c>
    </row>
    <row r="767" spans="1:3" x14ac:dyDescent="0.3">
      <c r="A767" s="1">
        <v>27303</v>
      </c>
      <c r="B767">
        <v>375.61385097626646</v>
      </c>
      <c r="C767">
        <v>1.4495532807178679E-3</v>
      </c>
    </row>
    <row r="768" spans="1:3" x14ac:dyDescent="0.3">
      <c r="A768" s="1">
        <v>27334</v>
      </c>
      <c r="B768">
        <v>286.80159171007551</v>
      </c>
      <c r="C768">
        <v>8.5816879055562061E-4</v>
      </c>
    </row>
    <row r="769" spans="1:3" x14ac:dyDescent="0.3">
      <c r="A769" s="1">
        <v>27364</v>
      </c>
      <c r="B769">
        <v>269.18821314069658</v>
      </c>
      <c r="C769">
        <v>5.7112962880659498E-4</v>
      </c>
    </row>
    <row r="770" spans="1:3" x14ac:dyDescent="0.3">
      <c r="A770" s="1">
        <v>27395</v>
      </c>
      <c r="B770">
        <v>466.63554376326067</v>
      </c>
      <c r="C770">
        <v>8.9854742584174075E-4</v>
      </c>
    </row>
    <row r="771" spans="1:3" x14ac:dyDescent="0.3">
      <c r="A771" s="1">
        <v>27426</v>
      </c>
      <c r="B771">
        <v>190.14372259752196</v>
      </c>
      <c r="C771">
        <v>3.9701742847334567E-4</v>
      </c>
    </row>
    <row r="772" spans="1:3" x14ac:dyDescent="0.3">
      <c r="A772" s="1">
        <v>27454</v>
      </c>
      <c r="B772">
        <v>293.41233632816096</v>
      </c>
      <c r="C772">
        <v>7.1793828258659919E-4</v>
      </c>
    </row>
    <row r="773" spans="1:3" x14ac:dyDescent="0.3">
      <c r="A773" s="1">
        <v>27485</v>
      </c>
      <c r="B773">
        <v>259.36914472870626</v>
      </c>
      <c r="C773">
        <v>5.3946728171285299E-4</v>
      </c>
    </row>
    <row r="774" spans="1:3" x14ac:dyDescent="0.3">
      <c r="A774" s="1">
        <v>27515</v>
      </c>
      <c r="B774">
        <v>242.31975293387273</v>
      </c>
      <c r="C774">
        <v>5.4495128376664463E-4</v>
      </c>
    </row>
    <row r="775" spans="1:3" x14ac:dyDescent="0.3">
      <c r="A775" s="1">
        <v>27546</v>
      </c>
      <c r="B775">
        <v>250.65841492827855</v>
      </c>
      <c r="C775">
        <v>4.9916027385892166E-4</v>
      </c>
    </row>
    <row r="776" spans="1:3" x14ac:dyDescent="0.3">
      <c r="A776" s="1">
        <v>27576</v>
      </c>
      <c r="B776">
        <v>258.58576005014987</v>
      </c>
      <c r="C776">
        <v>7.3743799193476639E-4</v>
      </c>
    </row>
    <row r="777" spans="1:3" x14ac:dyDescent="0.3">
      <c r="A777" s="1">
        <v>27607</v>
      </c>
      <c r="B777">
        <v>293.62211093369007</v>
      </c>
      <c r="C777">
        <v>7.4220204915616044E-4</v>
      </c>
    </row>
    <row r="778" spans="1:3" x14ac:dyDescent="0.3">
      <c r="A778" s="1">
        <v>27638</v>
      </c>
      <c r="B778">
        <v>305.31201611246672</v>
      </c>
      <c r="C778">
        <v>7.0128412514854012E-4</v>
      </c>
    </row>
    <row r="779" spans="1:3" x14ac:dyDescent="0.3">
      <c r="A779" s="1">
        <v>27668</v>
      </c>
      <c r="B779">
        <v>279.77969466059557</v>
      </c>
      <c r="C779">
        <v>1.0797133654355184E-3</v>
      </c>
    </row>
    <row r="780" spans="1:3" x14ac:dyDescent="0.3">
      <c r="A780" s="1">
        <v>27699</v>
      </c>
      <c r="B780">
        <v>213.62608248782726</v>
      </c>
      <c r="C780">
        <v>6.3921340638333152E-4</v>
      </c>
    </row>
    <row r="781" spans="1:3" x14ac:dyDescent="0.3">
      <c r="A781" s="1">
        <v>27729</v>
      </c>
      <c r="B781">
        <v>200.50741735947864</v>
      </c>
      <c r="C781">
        <v>4.2541045684213279E-4</v>
      </c>
    </row>
    <row r="782" spans="1:3" x14ac:dyDescent="0.3">
      <c r="A782" s="1">
        <v>27760</v>
      </c>
      <c r="B782">
        <v>337.13141883934975</v>
      </c>
      <c r="C782">
        <v>6.5196459167127122E-4</v>
      </c>
    </row>
    <row r="783" spans="1:3" x14ac:dyDescent="0.3">
      <c r="A783" s="1">
        <v>27791</v>
      </c>
      <c r="B783">
        <v>131.56728009717025</v>
      </c>
      <c r="C783">
        <v>2.7471110355155347E-4</v>
      </c>
    </row>
    <row r="784" spans="1:3" x14ac:dyDescent="0.3">
      <c r="A784" s="1">
        <v>27820</v>
      </c>
      <c r="B784">
        <v>203.02229265060689</v>
      </c>
      <c r="C784">
        <v>4.9676499202108476E-4</v>
      </c>
    </row>
    <row r="785" spans="1:3" x14ac:dyDescent="0.3">
      <c r="A785" s="1">
        <v>27851</v>
      </c>
      <c r="B785">
        <v>179.46972428136758</v>
      </c>
      <c r="C785">
        <v>3.7328007170047534E-4</v>
      </c>
    </row>
    <row r="786" spans="1:3" x14ac:dyDescent="0.3">
      <c r="A786" s="1">
        <v>27881</v>
      </c>
      <c r="B786">
        <v>167.67290199120771</v>
      </c>
      <c r="C786">
        <v>3.7707263102039246E-4</v>
      </c>
    </row>
    <row r="787" spans="1:3" x14ac:dyDescent="0.3">
      <c r="A787" s="1">
        <v>27912</v>
      </c>
      <c r="B787">
        <v>173.4410865867132</v>
      </c>
      <c r="C787">
        <v>3.4539087200851818E-4</v>
      </c>
    </row>
    <row r="788" spans="1:3" x14ac:dyDescent="0.3">
      <c r="A788" s="1">
        <v>27942</v>
      </c>
      <c r="B788">
        <v>178.92845415304978</v>
      </c>
      <c r="C788">
        <v>5.1027740181234507E-4</v>
      </c>
    </row>
    <row r="789" spans="1:3" x14ac:dyDescent="0.3">
      <c r="A789" s="1">
        <v>27973</v>
      </c>
      <c r="B789">
        <v>203.17214579528024</v>
      </c>
      <c r="C789">
        <v>5.1356908696477323E-4</v>
      </c>
    </row>
    <row r="790" spans="1:3" x14ac:dyDescent="0.3">
      <c r="A790" s="1">
        <v>28004</v>
      </c>
      <c r="B790">
        <v>211.25865217529531</v>
      </c>
      <c r="C790">
        <v>4.8524903242462894E-4</v>
      </c>
    </row>
    <row r="791" spans="1:3" x14ac:dyDescent="0.3">
      <c r="A791" s="1">
        <v>28034</v>
      </c>
      <c r="B791">
        <v>193.59384872811131</v>
      </c>
      <c r="C791">
        <v>7.4710088246322955E-4</v>
      </c>
    </row>
    <row r="792" spans="1:3" x14ac:dyDescent="0.3">
      <c r="A792" s="1">
        <v>28065</v>
      </c>
      <c r="B792">
        <v>147.81651169707402</v>
      </c>
      <c r="C792">
        <v>4.4229835111008966E-4</v>
      </c>
    </row>
    <row r="793" spans="1:3" x14ac:dyDescent="0.3">
      <c r="A793" s="1">
        <v>28095</v>
      </c>
      <c r="B793">
        <v>138.73788982708433</v>
      </c>
      <c r="C793">
        <v>2.9436186041054076E-4</v>
      </c>
    </row>
    <row r="794" spans="1:3" x14ac:dyDescent="0.3">
      <c r="A794" s="1">
        <v>28126</v>
      </c>
      <c r="B794">
        <v>204.62330654561003</v>
      </c>
      <c r="C794">
        <v>4.0361732783488353E-4</v>
      </c>
    </row>
    <row r="795" spans="1:3" x14ac:dyDescent="0.3">
      <c r="A795" s="1">
        <v>28157</v>
      </c>
      <c r="B795">
        <v>63.447365234023415</v>
      </c>
      <c r="C795">
        <v>1.3248082420414008E-4</v>
      </c>
    </row>
    <row r="796" spans="1:3" x14ac:dyDescent="0.3">
      <c r="A796" s="1">
        <v>28185</v>
      </c>
      <c r="B796">
        <v>97.907354496110855</v>
      </c>
      <c r="C796">
        <v>2.3955638636680791E-4</v>
      </c>
    </row>
    <row r="797" spans="1:3" x14ac:dyDescent="0.3">
      <c r="A797" s="1">
        <v>28216</v>
      </c>
      <c r="B797">
        <v>86.545287843263907</v>
      </c>
      <c r="C797">
        <v>1.8000160481785259E-4</v>
      </c>
    </row>
    <row r="798" spans="1:3" x14ac:dyDescent="0.3">
      <c r="A798" s="1">
        <v>28246</v>
      </c>
      <c r="B798">
        <v>80.85848825511593</v>
      </c>
      <c r="C798">
        <v>1.8183540575545621E-4</v>
      </c>
    </row>
    <row r="799" spans="1:3" x14ac:dyDescent="0.3">
      <c r="A799" s="1">
        <v>28277</v>
      </c>
      <c r="B799">
        <v>83.640174335994018</v>
      </c>
      <c r="C799">
        <v>1.6655508170286269E-4</v>
      </c>
    </row>
    <row r="800" spans="1:3" x14ac:dyDescent="0.3">
      <c r="A800" s="1">
        <v>28307</v>
      </c>
      <c r="B800">
        <v>86.28592445411752</v>
      </c>
      <c r="C800">
        <v>2.4607580253696283E-4</v>
      </c>
    </row>
    <row r="801" spans="1:3" x14ac:dyDescent="0.3">
      <c r="A801" s="1">
        <v>28338</v>
      </c>
      <c r="B801">
        <v>97.974789801513722</v>
      </c>
      <c r="C801">
        <v>2.4765662858213726E-4</v>
      </c>
    </row>
    <row r="802" spans="1:3" x14ac:dyDescent="0.3">
      <c r="A802" s="1">
        <v>28369</v>
      </c>
      <c r="B802">
        <v>101.87317460207807</v>
      </c>
      <c r="C802">
        <v>2.3399551421723704E-4</v>
      </c>
    </row>
    <row r="803" spans="1:3" x14ac:dyDescent="0.3">
      <c r="A803" s="1">
        <v>28399</v>
      </c>
      <c r="B803">
        <v>93.355866223990574</v>
      </c>
      <c r="C803">
        <v>3.6027750441224309E-4</v>
      </c>
    </row>
    <row r="804" spans="1:3" x14ac:dyDescent="0.3">
      <c r="A804" s="1">
        <v>28430</v>
      </c>
      <c r="B804">
        <v>71.282349576505283</v>
      </c>
      <c r="C804">
        <v>2.1329536983240955E-4</v>
      </c>
    </row>
    <row r="805" spans="1:3" x14ac:dyDescent="0.3">
      <c r="A805" s="1">
        <v>28460</v>
      </c>
      <c r="B805">
        <v>66.905348263477492</v>
      </c>
      <c r="C805">
        <v>1.4195283763902871E-4</v>
      </c>
    </row>
    <row r="806" spans="1:3" x14ac:dyDescent="0.3">
      <c r="A806" s="1">
        <v>28491</v>
      </c>
      <c r="B806">
        <v>157.1426776695433</v>
      </c>
      <c r="C806">
        <v>2.9159223892091807E-4</v>
      </c>
    </row>
    <row r="807" spans="1:3" x14ac:dyDescent="0.3">
      <c r="A807" s="1">
        <v>28522</v>
      </c>
      <c r="B807">
        <v>86.900762144904689</v>
      </c>
      <c r="C807">
        <v>1.8145000497221705E-4</v>
      </c>
    </row>
    <row r="808" spans="1:3" x14ac:dyDescent="0.3">
      <c r="A808" s="1">
        <v>28550</v>
      </c>
      <c r="B808">
        <v>134.0970954878843</v>
      </c>
      <c r="C808">
        <v>3.2812290839976294E-4</v>
      </c>
    </row>
    <row r="809" spans="1:3" x14ac:dyDescent="0.3">
      <c r="A809" s="1">
        <v>28581</v>
      </c>
      <c r="B809">
        <v>118.53739414242352</v>
      </c>
      <c r="C809">
        <v>2.4654234174217182E-4</v>
      </c>
    </row>
    <row r="810" spans="1:3" x14ac:dyDescent="0.3">
      <c r="A810" s="1">
        <v>28611</v>
      </c>
      <c r="B810">
        <v>110.74528176147547</v>
      </c>
      <c r="C810">
        <v>2.4905273469272494E-4</v>
      </c>
    </row>
    <row r="811" spans="1:3" x14ac:dyDescent="0.3">
      <c r="A811" s="1">
        <v>28642</v>
      </c>
      <c r="B811">
        <v>114.5549318672183</v>
      </c>
      <c r="C811">
        <v>2.2812224848531128E-4</v>
      </c>
    </row>
    <row r="812" spans="1:3" x14ac:dyDescent="0.3">
      <c r="A812" s="1">
        <v>28672</v>
      </c>
      <c r="B812">
        <v>118.18036488243433</v>
      </c>
      <c r="C812">
        <v>3.3702700826935086E-4</v>
      </c>
    </row>
    <row r="813" spans="1:3" x14ac:dyDescent="0.3">
      <c r="A813" s="1">
        <v>28703</v>
      </c>
      <c r="B813">
        <v>134.18992399081898</v>
      </c>
      <c r="C813">
        <v>3.3919714316968304E-4</v>
      </c>
    </row>
    <row r="814" spans="1:3" x14ac:dyDescent="0.3">
      <c r="A814" s="1">
        <v>28734</v>
      </c>
      <c r="B814">
        <v>139.53152073989742</v>
      </c>
      <c r="C814">
        <v>3.2049884587792647E-4</v>
      </c>
    </row>
    <row r="815" spans="1:3" x14ac:dyDescent="0.3">
      <c r="A815" s="1">
        <v>28764</v>
      </c>
      <c r="B815">
        <v>127.86374596504159</v>
      </c>
      <c r="C815">
        <v>4.9344423909469803E-4</v>
      </c>
    </row>
    <row r="816" spans="1:3" x14ac:dyDescent="0.3">
      <c r="A816" s="1">
        <v>28795</v>
      </c>
      <c r="B816">
        <v>97.633145378259314</v>
      </c>
      <c r="C816">
        <v>2.9214035434770746E-4</v>
      </c>
    </row>
    <row r="817" spans="1:3" x14ac:dyDescent="0.3">
      <c r="A817" s="1">
        <v>28825</v>
      </c>
      <c r="B817">
        <v>91.636634879465532</v>
      </c>
      <c r="C817">
        <v>1.9442385562169049E-4</v>
      </c>
    </row>
    <row r="818" spans="1:3" x14ac:dyDescent="0.3">
      <c r="A818" s="1">
        <v>28856</v>
      </c>
      <c r="B818">
        <v>195.39603580966633</v>
      </c>
      <c r="C818">
        <v>3.6648543687132752E-4</v>
      </c>
    </row>
    <row r="819" spans="1:3" x14ac:dyDescent="0.3">
      <c r="A819" s="1">
        <v>28887</v>
      </c>
      <c r="B819">
        <v>99.921813056199255</v>
      </c>
      <c r="C819">
        <v>2.0863263536136128E-4</v>
      </c>
    </row>
    <row r="820" spans="1:3" x14ac:dyDescent="0.3">
      <c r="A820" s="1">
        <v>28915</v>
      </c>
      <c r="B820">
        <v>154.18952461028715</v>
      </c>
      <c r="C820">
        <v>3.7727603077651758E-4</v>
      </c>
    </row>
    <row r="821" spans="1:3" x14ac:dyDescent="0.3">
      <c r="A821" s="1">
        <v>28946</v>
      </c>
      <c r="B821">
        <v>136.30023142489239</v>
      </c>
      <c r="C821">
        <v>2.8349593670440955E-4</v>
      </c>
    </row>
    <row r="822" spans="1:3" x14ac:dyDescent="0.3">
      <c r="A822" s="1">
        <v>28976</v>
      </c>
      <c r="B822">
        <v>127.34348724120109</v>
      </c>
      <c r="C822">
        <v>2.8638033704505938E-4</v>
      </c>
    </row>
    <row r="823" spans="1:3" x14ac:dyDescent="0.3">
      <c r="A823" s="1">
        <v>29007</v>
      </c>
      <c r="B823">
        <v>131.72220578664465</v>
      </c>
      <c r="C823">
        <v>2.6230646041620458E-4</v>
      </c>
    </row>
    <row r="824" spans="1:3" x14ac:dyDescent="0.3">
      <c r="A824" s="1">
        <v>29037</v>
      </c>
      <c r="B824">
        <v>135.88928274987552</v>
      </c>
      <c r="C824">
        <v>3.8753755467399453E-4</v>
      </c>
    </row>
    <row r="825" spans="1:3" x14ac:dyDescent="0.3">
      <c r="A825" s="1">
        <v>29068</v>
      </c>
      <c r="B825">
        <v>154.30116291179587</v>
      </c>
      <c r="C825">
        <v>3.900373798370497E-4</v>
      </c>
    </row>
    <row r="826" spans="1:3" x14ac:dyDescent="0.3">
      <c r="A826" s="1">
        <v>29099</v>
      </c>
      <c r="B826">
        <v>160.44232446382728</v>
      </c>
      <c r="C826">
        <v>3.6852789155352957E-4</v>
      </c>
    </row>
    <row r="827" spans="1:3" x14ac:dyDescent="0.3">
      <c r="A827" s="1">
        <v>29129</v>
      </c>
      <c r="B827">
        <v>147.02384476243148</v>
      </c>
      <c r="C827">
        <v>5.673878538706937E-4</v>
      </c>
    </row>
    <row r="828" spans="1:3" x14ac:dyDescent="0.3">
      <c r="A828" s="1">
        <v>29160</v>
      </c>
      <c r="B828">
        <v>112.26338546657919</v>
      </c>
      <c r="C828">
        <v>3.359139178190596E-4</v>
      </c>
    </row>
    <row r="829" spans="1:3" x14ac:dyDescent="0.3">
      <c r="A829" s="1">
        <v>29190</v>
      </c>
      <c r="B829">
        <v>105.36937821402611</v>
      </c>
      <c r="C829">
        <v>2.2356010276209469E-4</v>
      </c>
    </row>
    <row r="830" spans="1:3" x14ac:dyDescent="0.3">
      <c r="A830" s="1">
        <v>29221</v>
      </c>
      <c r="B830">
        <v>244.67126725795555</v>
      </c>
      <c r="C830">
        <v>4.5455651618689954E-4</v>
      </c>
    </row>
    <row r="831" spans="1:3" x14ac:dyDescent="0.3">
      <c r="A831" s="1">
        <v>29252</v>
      </c>
      <c r="B831">
        <v>134.14615150636394</v>
      </c>
      <c r="C831">
        <v>2.8009697304814946E-4</v>
      </c>
    </row>
    <row r="832" spans="1:3" x14ac:dyDescent="0.3">
      <c r="A832" s="1">
        <v>29281</v>
      </c>
      <c r="B832">
        <v>207.00541703425159</v>
      </c>
      <c r="C832">
        <v>5.0650437539720547E-4</v>
      </c>
    </row>
    <row r="833" spans="1:3" x14ac:dyDescent="0.3">
      <c r="A833" s="1">
        <v>29312</v>
      </c>
      <c r="B833">
        <v>182.98663677660127</v>
      </c>
      <c r="C833">
        <v>3.8059449366996894E-4</v>
      </c>
    </row>
    <row r="834" spans="1:3" x14ac:dyDescent="0.3">
      <c r="A834" s="1">
        <v>29342</v>
      </c>
      <c r="B834">
        <v>170.96100068879224</v>
      </c>
      <c r="C834">
        <v>3.8447565735343358E-4</v>
      </c>
    </row>
    <row r="835" spans="1:3" x14ac:dyDescent="0.3">
      <c r="A835" s="1">
        <v>29373</v>
      </c>
      <c r="B835">
        <v>176.83931643066475</v>
      </c>
      <c r="C835">
        <v>3.5216236737585158E-4</v>
      </c>
    </row>
    <row r="836" spans="1:3" x14ac:dyDescent="0.3">
      <c r="A836" s="1">
        <v>29403</v>
      </c>
      <c r="B836">
        <v>182.43529527178225</v>
      </c>
      <c r="C836">
        <v>5.202668284040561E-4</v>
      </c>
    </row>
    <row r="837" spans="1:3" x14ac:dyDescent="0.3">
      <c r="A837" s="1">
        <v>29434</v>
      </c>
      <c r="B837">
        <v>207.15348259019004</v>
      </c>
      <c r="C837">
        <v>5.2362200384409947E-4</v>
      </c>
    </row>
    <row r="838" spans="1:3" x14ac:dyDescent="0.3">
      <c r="A838" s="1">
        <v>29465</v>
      </c>
      <c r="B838">
        <v>215.3997901485217</v>
      </c>
      <c r="C838">
        <v>4.9476121172319803E-4</v>
      </c>
    </row>
    <row r="839" spans="1:3" x14ac:dyDescent="0.3">
      <c r="A839" s="1">
        <v>29495</v>
      </c>
      <c r="B839">
        <v>197.38768905406246</v>
      </c>
      <c r="C839">
        <v>7.6174844774693135E-4</v>
      </c>
    </row>
    <row r="840" spans="1:3" x14ac:dyDescent="0.3">
      <c r="A840" s="1">
        <v>29526</v>
      </c>
      <c r="B840">
        <v>150.71483190132955</v>
      </c>
      <c r="C840">
        <v>4.5097111771968257E-4</v>
      </c>
    </row>
    <row r="841" spans="1:3" x14ac:dyDescent="0.3">
      <c r="A841" s="1">
        <v>29556</v>
      </c>
      <c r="B841">
        <v>141.45928927580889</v>
      </c>
      <c r="C841">
        <v>3.0013293797349964E-4</v>
      </c>
    </row>
    <row r="842" spans="1:3" x14ac:dyDescent="0.3">
      <c r="A842" s="1">
        <v>29587</v>
      </c>
      <c r="B842">
        <v>269.06026466882463</v>
      </c>
      <c r="C842">
        <v>5.1172497076360771E-4</v>
      </c>
    </row>
    <row r="843" spans="1:3" x14ac:dyDescent="0.3">
      <c r="A843" s="1">
        <v>29618</v>
      </c>
      <c r="B843">
        <v>122.87866142117517</v>
      </c>
      <c r="C843">
        <v>2.5656908778484304E-4</v>
      </c>
    </row>
    <row r="844" spans="1:3" x14ac:dyDescent="0.3">
      <c r="A844" s="1">
        <v>29646</v>
      </c>
      <c r="B844">
        <v>189.61675447759043</v>
      </c>
      <c r="C844">
        <v>4.6395577807680231E-4</v>
      </c>
    </row>
    <row r="845" spans="1:3" x14ac:dyDescent="0.3">
      <c r="A845" s="1">
        <v>29677</v>
      </c>
      <c r="B845">
        <v>167.6155133568052</v>
      </c>
      <c r="C845">
        <v>3.4863272252501245E-4</v>
      </c>
    </row>
    <row r="846" spans="1:3" x14ac:dyDescent="0.3">
      <c r="A846" s="1">
        <v>29707</v>
      </c>
      <c r="B846">
        <v>156.60076099917006</v>
      </c>
      <c r="C846">
        <v>3.5217600810854655E-4</v>
      </c>
    </row>
    <row r="847" spans="1:3" x14ac:dyDescent="0.3">
      <c r="A847" s="1">
        <v>29738</v>
      </c>
      <c r="B847">
        <v>161.98853378567739</v>
      </c>
      <c r="C847">
        <v>3.2258166761878204E-4</v>
      </c>
    </row>
    <row r="848" spans="1:3" x14ac:dyDescent="0.3">
      <c r="A848" s="1">
        <v>29768</v>
      </c>
      <c r="B848">
        <v>167.11086898903818</v>
      </c>
      <c r="C848">
        <v>4.7657153172381706E-4</v>
      </c>
    </row>
    <row r="849" spans="1:3" x14ac:dyDescent="0.3">
      <c r="A849" s="1">
        <v>29799</v>
      </c>
      <c r="B849">
        <v>189.75145601969004</v>
      </c>
      <c r="C849">
        <v>4.7964067727941222E-4</v>
      </c>
    </row>
    <row r="850" spans="1:3" x14ac:dyDescent="0.3">
      <c r="A850" s="1">
        <v>29830</v>
      </c>
      <c r="B850">
        <v>197.30649258724</v>
      </c>
      <c r="C850">
        <v>4.5320128171292873E-4</v>
      </c>
    </row>
    <row r="851" spans="1:3" x14ac:dyDescent="0.3">
      <c r="A851" s="1">
        <v>29860</v>
      </c>
      <c r="B851">
        <v>180.80555318281114</v>
      </c>
      <c r="C851">
        <v>6.9775641980795295E-4</v>
      </c>
    </row>
    <row r="852" spans="1:3" x14ac:dyDescent="0.3">
      <c r="A852" s="1">
        <v>29891</v>
      </c>
      <c r="B852">
        <v>138.05623837451901</v>
      </c>
      <c r="C852">
        <v>4.1309163981133752E-4</v>
      </c>
    </row>
    <row r="853" spans="1:3" x14ac:dyDescent="0.3">
      <c r="A853" s="1">
        <v>29921</v>
      </c>
      <c r="B853">
        <v>129.57954251125818</v>
      </c>
      <c r="C853">
        <v>2.7492255097145204E-4</v>
      </c>
    </row>
    <row r="854" spans="1:3" x14ac:dyDescent="0.3">
      <c r="A854" s="1">
        <v>29952</v>
      </c>
      <c r="B854">
        <v>240.8157323381887</v>
      </c>
      <c r="C854">
        <v>4.5937946264862687E-4</v>
      </c>
    </row>
    <row r="855" spans="1:3" x14ac:dyDescent="0.3">
      <c r="A855" s="1">
        <v>29983</v>
      </c>
      <c r="B855">
        <v>107.11880735665667</v>
      </c>
      <c r="C855">
        <v>2.2366648956173143E-4</v>
      </c>
    </row>
    <row r="856" spans="1:3" x14ac:dyDescent="0.3">
      <c r="A856" s="1">
        <v>30011</v>
      </c>
      <c r="B856">
        <v>165.29466190904216</v>
      </c>
      <c r="C856">
        <v>4.0445473543298334E-4</v>
      </c>
    </row>
    <row r="857" spans="1:3" x14ac:dyDescent="0.3">
      <c r="A857" s="1">
        <v>30042</v>
      </c>
      <c r="B857">
        <v>146.11848944905722</v>
      </c>
      <c r="C857">
        <v>3.0391406556893013E-4</v>
      </c>
    </row>
    <row r="858" spans="1:3" x14ac:dyDescent="0.3">
      <c r="A858" s="1">
        <v>30072</v>
      </c>
      <c r="B858">
        <v>136.51620921398109</v>
      </c>
      <c r="C858">
        <v>3.0701186273323429E-4</v>
      </c>
    </row>
    <row r="859" spans="1:3" x14ac:dyDescent="0.3">
      <c r="A859" s="1">
        <v>30103</v>
      </c>
      <c r="B859">
        <v>141.21182363028581</v>
      </c>
      <c r="C859">
        <v>2.8121018014475502E-4</v>
      </c>
    </row>
    <row r="860" spans="1:3" x14ac:dyDescent="0.3">
      <c r="A860" s="1">
        <v>30133</v>
      </c>
      <c r="B860">
        <v>145.67841741882904</v>
      </c>
      <c r="C860">
        <v>4.1544325407148573E-4</v>
      </c>
    </row>
    <row r="861" spans="1:3" x14ac:dyDescent="0.3">
      <c r="A861" s="1">
        <v>30164</v>
      </c>
      <c r="B861">
        <v>165.41343240908765</v>
      </c>
      <c r="C861">
        <v>4.1811916072378817E-4</v>
      </c>
    </row>
    <row r="862" spans="1:3" x14ac:dyDescent="0.3">
      <c r="A862" s="1">
        <v>30195</v>
      </c>
      <c r="B862">
        <v>171.99789455843356</v>
      </c>
      <c r="C862">
        <v>3.9506424387177091E-4</v>
      </c>
    </row>
    <row r="863" spans="1:3" x14ac:dyDescent="0.3">
      <c r="A863" s="1">
        <v>30225</v>
      </c>
      <c r="B863">
        <v>157.61532805870709</v>
      </c>
      <c r="C863">
        <v>6.0826489142883436E-4</v>
      </c>
    </row>
    <row r="864" spans="1:3" x14ac:dyDescent="0.3">
      <c r="A864" s="1">
        <v>30256</v>
      </c>
      <c r="B864">
        <v>120.34872994354498</v>
      </c>
      <c r="C864">
        <v>3.6010419539929449E-4</v>
      </c>
    </row>
    <row r="865" spans="1:3" x14ac:dyDescent="0.3">
      <c r="A865" s="1">
        <v>30286</v>
      </c>
      <c r="B865">
        <v>112.95766472503628</v>
      </c>
      <c r="C865">
        <v>2.396583556181604E-4</v>
      </c>
    </row>
    <row r="866" spans="1:3" x14ac:dyDescent="0.3">
      <c r="A866" s="1">
        <v>30317</v>
      </c>
      <c r="B866">
        <v>209.92476975154437</v>
      </c>
      <c r="C866">
        <v>4.0044882400811258E-4</v>
      </c>
    </row>
    <row r="867" spans="1:3" x14ac:dyDescent="0.3">
      <c r="A867" s="1">
        <v>30348</v>
      </c>
      <c r="B867">
        <v>93.379622411560746</v>
      </c>
      <c r="C867">
        <v>1.9497550638182553E-4</v>
      </c>
    </row>
    <row r="868" spans="1:3" x14ac:dyDescent="0.3">
      <c r="A868" s="1">
        <v>30376</v>
      </c>
      <c r="B868">
        <v>144.0927181400962</v>
      </c>
      <c r="C868">
        <v>3.5256264884755409E-4</v>
      </c>
    </row>
    <row r="869" spans="1:3" x14ac:dyDescent="0.3">
      <c r="A869" s="1">
        <v>30407</v>
      </c>
      <c r="B869">
        <v>127.37513493351375</v>
      </c>
      <c r="C869">
        <v>2.6493246485289706E-4</v>
      </c>
    </row>
    <row r="870" spans="1:3" x14ac:dyDescent="0.3">
      <c r="A870" s="1">
        <v>30437</v>
      </c>
      <c r="B870">
        <v>119.00203057919494</v>
      </c>
      <c r="C870">
        <v>2.6762116343312934E-4</v>
      </c>
    </row>
    <row r="871" spans="1:3" x14ac:dyDescent="0.3">
      <c r="A871" s="1">
        <v>30468</v>
      </c>
      <c r="B871">
        <v>123.09670249829195</v>
      </c>
      <c r="C871">
        <v>2.4514003933382409E-4</v>
      </c>
    </row>
    <row r="872" spans="1:3" x14ac:dyDescent="0.3">
      <c r="A872" s="1">
        <v>30498</v>
      </c>
      <c r="B872">
        <v>126.99108512452744</v>
      </c>
      <c r="C872">
        <v>3.6216143924020758E-4</v>
      </c>
    </row>
    <row r="873" spans="1:3" x14ac:dyDescent="0.3">
      <c r="A873" s="1">
        <v>30529</v>
      </c>
      <c r="B873">
        <v>144.19461654871435</v>
      </c>
      <c r="C873">
        <v>3.644863976308548E-4</v>
      </c>
    </row>
    <row r="874" spans="1:3" x14ac:dyDescent="0.3">
      <c r="A874" s="1">
        <v>30560</v>
      </c>
      <c r="B874">
        <v>149.93636359850493</v>
      </c>
      <c r="C874">
        <v>3.4439631204713522E-4</v>
      </c>
    </row>
    <row r="875" spans="1:3" x14ac:dyDescent="0.3">
      <c r="A875" s="1">
        <v>30590</v>
      </c>
      <c r="B875">
        <v>137.39678264645889</v>
      </c>
      <c r="C875">
        <v>5.302335728970247E-4</v>
      </c>
    </row>
    <row r="876" spans="1:3" x14ac:dyDescent="0.3">
      <c r="A876" s="1">
        <v>30621</v>
      </c>
      <c r="B876">
        <v>104.91125230898481</v>
      </c>
      <c r="C876">
        <v>3.1391745723096623E-4</v>
      </c>
    </row>
    <row r="877" spans="1:3" x14ac:dyDescent="0.3">
      <c r="A877" s="1">
        <v>30651</v>
      </c>
      <c r="B877">
        <v>98.469305817865859</v>
      </c>
      <c r="C877">
        <v>2.0891985925982888E-4</v>
      </c>
    </row>
    <row r="878" spans="1:3" x14ac:dyDescent="0.3">
      <c r="A878" s="1">
        <v>30682</v>
      </c>
      <c r="B878">
        <v>220.41405945833469</v>
      </c>
      <c r="C878">
        <v>4.1113413519891111E-4</v>
      </c>
    </row>
    <row r="879" spans="1:3" x14ac:dyDescent="0.3">
      <c r="A879" s="1">
        <v>30713</v>
      </c>
      <c r="B879">
        <v>117.4323879566368</v>
      </c>
      <c r="C879">
        <v>2.451999530934332E-4</v>
      </c>
    </row>
    <row r="880" spans="1:3" x14ac:dyDescent="0.3">
      <c r="A880" s="1">
        <v>30742</v>
      </c>
      <c r="B880">
        <v>181.2100909074129</v>
      </c>
      <c r="C880">
        <v>4.4338168259384615E-4</v>
      </c>
    </row>
    <row r="881" spans="1:3" x14ac:dyDescent="0.3">
      <c r="A881" s="1">
        <v>30773</v>
      </c>
      <c r="B881">
        <v>160.18599629786002</v>
      </c>
      <c r="C881">
        <v>3.3317187704923044E-4</v>
      </c>
    </row>
    <row r="882" spans="1:3" x14ac:dyDescent="0.3">
      <c r="A882" s="1">
        <v>30803</v>
      </c>
      <c r="B882">
        <v>149.65983358839992</v>
      </c>
      <c r="C882">
        <v>3.3657225012432922E-4</v>
      </c>
    </row>
    <row r="883" spans="1:3" x14ac:dyDescent="0.3">
      <c r="A883" s="1">
        <v>30834</v>
      </c>
      <c r="B883">
        <v>154.80617587667479</v>
      </c>
      <c r="C883">
        <v>3.0828130917269345E-4</v>
      </c>
    </row>
    <row r="884" spans="1:3" x14ac:dyDescent="0.3">
      <c r="A884" s="1">
        <v>30864</v>
      </c>
      <c r="B884">
        <v>159.7035915126099</v>
      </c>
      <c r="C884">
        <v>4.5544888029369038E-4</v>
      </c>
    </row>
    <row r="885" spans="1:3" x14ac:dyDescent="0.3">
      <c r="A885" s="1">
        <v>30895</v>
      </c>
      <c r="B885">
        <v>181.34065643520057</v>
      </c>
      <c r="C885">
        <v>4.5838298092981526E-4</v>
      </c>
    </row>
    <row r="886" spans="1:3" x14ac:dyDescent="0.3">
      <c r="A886" s="1">
        <v>30926</v>
      </c>
      <c r="B886">
        <v>188.55933811140164</v>
      </c>
      <c r="C886">
        <v>4.3311288357443344E-4</v>
      </c>
    </row>
    <row r="887" spans="1:3" x14ac:dyDescent="0.3">
      <c r="A887" s="1">
        <v>30956</v>
      </c>
      <c r="B887">
        <v>172.79275597795831</v>
      </c>
      <c r="C887">
        <v>6.6683097981111515E-4</v>
      </c>
    </row>
    <row r="888" spans="1:3" x14ac:dyDescent="0.3">
      <c r="A888" s="1">
        <v>30987</v>
      </c>
      <c r="B888">
        <v>131.93584649304739</v>
      </c>
      <c r="C888">
        <v>3.9478071812575326E-4</v>
      </c>
    </row>
    <row r="889" spans="1:3" x14ac:dyDescent="0.3">
      <c r="A889" s="1">
        <v>31017</v>
      </c>
      <c r="B889">
        <v>123.83519030416673</v>
      </c>
      <c r="C889">
        <v>2.6273498954330616E-4</v>
      </c>
    </row>
    <row r="890" spans="1:3" x14ac:dyDescent="0.3">
      <c r="A890" s="1">
        <v>31048</v>
      </c>
      <c r="B890">
        <v>269.68148832782708</v>
      </c>
      <c r="C890">
        <v>5.0458190992361404E-4</v>
      </c>
    </row>
    <row r="891" spans="1:3" x14ac:dyDescent="0.3">
      <c r="A891" s="1">
        <v>31079</v>
      </c>
      <c r="B891">
        <v>140.45052132478216</v>
      </c>
      <c r="C891">
        <v>2.9325798071003282E-4</v>
      </c>
    </row>
    <row r="892" spans="1:3" x14ac:dyDescent="0.3">
      <c r="A892" s="1">
        <v>31107</v>
      </c>
      <c r="B892">
        <v>216.73106460226231</v>
      </c>
      <c r="C892">
        <v>5.3030474025895786E-4</v>
      </c>
    </row>
    <row r="893" spans="1:3" x14ac:dyDescent="0.3">
      <c r="A893" s="1">
        <v>31138</v>
      </c>
      <c r="B893">
        <v>191.58550779921916</v>
      </c>
      <c r="C893">
        <v>3.9848200752684327E-4</v>
      </c>
    </row>
    <row r="894" spans="1:3" x14ac:dyDescent="0.3">
      <c r="A894" s="1">
        <v>31168</v>
      </c>
      <c r="B894">
        <v>178.99483637538052</v>
      </c>
      <c r="C894">
        <v>4.0254130314332584E-4</v>
      </c>
    </row>
    <row r="895" spans="1:3" x14ac:dyDescent="0.3">
      <c r="A895" s="1">
        <v>31199</v>
      </c>
      <c r="B895">
        <v>185.15192829355206</v>
      </c>
      <c r="C895">
        <v>3.687050995780648E-4</v>
      </c>
    </row>
    <row r="896" spans="1:3" x14ac:dyDescent="0.3">
      <c r="A896" s="1">
        <v>31229</v>
      </c>
      <c r="B896">
        <v>191.00916067891882</v>
      </c>
      <c r="C896">
        <v>5.4472454180644282E-4</v>
      </c>
    </row>
    <row r="897" spans="1:3" x14ac:dyDescent="0.3">
      <c r="A897" s="1">
        <v>31260</v>
      </c>
      <c r="B897">
        <v>216.88480195085091</v>
      </c>
      <c r="C897">
        <v>5.4823050767484783E-4</v>
      </c>
    </row>
    <row r="898" spans="1:3" x14ac:dyDescent="0.3">
      <c r="A898" s="1">
        <v>31291</v>
      </c>
      <c r="B898">
        <v>225.52015196780081</v>
      </c>
      <c r="C898">
        <v>5.1799912314788609E-4</v>
      </c>
    </row>
    <row r="899" spans="1:3" x14ac:dyDescent="0.3">
      <c r="A899" s="1">
        <v>31321</v>
      </c>
      <c r="B899">
        <v>206.66188152784645</v>
      </c>
      <c r="C899">
        <v>7.9754018663253409E-4</v>
      </c>
    </row>
    <row r="900" spans="1:3" x14ac:dyDescent="0.3">
      <c r="A900" s="1">
        <v>31352</v>
      </c>
      <c r="B900">
        <v>157.79728939217799</v>
      </c>
      <c r="C900">
        <v>4.7216318674211721E-4</v>
      </c>
    </row>
    <row r="901" spans="1:3" x14ac:dyDescent="0.3">
      <c r="A901" s="1">
        <v>31382</v>
      </c>
      <c r="B901">
        <v>148.10673959054725</v>
      </c>
      <c r="C901">
        <v>3.1423406260441535E-4</v>
      </c>
    </row>
    <row r="902" spans="1:3" x14ac:dyDescent="0.3">
      <c r="A902" s="1">
        <v>31413</v>
      </c>
      <c r="B902">
        <v>287.90893873998601</v>
      </c>
      <c r="C902">
        <v>5.4606008311934172E-4</v>
      </c>
    </row>
    <row r="903" spans="1:3" x14ac:dyDescent="0.3">
      <c r="A903" s="1">
        <v>31444</v>
      </c>
      <c r="B903">
        <v>134.62896789607862</v>
      </c>
      <c r="C903">
        <v>2.8110928251494566E-4</v>
      </c>
    </row>
    <row r="904" spans="1:3" x14ac:dyDescent="0.3">
      <c r="A904" s="1">
        <v>31472</v>
      </c>
      <c r="B904">
        <v>207.74560165132024</v>
      </c>
      <c r="C904">
        <v>5.0833032253866915E-4</v>
      </c>
    </row>
    <row r="905" spans="1:3" x14ac:dyDescent="0.3">
      <c r="A905" s="1">
        <v>31503</v>
      </c>
      <c r="B905">
        <v>183.64272091763198</v>
      </c>
      <c r="C905">
        <v>3.8196377665903865E-4</v>
      </c>
    </row>
    <row r="906" spans="1:3" x14ac:dyDescent="0.3">
      <c r="A906" s="1">
        <v>31533</v>
      </c>
      <c r="B906">
        <v>171.57223962891817</v>
      </c>
      <c r="C906">
        <v>3.8584535008149288E-4</v>
      </c>
    </row>
    <row r="907" spans="1:3" x14ac:dyDescent="0.3">
      <c r="A907" s="1">
        <v>31564</v>
      </c>
      <c r="B907">
        <v>177.47570947086814</v>
      </c>
      <c r="C907">
        <v>3.534246073757219E-4</v>
      </c>
    </row>
    <row r="908" spans="1:3" x14ac:dyDescent="0.3">
      <c r="A908" s="1">
        <v>31594</v>
      </c>
      <c r="B908">
        <v>183.08887891151417</v>
      </c>
      <c r="C908">
        <v>5.2213575713172403E-4</v>
      </c>
    </row>
    <row r="909" spans="1:3" x14ac:dyDescent="0.3">
      <c r="A909" s="1">
        <v>31625</v>
      </c>
      <c r="B909">
        <v>207.89537199570725</v>
      </c>
      <c r="C909">
        <v>5.255068333677907E-4</v>
      </c>
    </row>
    <row r="910" spans="1:3" x14ac:dyDescent="0.3">
      <c r="A910" s="1">
        <v>31656</v>
      </c>
      <c r="B910">
        <v>216.17029712887313</v>
      </c>
      <c r="C910">
        <v>4.9652748883856736E-4</v>
      </c>
    </row>
    <row r="911" spans="1:3" x14ac:dyDescent="0.3">
      <c r="A911" s="1">
        <v>31686</v>
      </c>
      <c r="B911">
        <v>198.09482539288609</v>
      </c>
      <c r="C911">
        <v>7.6447360941467909E-4</v>
      </c>
    </row>
    <row r="912" spans="1:3" x14ac:dyDescent="0.3">
      <c r="A912" s="1">
        <v>31717</v>
      </c>
      <c r="B912">
        <v>151.25627807206206</v>
      </c>
      <c r="C912">
        <v>4.5258001943860769E-4</v>
      </c>
    </row>
    <row r="913" spans="1:3" x14ac:dyDescent="0.3">
      <c r="A913" s="1">
        <v>31747</v>
      </c>
      <c r="B913">
        <v>141.9662933323595</v>
      </c>
      <c r="C913">
        <v>3.0120362201813822E-4</v>
      </c>
    </row>
    <row r="914" spans="1:3" x14ac:dyDescent="0.3">
      <c r="A914" s="1">
        <v>31778</v>
      </c>
      <c r="B914">
        <v>263.54566755095004</v>
      </c>
      <c r="C914">
        <v>5.0281082797727248E-4</v>
      </c>
    </row>
    <row r="915" spans="1:3" x14ac:dyDescent="0.3">
      <c r="A915" s="1">
        <v>31809</v>
      </c>
      <c r="B915">
        <v>117.08036955198426</v>
      </c>
      <c r="C915">
        <v>2.444609933642929E-4</v>
      </c>
    </row>
    <row r="916" spans="1:3" x14ac:dyDescent="0.3">
      <c r="A916" s="1">
        <v>31837</v>
      </c>
      <c r="B916">
        <v>180.6674068900233</v>
      </c>
      <c r="C916">
        <v>4.42072687298382E-4</v>
      </c>
    </row>
    <row r="917" spans="1:3" x14ac:dyDescent="0.3">
      <c r="A917" s="1">
        <v>31868</v>
      </c>
      <c r="B917">
        <v>159.70724495207446</v>
      </c>
      <c r="C917">
        <v>3.3216665445775167E-4</v>
      </c>
    </row>
    <row r="918" spans="1:3" x14ac:dyDescent="0.3">
      <c r="A918" s="1">
        <v>31898</v>
      </c>
      <c r="B918">
        <v>149.20809824072123</v>
      </c>
      <c r="C918">
        <v>3.3554938310845206E-4</v>
      </c>
    </row>
    <row r="919" spans="1:3" x14ac:dyDescent="0.3">
      <c r="A919" s="1">
        <v>31929</v>
      </c>
      <c r="B919">
        <v>154.34170518391335</v>
      </c>
      <c r="C919">
        <v>3.0736060967737077E-4</v>
      </c>
    </row>
    <row r="920" spans="1:3" x14ac:dyDescent="0.3">
      <c r="A920" s="1">
        <v>31959</v>
      </c>
      <c r="B920">
        <v>159.22585711466718</v>
      </c>
      <c r="C920">
        <v>4.5407938282431671E-4</v>
      </c>
    </row>
    <row r="921" spans="1:3" x14ac:dyDescent="0.3">
      <c r="A921" s="1">
        <v>31990</v>
      </c>
      <c r="B921">
        <v>180.79527260491335</v>
      </c>
      <c r="C921">
        <v>4.5700426025135194E-4</v>
      </c>
    </row>
    <row r="922" spans="1:3" x14ac:dyDescent="0.3">
      <c r="A922" s="1">
        <v>32021</v>
      </c>
      <c r="B922">
        <v>187.99443552183766</v>
      </c>
      <c r="C922">
        <v>4.3181483313343527E-4</v>
      </c>
    </row>
    <row r="923" spans="1:3" x14ac:dyDescent="0.3">
      <c r="A923" s="1">
        <v>32051</v>
      </c>
      <c r="B923">
        <v>172.27367050824526</v>
      </c>
      <c r="C923">
        <v>6.6483577925338091E-4</v>
      </c>
    </row>
    <row r="924" spans="1:3" x14ac:dyDescent="0.3">
      <c r="A924" s="1">
        <v>32082</v>
      </c>
      <c r="B924">
        <v>131.54108459967873</v>
      </c>
      <c r="C924">
        <v>3.9359609054212855E-4</v>
      </c>
    </row>
    <row r="925" spans="1:3" x14ac:dyDescent="0.3">
      <c r="A925" s="1">
        <v>32112</v>
      </c>
      <c r="B925">
        <v>123.46233895877339</v>
      </c>
      <c r="C925">
        <v>2.619452261385916E-4</v>
      </c>
    </row>
    <row r="926" spans="1:3" x14ac:dyDescent="0.3">
      <c r="A926" s="1">
        <v>32143</v>
      </c>
      <c r="B926">
        <v>256.72721265890084</v>
      </c>
      <c r="C926">
        <v>4.8292691512938216E-4</v>
      </c>
    </row>
    <row r="927" spans="1:3" x14ac:dyDescent="0.3">
      <c r="A927" s="1">
        <v>32174</v>
      </c>
      <c r="B927">
        <v>128.33215341288926</v>
      </c>
      <c r="C927">
        <v>2.6795844529511821E-4</v>
      </c>
    </row>
    <row r="928" spans="1:3" x14ac:dyDescent="0.3">
      <c r="A928" s="1">
        <v>32203</v>
      </c>
      <c r="B928">
        <v>198.03275624493392</v>
      </c>
      <c r="C928">
        <v>4.8456037003461984E-4</v>
      </c>
    </row>
    <row r="929" spans="1:3" x14ac:dyDescent="0.3">
      <c r="A929" s="1">
        <v>32234</v>
      </c>
      <c r="B929">
        <v>175.05321767315357</v>
      </c>
      <c r="C929">
        <v>3.6409362980195778E-4</v>
      </c>
    </row>
    <row r="930" spans="1:3" x14ac:dyDescent="0.3">
      <c r="A930" s="1">
        <v>32264</v>
      </c>
      <c r="B930">
        <v>163.55065122236607</v>
      </c>
      <c r="C930">
        <v>3.6779712900878001E-4</v>
      </c>
    </row>
    <row r="931" spans="1:3" x14ac:dyDescent="0.3">
      <c r="A931" s="1">
        <v>32295</v>
      </c>
      <c r="B931">
        <v>169.17541711231647</v>
      </c>
      <c r="C931">
        <v>3.3689678444411806E-4</v>
      </c>
    </row>
    <row r="932" spans="1:3" x14ac:dyDescent="0.3">
      <c r="A932" s="1">
        <v>32325</v>
      </c>
      <c r="B932">
        <v>174.52717445196043</v>
      </c>
      <c r="C932">
        <v>4.9772634368423492E-4</v>
      </c>
    </row>
    <row r="933" spans="1:3" x14ac:dyDescent="0.3">
      <c r="A933" s="1">
        <v>32356</v>
      </c>
      <c r="B933">
        <v>198.17394867546898</v>
      </c>
      <c r="C933">
        <v>5.0093315510258026E-4</v>
      </c>
    </row>
    <row r="934" spans="1:3" x14ac:dyDescent="0.3">
      <c r="A934" s="1">
        <v>32387</v>
      </c>
      <c r="B934">
        <v>206.0611582682352</v>
      </c>
      <c r="C934">
        <v>4.7331091882862544E-4</v>
      </c>
    </row>
    <row r="935" spans="1:3" x14ac:dyDescent="0.3">
      <c r="A935" s="1">
        <v>32417</v>
      </c>
      <c r="B935">
        <v>188.8313462267526</v>
      </c>
      <c r="C935">
        <v>7.287304938277283E-4</v>
      </c>
    </row>
    <row r="936" spans="1:3" x14ac:dyDescent="0.3">
      <c r="A936" s="1">
        <v>32448</v>
      </c>
      <c r="B936">
        <v>144.18188298469158</v>
      </c>
      <c r="C936">
        <v>4.3141715642760657E-4</v>
      </c>
    </row>
    <row r="937" spans="1:3" x14ac:dyDescent="0.3">
      <c r="A937" s="1">
        <v>32478</v>
      </c>
      <c r="B937">
        <v>135.32747081165562</v>
      </c>
      <c r="C937">
        <v>2.8712521979572058E-4</v>
      </c>
    </row>
    <row r="938" spans="1:3" x14ac:dyDescent="0.3">
      <c r="A938" s="1">
        <v>32509</v>
      </c>
      <c r="B938">
        <v>277.08683689355411</v>
      </c>
      <c r="C938">
        <v>5.2219730449854331E-4</v>
      </c>
    </row>
    <row r="939" spans="1:3" x14ac:dyDescent="0.3">
      <c r="A939" s="1">
        <v>32540</v>
      </c>
      <c r="B939">
        <v>136.51410676389827</v>
      </c>
      <c r="C939">
        <v>2.8503737737843945E-4</v>
      </c>
    </row>
    <row r="940" spans="1:3" x14ac:dyDescent="0.3">
      <c r="A940" s="1">
        <v>32568</v>
      </c>
      <c r="B940">
        <v>210.6556738041113</v>
      </c>
      <c r="C940">
        <v>5.1545222577841182E-4</v>
      </c>
    </row>
    <row r="941" spans="1:3" x14ac:dyDescent="0.3">
      <c r="A941" s="1">
        <v>32599</v>
      </c>
      <c r="B941">
        <v>186.21609756801826</v>
      </c>
      <c r="C941">
        <v>3.8731959907274769E-4</v>
      </c>
    </row>
    <row r="942" spans="1:3" x14ac:dyDescent="0.3">
      <c r="A942" s="1">
        <v>32629</v>
      </c>
      <c r="B942">
        <v>173.97536930478509</v>
      </c>
      <c r="C942">
        <v>3.912546075285019E-4</v>
      </c>
    </row>
    <row r="943" spans="1:3" x14ac:dyDescent="0.3">
      <c r="A943" s="1">
        <v>32660</v>
      </c>
      <c r="B943">
        <v>179.96041283272507</v>
      </c>
      <c r="C943">
        <v>3.5836960812394918E-4</v>
      </c>
    </row>
    <row r="944" spans="1:3" x14ac:dyDescent="0.3">
      <c r="A944" s="1">
        <v>32690</v>
      </c>
      <c r="B944">
        <v>185.65266174057456</v>
      </c>
      <c r="C944">
        <v>5.2945047397984658E-4</v>
      </c>
    </row>
    <row r="945" spans="1:3" x14ac:dyDescent="0.3">
      <c r="A945" s="1">
        <v>32721</v>
      </c>
      <c r="B945">
        <v>210.80752140589368</v>
      </c>
      <c r="C945">
        <v>5.3287191592929907E-4</v>
      </c>
    </row>
    <row r="946" spans="1:3" x14ac:dyDescent="0.3">
      <c r="A946" s="1">
        <v>32752</v>
      </c>
      <c r="B946">
        <v>219.19989434943824</v>
      </c>
      <c r="C946">
        <v>5.0348607015547381E-4</v>
      </c>
    </row>
    <row r="947" spans="1:3" x14ac:dyDescent="0.3">
      <c r="A947" s="1">
        <v>32782</v>
      </c>
      <c r="B947">
        <v>200.86800403299259</v>
      </c>
      <c r="C947">
        <v>7.7517947437317776E-4</v>
      </c>
    </row>
    <row r="948" spans="1:3" x14ac:dyDescent="0.3">
      <c r="A948" s="1">
        <v>32813</v>
      </c>
      <c r="B948">
        <v>153.3729065670102</v>
      </c>
      <c r="C948">
        <v>4.5892729675436081E-4</v>
      </c>
    </row>
    <row r="949" spans="1:3" x14ac:dyDescent="0.3">
      <c r="A949" s="1">
        <v>32843</v>
      </c>
      <c r="B949">
        <v>143.95450223435438</v>
      </c>
      <c r="C949">
        <v>3.0542556611658645E-4</v>
      </c>
    </row>
    <row r="950" spans="1:3" x14ac:dyDescent="0.3">
      <c r="A950" s="1">
        <v>32874</v>
      </c>
      <c r="B950">
        <v>283.52964719925603</v>
      </c>
      <c r="C950">
        <v>5.3687293073530933E-4</v>
      </c>
    </row>
    <row r="951" spans="1:3" x14ac:dyDescent="0.3">
      <c r="A951" s="1">
        <v>32905</v>
      </c>
      <c r="B951">
        <v>134.41144863213481</v>
      </c>
      <c r="C951">
        <v>2.8065372490027073E-4</v>
      </c>
    </row>
    <row r="952" spans="1:3" x14ac:dyDescent="0.3">
      <c r="A952" s="1">
        <v>32933</v>
      </c>
      <c r="B952">
        <v>207.40964848225849</v>
      </c>
      <c r="C952">
        <v>5.0750863241332651E-4</v>
      </c>
    </row>
    <row r="953" spans="1:3" x14ac:dyDescent="0.3">
      <c r="A953" s="1">
        <v>32964</v>
      </c>
      <c r="B953">
        <v>183.3452891682785</v>
      </c>
      <c r="C953">
        <v>3.8133985377884072E-4</v>
      </c>
    </row>
    <row r="954" spans="1:3" x14ac:dyDescent="0.3">
      <c r="A954" s="1">
        <v>32994</v>
      </c>
      <c r="B954">
        <v>171.29477309141828</v>
      </c>
      <c r="C954">
        <v>3.8522121212235678E-4</v>
      </c>
    </row>
    <row r="955" spans="1:3" x14ac:dyDescent="0.3">
      <c r="A955" s="1">
        <v>33025</v>
      </c>
      <c r="B955">
        <v>177.18710613189509</v>
      </c>
      <c r="C955">
        <v>3.5284549051695048E-4</v>
      </c>
    </row>
    <row r="956" spans="1:3" x14ac:dyDescent="0.3">
      <c r="A956" s="1">
        <v>33055</v>
      </c>
      <c r="B956">
        <v>182.79384021168261</v>
      </c>
      <c r="C956">
        <v>5.2129789267768524E-4</v>
      </c>
    </row>
    <row r="957" spans="1:3" x14ac:dyDescent="0.3">
      <c r="A957" s="1">
        <v>33086</v>
      </c>
      <c r="B957">
        <v>207.55766941538511</v>
      </c>
      <c r="C957">
        <v>5.2465167588494187E-4</v>
      </c>
    </row>
    <row r="958" spans="1:3" x14ac:dyDescent="0.3">
      <c r="A958" s="1">
        <v>33117</v>
      </c>
      <c r="B958">
        <v>215.8182935698814</v>
      </c>
      <c r="C958">
        <v>4.9571882655752829E-4</v>
      </c>
    </row>
    <row r="959" spans="1:3" x14ac:dyDescent="0.3">
      <c r="A959" s="1">
        <v>33147</v>
      </c>
      <c r="B959">
        <v>197.77268162876848</v>
      </c>
      <c r="C959">
        <v>7.6323268697842659E-4</v>
      </c>
    </row>
    <row r="960" spans="1:3" x14ac:dyDescent="0.3">
      <c r="A960" s="1">
        <v>33178</v>
      </c>
      <c r="B960">
        <v>151.01016570414353</v>
      </c>
      <c r="C960">
        <v>4.5184870219533679E-4</v>
      </c>
    </row>
    <row r="961" spans="1:3" x14ac:dyDescent="0.3">
      <c r="A961" s="1">
        <v>33208</v>
      </c>
      <c r="B961">
        <v>141.73686411273286</v>
      </c>
      <c r="C961">
        <v>3.0071761890020494E-4</v>
      </c>
    </row>
    <row r="962" spans="1:3" x14ac:dyDescent="0.3">
      <c r="A962" s="1">
        <v>33239</v>
      </c>
      <c r="B962">
        <v>271.63901697648703</v>
      </c>
      <c r="C962">
        <v>5.1612083585017901E-4</v>
      </c>
    </row>
    <row r="963" spans="1:3" x14ac:dyDescent="0.3">
      <c r="A963" s="1">
        <v>33270</v>
      </c>
      <c r="B963">
        <v>125.09337842151731</v>
      </c>
      <c r="C963">
        <v>2.6119569459031401E-4</v>
      </c>
    </row>
    <row r="964" spans="1:3" x14ac:dyDescent="0.3">
      <c r="A964" s="1">
        <v>33298</v>
      </c>
      <c r="B964">
        <v>193.0328044743093</v>
      </c>
      <c r="C964">
        <v>4.7232542268341041E-4</v>
      </c>
    </row>
    <row r="965" spans="1:3" x14ac:dyDescent="0.3">
      <c r="A965" s="1">
        <v>33329</v>
      </c>
      <c r="B965">
        <v>170.63619225799704</v>
      </c>
      <c r="C965">
        <v>3.549072497046033E-4</v>
      </c>
    </row>
    <row r="966" spans="1:3" x14ac:dyDescent="0.3">
      <c r="A966" s="1">
        <v>33359</v>
      </c>
      <c r="B966">
        <v>159.42061846319228</v>
      </c>
      <c r="C966">
        <v>3.5852150339484121E-4</v>
      </c>
    </row>
    <row r="967" spans="1:3" x14ac:dyDescent="0.3">
      <c r="A967" s="1">
        <v>33390</v>
      </c>
      <c r="B967">
        <v>164.90385184760029</v>
      </c>
      <c r="C967">
        <v>3.2838793850047078E-4</v>
      </c>
    </row>
    <row r="968" spans="1:3" x14ac:dyDescent="0.3">
      <c r="A968" s="1">
        <v>33420</v>
      </c>
      <c r="B968">
        <v>170.12228345079407</v>
      </c>
      <c r="C968">
        <v>4.8515911026609474E-4</v>
      </c>
    </row>
    <row r="969" spans="1:3" x14ac:dyDescent="0.3">
      <c r="A969" s="1">
        <v>33451</v>
      </c>
      <c r="B969">
        <v>193.16957019507259</v>
      </c>
      <c r="C969">
        <v>4.8827983250360158E-4</v>
      </c>
    </row>
    <row r="970" spans="1:3" x14ac:dyDescent="0.3">
      <c r="A970" s="1">
        <v>33482</v>
      </c>
      <c r="B970">
        <v>200.86055602123758</v>
      </c>
      <c r="C970">
        <v>4.613727277410079E-4</v>
      </c>
    </row>
    <row r="971" spans="1:3" x14ac:dyDescent="0.3">
      <c r="A971" s="1">
        <v>33512</v>
      </c>
      <c r="B971">
        <v>184.0640292000447</v>
      </c>
      <c r="C971">
        <v>7.1033578818075773E-4</v>
      </c>
    </row>
    <row r="972" spans="1:3" x14ac:dyDescent="0.3">
      <c r="A972" s="1">
        <v>33543</v>
      </c>
      <c r="B972">
        <v>140.54429579005648</v>
      </c>
      <c r="C972">
        <v>4.2053591052635135E-4</v>
      </c>
    </row>
    <row r="973" spans="1:3" x14ac:dyDescent="0.3">
      <c r="A973" s="1">
        <v>33573</v>
      </c>
      <c r="B973">
        <v>131.9112852012031</v>
      </c>
      <c r="C973">
        <v>2.7987347178477784E-4</v>
      </c>
    </row>
    <row r="974" spans="1:3" x14ac:dyDescent="0.3">
      <c r="A974" s="1">
        <v>33604</v>
      </c>
      <c r="B974">
        <v>250.58367057764983</v>
      </c>
      <c r="C974">
        <v>4.7665959402314355E-4</v>
      </c>
    </row>
    <row r="975" spans="1:3" x14ac:dyDescent="0.3">
      <c r="A975" s="1">
        <v>33635</v>
      </c>
      <c r="B975">
        <v>114.28092532463822</v>
      </c>
      <c r="C975">
        <v>2.3861948825933493E-4</v>
      </c>
    </row>
    <row r="976" spans="1:3" x14ac:dyDescent="0.3">
      <c r="A976" s="1">
        <v>33664</v>
      </c>
      <c r="B976">
        <v>176.34905746406713</v>
      </c>
      <c r="C976">
        <v>4.3148145666649054E-4</v>
      </c>
    </row>
    <row r="977" spans="1:3" x14ac:dyDescent="0.3">
      <c r="A977" s="1">
        <v>33695</v>
      </c>
      <c r="B977">
        <v>155.88639732057317</v>
      </c>
      <c r="C977">
        <v>3.2422812012079311E-4</v>
      </c>
    </row>
    <row r="978" spans="1:3" x14ac:dyDescent="0.3">
      <c r="A978" s="1">
        <v>33725</v>
      </c>
      <c r="B978">
        <v>145.64104751715172</v>
      </c>
      <c r="C978">
        <v>3.2753939632880155E-4</v>
      </c>
    </row>
    <row r="979" spans="1:3" x14ac:dyDescent="0.3">
      <c r="A979" s="1">
        <v>33756</v>
      </c>
      <c r="B979">
        <v>150.65229281804281</v>
      </c>
      <c r="C979">
        <v>3.0000994552112202E-4</v>
      </c>
    </row>
    <row r="980" spans="1:3" x14ac:dyDescent="0.3">
      <c r="A980" s="1">
        <v>33786</v>
      </c>
      <c r="B980">
        <v>155.41637017752646</v>
      </c>
      <c r="C980">
        <v>4.4322008007129489E-4</v>
      </c>
    </row>
    <row r="981" spans="1:3" x14ac:dyDescent="0.3">
      <c r="A981" s="1">
        <v>33817</v>
      </c>
      <c r="B981">
        <v>176.47430068259123</v>
      </c>
      <c r="C981">
        <v>4.460787510604245E-4</v>
      </c>
    </row>
    <row r="982" spans="1:3" x14ac:dyDescent="0.3">
      <c r="A982" s="1">
        <v>33848</v>
      </c>
      <c r="B982">
        <v>183.4981373792173</v>
      </c>
      <c r="C982">
        <v>4.2149396660789626E-4</v>
      </c>
    </row>
    <row r="983" spans="1:3" x14ac:dyDescent="0.3">
      <c r="A983" s="1">
        <v>33878</v>
      </c>
      <c r="B983">
        <v>168.15290989867194</v>
      </c>
      <c r="C983">
        <v>6.4892298524624377E-4</v>
      </c>
    </row>
    <row r="984" spans="1:3" x14ac:dyDescent="0.3">
      <c r="A984" s="1">
        <v>33909</v>
      </c>
      <c r="B984">
        <v>128.39318222901872</v>
      </c>
      <c r="C984">
        <v>3.8417741175857958E-4</v>
      </c>
    </row>
    <row r="985" spans="1:3" x14ac:dyDescent="0.3">
      <c r="A985" s="1">
        <v>33939</v>
      </c>
      <c r="B985">
        <v>120.5096902267772</v>
      </c>
      <c r="C985">
        <v>2.5568059175963814E-4</v>
      </c>
    </row>
    <row r="986" spans="1:3" x14ac:dyDescent="0.3">
      <c r="A986" s="1">
        <v>33970</v>
      </c>
      <c r="B986">
        <v>247.98885212575112</v>
      </c>
      <c r="C986">
        <v>4.6706823492185455E-4</v>
      </c>
    </row>
    <row r="987" spans="1:3" x14ac:dyDescent="0.3">
      <c r="A987" s="1">
        <v>34001</v>
      </c>
      <c r="B987">
        <v>122.76215595774119</v>
      </c>
      <c r="C987">
        <v>2.5632613130810856E-4</v>
      </c>
    </row>
    <row r="988" spans="1:3" x14ac:dyDescent="0.3">
      <c r="A988" s="1">
        <v>34029</v>
      </c>
      <c r="B988">
        <v>189.43280363008751</v>
      </c>
      <c r="C988">
        <v>4.6349931160177582E-4</v>
      </c>
    </row>
    <row r="989" spans="1:3" x14ac:dyDescent="0.3">
      <c r="A989" s="1">
        <v>34060</v>
      </c>
      <c r="B989">
        <v>167.45181036205668</v>
      </c>
      <c r="C989">
        <v>3.4828609092837839E-4</v>
      </c>
    </row>
    <row r="990" spans="1:3" x14ac:dyDescent="0.3">
      <c r="A990" s="1">
        <v>34090</v>
      </c>
      <c r="B990">
        <v>156.4488185316799</v>
      </c>
      <c r="C990">
        <v>3.5182930599869086E-4</v>
      </c>
    </row>
    <row r="991" spans="1:3" x14ac:dyDescent="0.3">
      <c r="A991" s="1">
        <v>34121</v>
      </c>
      <c r="B991">
        <v>161.83186912471353</v>
      </c>
      <c r="C991">
        <v>3.2226979966316151E-4</v>
      </c>
    </row>
    <row r="992" spans="1:3" x14ac:dyDescent="0.3">
      <c r="A992" s="1">
        <v>34151</v>
      </c>
      <c r="B992">
        <v>166.94713639938797</v>
      </c>
      <c r="C992">
        <v>4.7610426099581375E-4</v>
      </c>
    </row>
    <row r="993" spans="1:3" x14ac:dyDescent="0.3">
      <c r="A993" s="1">
        <v>34182</v>
      </c>
      <c r="B993">
        <v>189.56861225275048</v>
      </c>
      <c r="C993">
        <v>4.7918682882847448E-4</v>
      </c>
    </row>
    <row r="994" spans="1:3" x14ac:dyDescent="0.3">
      <c r="A994" s="1">
        <v>34213</v>
      </c>
      <c r="B994">
        <v>197.11183718747623</v>
      </c>
      <c r="C994">
        <v>4.5275439645330327E-4</v>
      </c>
    </row>
    <row r="995" spans="1:3" x14ac:dyDescent="0.3">
      <c r="A995" s="1">
        <v>34243</v>
      </c>
      <c r="B995">
        <v>180.63127348230509</v>
      </c>
      <c r="C995">
        <v>6.9707514876391971E-4</v>
      </c>
    </row>
    <row r="996" spans="1:3" x14ac:dyDescent="0.3">
      <c r="A996" s="1">
        <v>34274</v>
      </c>
      <c r="B996">
        <v>137.92356968277772</v>
      </c>
      <c r="C996">
        <v>4.1269674149385063E-4</v>
      </c>
    </row>
    <row r="997" spans="1:3" x14ac:dyDescent="0.3">
      <c r="A997" s="1">
        <v>34304</v>
      </c>
      <c r="B997">
        <v>129.45154074901421</v>
      </c>
      <c r="C997">
        <v>2.7465673772765058E-4</v>
      </c>
    </row>
    <row r="998" spans="1:3" x14ac:dyDescent="0.3">
      <c r="A998" s="1">
        <v>34335</v>
      </c>
      <c r="B998">
        <v>232.29688218569493</v>
      </c>
      <c r="C998">
        <v>4.4519751996110546E-4</v>
      </c>
    </row>
    <row r="999" spans="1:3" x14ac:dyDescent="0.3">
      <c r="A999" s="1">
        <v>34366</v>
      </c>
      <c r="B999">
        <v>99.040356916105935</v>
      </c>
      <c r="C999">
        <v>2.0680015861635067E-4</v>
      </c>
    </row>
    <row r="1000" spans="1:3" x14ac:dyDescent="0.3">
      <c r="A1000" s="1">
        <v>34394</v>
      </c>
      <c r="B1000">
        <v>152.82913241191486</v>
      </c>
      <c r="C1000">
        <v>3.7395851857301106E-4</v>
      </c>
    </row>
    <row r="1001" spans="1:3" x14ac:dyDescent="0.3">
      <c r="A1001" s="1">
        <v>34425</v>
      </c>
      <c r="B1001">
        <v>135.10008193802616</v>
      </c>
      <c r="C1001">
        <v>2.8099999389518727E-4</v>
      </c>
    </row>
    <row r="1002" spans="1:3" x14ac:dyDescent="0.3">
      <c r="A1002" s="1">
        <v>34455</v>
      </c>
      <c r="B1002">
        <v>126.220424527465</v>
      </c>
      <c r="C1002">
        <v>2.8384905937648271E-4</v>
      </c>
    </row>
    <row r="1003" spans="1:3" x14ac:dyDescent="0.3">
      <c r="A1003" s="1">
        <v>34486</v>
      </c>
      <c r="B1003">
        <v>130.56259220603215</v>
      </c>
      <c r="C1003">
        <v>2.6000465239914863E-4</v>
      </c>
    </row>
    <row r="1004" spans="1:3" x14ac:dyDescent="0.3">
      <c r="A1004" s="1">
        <v>34516</v>
      </c>
      <c r="B1004">
        <v>134.69312065525097</v>
      </c>
      <c r="C1004">
        <v>3.8412184216677741E-4</v>
      </c>
    </row>
    <row r="1005" spans="1:3" x14ac:dyDescent="0.3">
      <c r="A1005" s="1">
        <v>34547</v>
      </c>
      <c r="B1005">
        <v>152.9380793736043</v>
      </c>
      <c r="C1005">
        <v>3.8659914375773288E-4</v>
      </c>
    </row>
    <row r="1006" spans="1:3" x14ac:dyDescent="0.3">
      <c r="A1006" s="1">
        <v>34578</v>
      </c>
      <c r="B1006">
        <v>159.02953908700619</v>
      </c>
      <c r="C1006">
        <v>3.6527213348946816E-4</v>
      </c>
    </row>
    <row r="1007" spans="1:3" x14ac:dyDescent="0.3">
      <c r="A1007" s="1">
        <v>34608</v>
      </c>
      <c r="B1007">
        <v>145.73016424927542</v>
      </c>
      <c r="C1007">
        <v>5.6239986856278679E-4</v>
      </c>
    </row>
    <row r="1008" spans="1:3" x14ac:dyDescent="0.3">
      <c r="A1008" s="1">
        <v>34639</v>
      </c>
      <c r="B1008">
        <v>111.27389463075441</v>
      </c>
      <c r="C1008">
        <v>3.3294503386030054E-4</v>
      </c>
    </row>
    <row r="1009" spans="1:3" x14ac:dyDescent="0.3">
      <c r="A1009" s="1">
        <v>34669</v>
      </c>
      <c r="B1009">
        <v>104.43915587410626</v>
      </c>
      <c r="C1009">
        <v>2.21585814183802E-4</v>
      </c>
    </row>
    <row r="1010" spans="1:3" x14ac:dyDescent="0.3">
      <c r="A1010" s="1">
        <v>34700</v>
      </c>
      <c r="B1010">
        <v>160.67975015923514</v>
      </c>
      <c r="C1010">
        <v>3.1484525555235929E-4</v>
      </c>
    </row>
    <row r="1011" spans="1:3" x14ac:dyDescent="0.3">
      <c r="A1011" s="1">
        <v>34731</v>
      </c>
      <c r="B1011">
        <v>54.15827251507497</v>
      </c>
      <c r="C1011">
        <v>1.1308354249389888E-4</v>
      </c>
    </row>
    <row r="1012" spans="1:3" x14ac:dyDescent="0.3">
      <c r="A1012" s="1">
        <v>34759</v>
      </c>
      <c r="B1012">
        <v>83.572383906990225</v>
      </c>
      <c r="C1012">
        <v>2.0449474482634676E-4</v>
      </c>
    </row>
    <row r="1013" spans="1:3" x14ac:dyDescent="0.3">
      <c r="A1013" s="1">
        <v>34790</v>
      </c>
      <c r="B1013">
        <v>73.876812835590357</v>
      </c>
      <c r="C1013">
        <v>1.536556421715387E-4</v>
      </c>
    </row>
    <row r="1014" spans="1:3" x14ac:dyDescent="0.3">
      <c r="A1014" s="1">
        <v>34820</v>
      </c>
      <c r="B1014">
        <v>69.022007496992117</v>
      </c>
      <c r="C1014">
        <v>1.5522238800569528E-4</v>
      </c>
    </row>
    <row r="1015" spans="1:3" x14ac:dyDescent="0.3">
      <c r="A1015" s="1">
        <v>34851</v>
      </c>
      <c r="B1015">
        <v>71.396102591581581</v>
      </c>
      <c r="C1015">
        <v>1.4217176935763567E-4</v>
      </c>
    </row>
    <row r="1016" spans="1:3" x14ac:dyDescent="0.3">
      <c r="A1016" s="1">
        <v>34881</v>
      </c>
      <c r="B1016">
        <v>73.654521893448916</v>
      </c>
      <c r="C1016">
        <v>2.1004979532519735E-4</v>
      </c>
    </row>
    <row r="1017" spans="1:3" x14ac:dyDescent="0.3">
      <c r="A1017" s="1">
        <v>34912</v>
      </c>
      <c r="B1017">
        <v>83.634925304129553</v>
      </c>
      <c r="C1017">
        <v>2.1140703936450039E-4</v>
      </c>
    </row>
    <row r="1018" spans="1:3" x14ac:dyDescent="0.3">
      <c r="A1018" s="1">
        <v>34943</v>
      </c>
      <c r="B1018">
        <v>86.962599338457323</v>
      </c>
      <c r="C1018">
        <v>1.9975576261612951E-4</v>
      </c>
    </row>
    <row r="1019" spans="1:3" x14ac:dyDescent="0.3">
      <c r="A1019" s="1">
        <v>34973</v>
      </c>
      <c r="B1019">
        <v>79.688875188415523</v>
      </c>
      <c r="C1019">
        <v>3.075267533041276E-4</v>
      </c>
    </row>
    <row r="1020" spans="1:3" x14ac:dyDescent="0.3">
      <c r="A1020" s="1">
        <v>35004</v>
      </c>
      <c r="B1020">
        <v>60.848277871641756</v>
      </c>
      <c r="C1020">
        <v>1.8207038215416812E-4</v>
      </c>
    </row>
    <row r="1021" spans="1:3" x14ac:dyDescent="0.3">
      <c r="A1021" s="1">
        <v>35034</v>
      </c>
      <c r="B1021">
        <v>57.110377648034586</v>
      </c>
      <c r="C1021">
        <v>1.2116942128939386E-4</v>
      </c>
    </row>
    <row r="1022" spans="1:3" x14ac:dyDescent="0.3">
      <c r="A1022" s="1">
        <v>35065</v>
      </c>
      <c r="B1022">
        <v>103.20760622053791</v>
      </c>
      <c r="C1022">
        <v>1.9760917918687249E-4</v>
      </c>
    </row>
    <row r="1023" spans="1:3" x14ac:dyDescent="0.3">
      <c r="A1023" s="1">
        <v>35096</v>
      </c>
      <c r="B1023">
        <v>44.393735119401782</v>
      </c>
      <c r="C1023">
        <v>9.2694096142039917E-5</v>
      </c>
    </row>
    <row r="1024" spans="1:3" x14ac:dyDescent="0.3">
      <c r="A1024" s="1">
        <v>35125</v>
      </c>
      <c r="B1024">
        <v>68.502382232580771</v>
      </c>
      <c r="C1024">
        <v>1.6760732725453885E-4</v>
      </c>
    </row>
    <row r="1025" spans="1:3" x14ac:dyDescent="0.3">
      <c r="A1025" s="1">
        <v>35156</v>
      </c>
      <c r="B1025">
        <v>60.553601511780045</v>
      </c>
      <c r="C1025">
        <v>1.2594046242109553E-4</v>
      </c>
    </row>
    <row r="1026" spans="1:3" x14ac:dyDescent="0.3">
      <c r="A1026" s="1">
        <v>35186</v>
      </c>
      <c r="B1026">
        <v>56.573647593557872</v>
      </c>
      <c r="C1026">
        <v>1.2722237641302209E-4</v>
      </c>
    </row>
    <row r="1027" spans="1:3" x14ac:dyDescent="0.3">
      <c r="A1027" s="1">
        <v>35217</v>
      </c>
      <c r="B1027">
        <v>58.522334726835652</v>
      </c>
      <c r="C1027">
        <v>1.1654102732192996E-4</v>
      </c>
    </row>
    <row r="1028" spans="1:3" x14ac:dyDescent="0.3">
      <c r="A1028" s="1">
        <v>35247</v>
      </c>
      <c r="B1028">
        <v>60.370939026821844</v>
      </c>
      <c r="C1028">
        <v>1.7217088049144831E-4</v>
      </c>
    </row>
    <row r="1029" spans="1:3" x14ac:dyDescent="0.3">
      <c r="A1029" s="1">
        <v>35278</v>
      </c>
      <c r="B1029">
        <v>68.552057246754018</v>
      </c>
      <c r="C1029">
        <v>1.7327244930400343E-4</v>
      </c>
    </row>
    <row r="1030" spans="1:3" x14ac:dyDescent="0.3">
      <c r="A1030" s="1">
        <v>35309</v>
      </c>
      <c r="B1030">
        <v>71.28131651573969</v>
      </c>
      <c r="C1030">
        <v>1.6372875234322342E-4</v>
      </c>
    </row>
    <row r="1031" spans="1:3" x14ac:dyDescent="0.3">
      <c r="A1031" s="1">
        <v>35339</v>
      </c>
      <c r="B1031">
        <v>65.318688132651786</v>
      </c>
      <c r="C1031">
        <v>2.5207509077240548E-4</v>
      </c>
    </row>
    <row r="1032" spans="1:3" x14ac:dyDescent="0.3">
      <c r="A1032" s="1">
        <v>35370</v>
      </c>
      <c r="B1032">
        <v>49.874391889400272</v>
      </c>
      <c r="C1032">
        <v>1.4923654397577379E-4</v>
      </c>
    </row>
    <row r="1033" spans="1:3" x14ac:dyDescent="0.3">
      <c r="A1033" s="1">
        <v>35400</v>
      </c>
      <c r="B1033">
        <v>46.81281866248311</v>
      </c>
      <c r="C1033">
        <v>9.9315376819165084E-5</v>
      </c>
    </row>
    <row r="1034" spans="1:3" x14ac:dyDescent="0.3">
      <c r="A1034" s="1">
        <v>35431</v>
      </c>
      <c r="B1034">
        <v>73.421333799521904</v>
      </c>
      <c r="C1034">
        <v>1.4343834876776217E-4</v>
      </c>
    </row>
    <row r="1035" spans="1:3" x14ac:dyDescent="0.3">
      <c r="A1035" s="1">
        <v>35462</v>
      </c>
      <c r="B1035">
        <v>25.621966498492636</v>
      </c>
      <c r="C1035">
        <v>5.3494515342414704E-5</v>
      </c>
    </row>
    <row r="1036" spans="1:3" x14ac:dyDescent="0.3">
      <c r="A1036" s="1">
        <v>35490</v>
      </c>
      <c r="B1036">
        <v>39.537894097095929</v>
      </c>
      <c r="C1036">
        <v>9.6753767983101158E-5</v>
      </c>
    </row>
    <row r="1037" spans="1:3" x14ac:dyDescent="0.3">
      <c r="A1037" s="1">
        <v>35521</v>
      </c>
      <c r="B1037">
        <v>34.950431388794925</v>
      </c>
      <c r="C1037">
        <v>7.269395456134005E-5</v>
      </c>
    </row>
    <row r="1038" spans="1:3" x14ac:dyDescent="0.3">
      <c r="A1038" s="1">
        <v>35551</v>
      </c>
      <c r="B1038">
        <v>32.654699718195403</v>
      </c>
      <c r="C1038">
        <v>7.3441469214939462E-5</v>
      </c>
    </row>
    <row r="1039" spans="1:3" x14ac:dyDescent="0.3">
      <c r="A1039" s="1">
        <v>35582</v>
      </c>
      <c r="B1039">
        <v>33.776583554353941</v>
      </c>
      <c r="C1039">
        <v>6.7269426482739501E-5</v>
      </c>
    </row>
    <row r="1040" spans="1:3" x14ac:dyDescent="0.3">
      <c r="A1040" s="1">
        <v>35612</v>
      </c>
      <c r="B1040">
        <v>34.844734586735662</v>
      </c>
      <c r="C1040">
        <v>9.9377673254519999E-5</v>
      </c>
    </row>
    <row r="1041" spans="1:3" x14ac:dyDescent="0.3">
      <c r="A1041" s="1">
        <v>35643</v>
      </c>
      <c r="B1041">
        <v>39.566395423416623</v>
      </c>
      <c r="C1041">
        <v>1.0000519934570868E-4</v>
      </c>
    </row>
    <row r="1042" spans="1:3" x14ac:dyDescent="0.3">
      <c r="A1042" s="1">
        <v>35674</v>
      </c>
      <c r="B1042">
        <v>41.139789437222326</v>
      </c>
      <c r="C1042">
        <v>9.4504688595820801E-5</v>
      </c>
    </row>
    <row r="1043" spans="1:3" x14ac:dyDescent="0.3">
      <c r="A1043" s="1">
        <v>35704</v>
      </c>
      <c r="B1043">
        <v>37.701354533683748</v>
      </c>
      <c r="C1043">
        <v>1.4550277553573171E-4</v>
      </c>
    </row>
    <row r="1044" spans="1:3" x14ac:dyDescent="0.3">
      <c r="A1044" s="1">
        <v>35735</v>
      </c>
      <c r="B1044">
        <v>28.786264870140297</v>
      </c>
      <c r="C1044">
        <v>8.6128428135952322E-5</v>
      </c>
    </row>
    <row r="1045" spans="1:3" x14ac:dyDescent="0.3">
      <c r="A1045" s="1">
        <v>35765</v>
      </c>
      <c r="B1045">
        <v>27.018302747640718</v>
      </c>
      <c r="C1045">
        <v>5.7323322301529615E-5</v>
      </c>
    </row>
  </sheetData>
  <autoFilter ref="A1:D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1E78-204F-4EA9-A569-85D0410F0079}">
  <dimension ref="A1:F89"/>
  <sheetViews>
    <sheetView workbookViewId="0">
      <selection activeCell="H57" sqref="H57"/>
    </sheetView>
  </sheetViews>
  <sheetFormatPr defaultRowHeight="14.4" x14ac:dyDescent="0.3"/>
  <cols>
    <col min="1" max="1" width="14.5546875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1">
        <v>4383</v>
      </c>
      <c r="B2">
        <v>0</v>
      </c>
      <c r="F2">
        <f>SUM(B2:E2)</f>
        <v>0</v>
      </c>
    </row>
    <row r="3" spans="1:6" x14ac:dyDescent="0.3">
      <c r="A3" s="1">
        <v>4749</v>
      </c>
      <c r="B3">
        <v>177000</v>
      </c>
      <c r="F3">
        <f t="shared" ref="F3:F66" si="0">SUM(B3:E3)</f>
        <v>177000</v>
      </c>
    </row>
    <row r="4" spans="1:6" x14ac:dyDescent="0.3">
      <c r="A4" s="1">
        <v>5114</v>
      </c>
      <c r="B4">
        <v>361000</v>
      </c>
      <c r="F4">
        <f t="shared" si="0"/>
        <v>361000</v>
      </c>
    </row>
    <row r="5" spans="1:6" x14ac:dyDescent="0.3">
      <c r="A5" s="1">
        <v>5479</v>
      </c>
      <c r="B5">
        <v>276000</v>
      </c>
      <c r="F5">
        <f t="shared" si="0"/>
        <v>276000</v>
      </c>
    </row>
    <row r="6" spans="1:6" x14ac:dyDescent="0.3">
      <c r="A6" s="1">
        <v>5844</v>
      </c>
      <c r="B6">
        <v>247000</v>
      </c>
      <c r="F6">
        <f t="shared" si="0"/>
        <v>247000</v>
      </c>
    </row>
    <row r="7" spans="1:6" x14ac:dyDescent="0.3">
      <c r="A7" s="1">
        <v>6210</v>
      </c>
      <c r="B7">
        <v>337000</v>
      </c>
      <c r="F7">
        <f t="shared" si="0"/>
        <v>337000</v>
      </c>
    </row>
    <row r="8" spans="1:6" x14ac:dyDescent="0.3">
      <c r="A8" s="1">
        <v>6575</v>
      </c>
      <c r="B8">
        <v>316000</v>
      </c>
      <c r="F8">
        <f t="shared" si="0"/>
        <v>316000</v>
      </c>
    </row>
    <row r="9" spans="1:6" x14ac:dyDescent="0.3">
      <c r="A9" s="1">
        <v>6940</v>
      </c>
      <c r="B9">
        <v>282000</v>
      </c>
      <c r="F9">
        <f t="shared" si="0"/>
        <v>282000</v>
      </c>
    </row>
    <row r="10" spans="1:6" x14ac:dyDescent="0.3">
      <c r="A10" s="1">
        <v>7305</v>
      </c>
      <c r="B10">
        <v>53000</v>
      </c>
      <c r="F10">
        <f t="shared" si="0"/>
        <v>53000</v>
      </c>
    </row>
    <row r="11" spans="1:6" x14ac:dyDescent="0.3">
      <c r="A11" s="1">
        <v>7671</v>
      </c>
      <c r="B11">
        <v>109000</v>
      </c>
      <c r="F11">
        <f t="shared" si="0"/>
        <v>109000</v>
      </c>
    </row>
    <row r="12" spans="1:6" x14ac:dyDescent="0.3">
      <c r="A12" s="1">
        <v>8036</v>
      </c>
      <c r="B12">
        <v>252000</v>
      </c>
      <c r="F12">
        <f t="shared" si="0"/>
        <v>252000</v>
      </c>
    </row>
    <row r="13" spans="1:6" x14ac:dyDescent="0.3">
      <c r="A13" s="1">
        <v>8401</v>
      </c>
      <c r="B13">
        <v>415000</v>
      </c>
      <c r="F13">
        <f t="shared" si="0"/>
        <v>415000</v>
      </c>
    </row>
    <row r="14" spans="1:6" x14ac:dyDescent="0.3">
      <c r="A14" s="1">
        <v>8766</v>
      </c>
      <c r="B14">
        <v>282000</v>
      </c>
      <c r="F14">
        <f t="shared" si="0"/>
        <v>282000</v>
      </c>
    </row>
    <row r="15" spans="1:6" x14ac:dyDescent="0.3">
      <c r="A15" s="1">
        <v>9132</v>
      </c>
      <c r="B15">
        <v>494000</v>
      </c>
      <c r="F15">
        <f t="shared" si="0"/>
        <v>494000</v>
      </c>
    </row>
    <row r="16" spans="1:6" x14ac:dyDescent="0.3">
      <c r="A16" s="1">
        <v>9497</v>
      </c>
      <c r="B16">
        <v>518000</v>
      </c>
      <c r="F16">
        <f t="shared" si="0"/>
        <v>518000</v>
      </c>
    </row>
    <row r="17" spans="1:6" x14ac:dyDescent="0.3">
      <c r="A17" s="1">
        <v>9862</v>
      </c>
      <c r="B17">
        <v>625000</v>
      </c>
      <c r="F17">
        <f t="shared" si="0"/>
        <v>625000</v>
      </c>
    </row>
    <row r="18" spans="1:6" x14ac:dyDescent="0.3">
      <c r="A18" s="1">
        <v>10227</v>
      </c>
      <c r="B18">
        <v>743000</v>
      </c>
      <c r="F18">
        <f t="shared" si="0"/>
        <v>743000</v>
      </c>
    </row>
    <row r="19" spans="1:6" x14ac:dyDescent="0.3">
      <c r="A19" s="1">
        <v>10593</v>
      </c>
      <c r="B19">
        <v>798000</v>
      </c>
      <c r="F19">
        <f t="shared" si="0"/>
        <v>798000</v>
      </c>
    </row>
    <row r="20" spans="1:6" x14ac:dyDescent="0.3">
      <c r="A20" s="1">
        <v>10958</v>
      </c>
      <c r="B20">
        <v>856000</v>
      </c>
      <c r="F20">
        <f t="shared" si="0"/>
        <v>856000</v>
      </c>
    </row>
    <row r="21" spans="1:6" x14ac:dyDescent="0.3">
      <c r="A21" s="1">
        <v>11323</v>
      </c>
      <c r="B21">
        <v>693000</v>
      </c>
      <c r="F21">
        <f t="shared" si="0"/>
        <v>693000</v>
      </c>
    </row>
    <row r="22" spans="1:6" x14ac:dyDescent="0.3">
      <c r="A22" s="1">
        <v>11688</v>
      </c>
      <c r="B22">
        <v>619000</v>
      </c>
      <c r="F22">
        <f t="shared" si="0"/>
        <v>619000</v>
      </c>
    </row>
    <row r="23" spans="1:6" x14ac:dyDescent="0.3">
      <c r="A23" s="1">
        <v>12054</v>
      </c>
      <c r="B23">
        <v>580000</v>
      </c>
      <c r="F23">
        <f t="shared" si="0"/>
        <v>580000</v>
      </c>
    </row>
    <row r="24" spans="1:6" x14ac:dyDescent="0.3">
      <c r="A24" s="1">
        <v>12419</v>
      </c>
      <c r="B24">
        <v>526000</v>
      </c>
      <c r="F24">
        <f t="shared" si="0"/>
        <v>526000</v>
      </c>
    </row>
    <row r="25" spans="1:6" x14ac:dyDescent="0.3">
      <c r="A25" s="1">
        <v>12784</v>
      </c>
      <c r="B25">
        <v>571000</v>
      </c>
      <c r="F25">
        <f t="shared" si="0"/>
        <v>571000</v>
      </c>
    </row>
    <row r="26" spans="1:6" x14ac:dyDescent="0.3">
      <c r="A26" s="1">
        <v>13149</v>
      </c>
      <c r="B26">
        <v>515000</v>
      </c>
      <c r="F26">
        <f t="shared" si="0"/>
        <v>515000</v>
      </c>
    </row>
    <row r="27" spans="1:6" x14ac:dyDescent="0.3">
      <c r="A27" s="1">
        <v>13515</v>
      </c>
      <c r="B27">
        <v>583000</v>
      </c>
      <c r="F27">
        <f t="shared" si="0"/>
        <v>583000</v>
      </c>
    </row>
    <row r="28" spans="1:6" x14ac:dyDescent="0.3">
      <c r="A28" s="1">
        <v>13880</v>
      </c>
      <c r="B28">
        <v>734000</v>
      </c>
      <c r="F28">
        <f t="shared" si="0"/>
        <v>734000</v>
      </c>
    </row>
    <row r="29" spans="1:6" x14ac:dyDescent="0.3">
      <c r="A29" s="1">
        <v>14245</v>
      </c>
      <c r="B29">
        <v>354000</v>
      </c>
      <c r="C29">
        <v>39000</v>
      </c>
      <c r="F29">
        <f t="shared" si="0"/>
        <v>393000</v>
      </c>
    </row>
    <row r="30" spans="1:6" x14ac:dyDescent="0.3">
      <c r="A30" s="1">
        <v>14610</v>
      </c>
      <c r="B30">
        <v>458000</v>
      </c>
      <c r="C30">
        <v>43000</v>
      </c>
      <c r="F30">
        <f t="shared" si="0"/>
        <v>501000</v>
      </c>
    </row>
    <row r="31" spans="1:6" x14ac:dyDescent="0.3">
      <c r="A31" s="1">
        <v>14976</v>
      </c>
      <c r="B31">
        <v>218000</v>
      </c>
      <c r="C31">
        <v>15000</v>
      </c>
      <c r="F31">
        <f t="shared" si="0"/>
        <v>233000</v>
      </c>
    </row>
    <row r="32" spans="1:6" x14ac:dyDescent="0.3">
      <c r="A32" s="1">
        <v>15341</v>
      </c>
      <c r="B32">
        <v>331000</v>
      </c>
      <c r="C32">
        <v>25000</v>
      </c>
      <c r="F32">
        <f t="shared" si="0"/>
        <v>356000</v>
      </c>
    </row>
    <row r="33" spans="1:6" x14ac:dyDescent="0.3">
      <c r="A33" s="1">
        <v>15706</v>
      </c>
      <c r="B33">
        <v>417000</v>
      </c>
      <c r="C33">
        <v>20000</v>
      </c>
      <c r="F33">
        <f t="shared" si="0"/>
        <v>437000</v>
      </c>
    </row>
    <row r="34" spans="1:6" x14ac:dyDescent="0.3">
      <c r="A34" s="1">
        <v>16071</v>
      </c>
      <c r="B34">
        <v>590000</v>
      </c>
      <c r="C34">
        <v>41000</v>
      </c>
      <c r="F34">
        <f t="shared" si="0"/>
        <v>631000</v>
      </c>
    </row>
    <row r="35" spans="1:6" x14ac:dyDescent="0.3">
      <c r="A35" s="1">
        <v>16437</v>
      </c>
      <c r="B35">
        <v>339000</v>
      </c>
      <c r="C35">
        <v>26000</v>
      </c>
      <c r="F35">
        <f t="shared" si="0"/>
        <v>365000</v>
      </c>
    </row>
    <row r="36" spans="1:6" x14ac:dyDescent="0.3">
      <c r="A36" s="1">
        <v>16802</v>
      </c>
      <c r="B36">
        <v>31000</v>
      </c>
      <c r="C36">
        <v>0</v>
      </c>
      <c r="F36">
        <f t="shared" si="0"/>
        <v>31000</v>
      </c>
    </row>
    <row r="37" spans="1:6" x14ac:dyDescent="0.3">
      <c r="A37" s="1">
        <v>17167</v>
      </c>
      <c r="B37">
        <v>473000</v>
      </c>
      <c r="C37">
        <v>0</v>
      </c>
      <c r="F37">
        <f t="shared" si="0"/>
        <v>473000</v>
      </c>
    </row>
    <row r="38" spans="1:6" x14ac:dyDescent="0.3">
      <c r="A38" s="1">
        <v>17532</v>
      </c>
      <c r="B38">
        <v>540000</v>
      </c>
      <c r="C38">
        <v>11000</v>
      </c>
      <c r="F38">
        <f t="shared" si="0"/>
        <v>551000</v>
      </c>
    </row>
    <row r="39" spans="1:6" x14ac:dyDescent="0.3">
      <c r="A39" s="1">
        <v>17898</v>
      </c>
      <c r="B39">
        <v>675000</v>
      </c>
      <c r="C39">
        <v>34000</v>
      </c>
      <c r="F39">
        <f t="shared" si="0"/>
        <v>709000</v>
      </c>
    </row>
    <row r="40" spans="1:6" x14ac:dyDescent="0.3">
      <c r="A40" s="1">
        <v>18263</v>
      </c>
      <c r="B40">
        <v>667000</v>
      </c>
      <c r="C40">
        <v>28000</v>
      </c>
      <c r="F40">
        <f t="shared" si="0"/>
        <v>695000</v>
      </c>
    </row>
    <row r="41" spans="1:6" x14ac:dyDescent="0.3">
      <c r="A41" s="1">
        <v>18628</v>
      </c>
      <c r="B41">
        <v>697000</v>
      </c>
      <c r="C41">
        <v>47000</v>
      </c>
      <c r="F41">
        <f t="shared" si="0"/>
        <v>744000</v>
      </c>
    </row>
    <row r="42" spans="1:6" x14ac:dyDescent="0.3">
      <c r="A42" s="1">
        <v>18993</v>
      </c>
      <c r="B42">
        <v>854000</v>
      </c>
      <c r="C42">
        <v>50000</v>
      </c>
      <c r="F42">
        <f t="shared" si="0"/>
        <v>904000</v>
      </c>
    </row>
    <row r="43" spans="1:6" x14ac:dyDescent="0.3">
      <c r="A43" s="1">
        <v>19359</v>
      </c>
      <c r="B43">
        <v>857000</v>
      </c>
      <c r="C43">
        <v>38000</v>
      </c>
      <c r="F43">
        <f t="shared" si="0"/>
        <v>895000</v>
      </c>
    </row>
    <row r="44" spans="1:6" x14ac:dyDescent="0.3">
      <c r="A44" s="1">
        <v>19724</v>
      </c>
      <c r="B44">
        <v>748000</v>
      </c>
      <c r="C44">
        <v>33000</v>
      </c>
      <c r="F44">
        <f t="shared" si="0"/>
        <v>781000</v>
      </c>
    </row>
    <row r="45" spans="1:6" x14ac:dyDescent="0.3">
      <c r="A45" s="1">
        <v>20089</v>
      </c>
      <c r="B45">
        <v>743000</v>
      </c>
      <c r="C45">
        <v>31000</v>
      </c>
      <c r="F45">
        <f t="shared" si="0"/>
        <v>774000</v>
      </c>
    </row>
    <row r="46" spans="1:6" x14ac:dyDescent="0.3">
      <c r="A46" s="1">
        <v>20454</v>
      </c>
      <c r="B46">
        <v>773000</v>
      </c>
      <c r="C46">
        <v>49000</v>
      </c>
      <c r="F46">
        <f t="shared" si="0"/>
        <v>822000</v>
      </c>
    </row>
    <row r="47" spans="1:6" x14ac:dyDescent="0.3">
      <c r="A47" s="1">
        <v>20820</v>
      </c>
      <c r="B47">
        <v>915000</v>
      </c>
      <c r="C47">
        <v>60000</v>
      </c>
      <c r="F47">
        <f t="shared" si="0"/>
        <v>975000</v>
      </c>
    </row>
    <row r="48" spans="1:6" x14ac:dyDescent="0.3">
      <c r="A48" s="1">
        <v>21185</v>
      </c>
      <c r="B48">
        <v>975000</v>
      </c>
      <c r="C48">
        <v>54000</v>
      </c>
      <c r="F48">
        <f t="shared" si="0"/>
        <v>1029000</v>
      </c>
    </row>
    <row r="49" spans="1:6" x14ac:dyDescent="0.3">
      <c r="A49" s="1">
        <v>21550</v>
      </c>
      <c r="B49">
        <v>924000</v>
      </c>
      <c r="C49">
        <v>61000</v>
      </c>
      <c r="F49">
        <f t="shared" si="0"/>
        <v>985000</v>
      </c>
    </row>
    <row r="50" spans="1:6" x14ac:dyDescent="0.3">
      <c r="A50" s="1">
        <v>21915</v>
      </c>
      <c r="B50">
        <v>985000</v>
      </c>
      <c r="C50">
        <v>70000</v>
      </c>
      <c r="F50">
        <f t="shared" si="0"/>
        <v>1055000</v>
      </c>
    </row>
    <row r="51" spans="1:6" x14ac:dyDescent="0.3">
      <c r="A51" s="1">
        <v>22281</v>
      </c>
      <c r="B51">
        <v>1103000</v>
      </c>
      <c r="C51">
        <v>63000</v>
      </c>
      <c r="F51">
        <f t="shared" si="0"/>
        <v>1166000</v>
      </c>
    </row>
    <row r="52" spans="1:6" x14ac:dyDescent="0.3">
      <c r="A52" s="1">
        <v>22646</v>
      </c>
      <c r="B52">
        <v>1140000</v>
      </c>
      <c r="C52">
        <v>56000</v>
      </c>
      <c r="F52">
        <f t="shared" si="0"/>
        <v>1196000</v>
      </c>
    </row>
    <row r="53" spans="1:6" x14ac:dyDescent="0.3">
      <c r="A53" s="1">
        <v>23011</v>
      </c>
      <c r="B53">
        <v>1127000</v>
      </c>
      <c r="C53">
        <v>56000</v>
      </c>
      <c r="F53">
        <f t="shared" si="0"/>
        <v>1183000</v>
      </c>
    </row>
    <row r="54" spans="1:6" x14ac:dyDescent="0.3">
      <c r="A54" s="1">
        <v>23376</v>
      </c>
      <c r="B54">
        <v>1077000</v>
      </c>
      <c r="C54">
        <v>48000</v>
      </c>
      <c r="F54">
        <f t="shared" si="0"/>
        <v>1125000</v>
      </c>
    </row>
    <row r="55" spans="1:6" x14ac:dyDescent="0.3">
      <c r="A55" s="1">
        <v>23742</v>
      </c>
      <c r="B55">
        <v>1205000</v>
      </c>
      <c r="C55">
        <v>52000</v>
      </c>
      <c r="F55">
        <f t="shared" si="0"/>
        <v>1257000</v>
      </c>
    </row>
    <row r="56" spans="1:6" x14ac:dyDescent="0.3">
      <c r="A56" s="1">
        <v>24107</v>
      </c>
      <c r="B56">
        <v>1156000</v>
      </c>
      <c r="C56">
        <v>39000</v>
      </c>
      <c r="F56">
        <f t="shared" si="0"/>
        <v>1195000</v>
      </c>
    </row>
    <row r="57" spans="1:6" x14ac:dyDescent="0.3">
      <c r="A57" s="1">
        <v>24472</v>
      </c>
      <c r="B57">
        <v>1172000</v>
      </c>
      <c r="C57">
        <v>38000</v>
      </c>
      <c r="D57">
        <v>0</v>
      </c>
      <c r="F57">
        <f t="shared" si="0"/>
        <v>1210000</v>
      </c>
    </row>
    <row r="58" spans="1:6" x14ac:dyDescent="0.3">
      <c r="A58" s="1">
        <v>24837</v>
      </c>
      <c r="B58">
        <v>702000</v>
      </c>
      <c r="C58">
        <v>31000</v>
      </c>
      <c r="D58">
        <v>488000</v>
      </c>
      <c r="F58">
        <f t="shared" si="0"/>
        <v>1221000</v>
      </c>
    </row>
    <row r="59" spans="1:6" x14ac:dyDescent="0.3">
      <c r="A59" s="1">
        <v>25203</v>
      </c>
      <c r="B59">
        <v>558000</v>
      </c>
      <c r="C59">
        <v>51000</v>
      </c>
      <c r="D59">
        <v>730000</v>
      </c>
      <c r="F59">
        <f t="shared" si="0"/>
        <v>1339000</v>
      </c>
    </row>
    <row r="60" spans="1:6" x14ac:dyDescent="0.3">
      <c r="A60" s="1">
        <v>25568</v>
      </c>
      <c r="B60">
        <v>579000</v>
      </c>
      <c r="C60">
        <v>81000</v>
      </c>
      <c r="D60">
        <v>890000</v>
      </c>
      <c r="F60">
        <f t="shared" si="0"/>
        <v>1550000</v>
      </c>
    </row>
    <row r="61" spans="1:6" x14ac:dyDescent="0.3">
      <c r="A61" s="1">
        <v>25933</v>
      </c>
      <c r="B61">
        <v>629000</v>
      </c>
      <c r="C61">
        <v>76000</v>
      </c>
      <c r="D61">
        <v>863000</v>
      </c>
      <c r="F61">
        <f t="shared" si="0"/>
        <v>1568000</v>
      </c>
    </row>
    <row r="62" spans="1:6" x14ac:dyDescent="0.3">
      <c r="A62" s="1">
        <v>26298</v>
      </c>
      <c r="B62">
        <v>586000</v>
      </c>
      <c r="C62">
        <v>46000</v>
      </c>
      <c r="D62">
        <v>778000</v>
      </c>
      <c r="F62">
        <f t="shared" si="0"/>
        <v>1410000</v>
      </c>
    </row>
    <row r="63" spans="1:6" x14ac:dyDescent="0.3">
      <c r="A63" s="1">
        <v>26664</v>
      </c>
      <c r="B63">
        <v>466000</v>
      </c>
      <c r="C63">
        <v>38000</v>
      </c>
      <c r="D63">
        <v>984000</v>
      </c>
      <c r="F63">
        <f t="shared" si="0"/>
        <v>1488000</v>
      </c>
    </row>
    <row r="64" spans="1:6" x14ac:dyDescent="0.3">
      <c r="A64" s="1">
        <v>27029</v>
      </c>
      <c r="B64">
        <v>702000</v>
      </c>
      <c r="C64">
        <v>68000</v>
      </c>
      <c r="D64">
        <v>949000</v>
      </c>
      <c r="F64">
        <f t="shared" si="0"/>
        <v>1719000</v>
      </c>
    </row>
    <row r="65" spans="1:6" x14ac:dyDescent="0.3">
      <c r="A65" s="1">
        <v>27394</v>
      </c>
      <c r="B65">
        <v>623000</v>
      </c>
      <c r="C65">
        <v>79000</v>
      </c>
      <c r="D65">
        <v>1081000</v>
      </c>
      <c r="F65">
        <f t="shared" si="0"/>
        <v>1783000</v>
      </c>
    </row>
    <row r="66" spans="1:6" x14ac:dyDescent="0.3">
      <c r="A66" s="1">
        <v>27759</v>
      </c>
      <c r="B66">
        <v>473000</v>
      </c>
      <c r="C66">
        <v>37000</v>
      </c>
      <c r="D66">
        <v>834000</v>
      </c>
      <c r="F66">
        <f t="shared" si="0"/>
        <v>1344000</v>
      </c>
    </row>
    <row r="67" spans="1:6" x14ac:dyDescent="0.3">
      <c r="A67" s="1">
        <v>28125</v>
      </c>
      <c r="B67">
        <v>252000</v>
      </c>
      <c r="C67">
        <v>60000</v>
      </c>
      <c r="D67">
        <v>898000</v>
      </c>
      <c r="F67">
        <f t="shared" ref="F67:F89" si="1">SUM(B67:E67)</f>
        <v>1210000</v>
      </c>
    </row>
    <row r="68" spans="1:6" x14ac:dyDescent="0.3">
      <c r="A68" s="1">
        <v>28490</v>
      </c>
      <c r="B68">
        <v>0</v>
      </c>
      <c r="C68">
        <v>9000</v>
      </c>
      <c r="D68">
        <v>1055000</v>
      </c>
      <c r="F68">
        <f t="shared" si="1"/>
        <v>1064000</v>
      </c>
    </row>
    <row r="69" spans="1:6" x14ac:dyDescent="0.3">
      <c r="A69" s="1">
        <v>28855</v>
      </c>
      <c r="C69">
        <v>0</v>
      </c>
      <c r="D69">
        <v>1305000</v>
      </c>
      <c r="F69">
        <f t="shared" si="1"/>
        <v>1305000</v>
      </c>
    </row>
    <row r="70" spans="1:6" x14ac:dyDescent="0.3">
      <c r="A70" s="1">
        <v>29220</v>
      </c>
      <c r="D70">
        <v>1465000</v>
      </c>
      <c r="F70">
        <f t="shared" si="1"/>
        <v>1465000</v>
      </c>
    </row>
    <row r="71" spans="1:6" x14ac:dyDescent="0.3">
      <c r="A71" s="1">
        <v>29586</v>
      </c>
      <c r="D71">
        <v>1457000</v>
      </c>
      <c r="F71">
        <f t="shared" si="1"/>
        <v>1457000</v>
      </c>
    </row>
    <row r="72" spans="1:6" x14ac:dyDescent="0.3">
      <c r="A72" s="1">
        <v>29951</v>
      </c>
      <c r="D72">
        <v>1322000</v>
      </c>
      <c r="F72">
        <f t="shared" si="1"/>
        <v>1322000</v>
      </c>
    </row>
    <row r="73" spans="1:6" x14ac:dyDescent="0.3">
      <c r="A73" s="1">
        <v>30316</v>
      </c>
      <c r="D73">
        <v>1172000</v>
      </c>
      <c r="F73">
        <f t="shared" si="1"/>
        <v>1172000</v>
      </c>
    </row>
    <row r="74" spans="1:6" x14ac:dyDescent="0.3">
      <c r="A74" s="1">
        <v>30681</v>
      </c>
      <c r="D74">
        <v>969000</v>
      </c>
      <c r="F74">
        <f t="shared" si="1"/>
        <v>969000</v>
      </c>
    </row>
    <row r="75" spans="1:6" x14ac:dyDescent="0.3">
      <c r="A75" s="1">
        <v>31047</v>
      </c>
      <c r="D75">
        <v>1251000</v>
      </c>
      <c r="F75">
        <f t="shared" si="1"/>
        <v>1251000</v>
      </c>
    </row>
    <row r="76" spans="1:6" x14ac:dyDescent="0.3">
      <c r="A76" s="1">
        <v>31412</v>
      </c>
      <c r="D76">
        <v>1483000</v>
      </c>
      <c r="F76">
        <f t="shared" si="1"/>
        <v>1483000</v>
      </c>
    </row>
    <row r="77" spans="1:6" x14ac:dyDescent="0.3">
      <c r="A77" s="1">
        <v>31777</v>
      </c>
      <c r="D77">
        <v>1250000</v>
      </c>
      <c r="F77">
        <f t="shared" si="1"/>
        <v>1250000</v>
      </c>
    </row>
    <row r="78" spans="1:6" x14ac:dyDescent="0.3">
      <c r="A78" s="1">
        <v>32142</v>
      </c>
      <c r="D78">
        <v>1080000</v>
      </c>
      <c r="F78">
        <f t="shared" si="1"/>
        <v>1080000</v>
      </c>
    </row>
    <row r="79" spans="1:6" x14ac:dyDescent="0.3">
      <c r="A79" s="1">
        <v>32508</v>
      </c>
      <c r="D79">
        <v>1311000</v>
      </c>
      <c r="F79">
        <f t="shared" si="1"/>
        <v>1311000</v>
      </c>
    </row>
    <row r="80" spans="1:6" x14ac:dyDescent="0.3">
      <c r="A80" s="1">
        <v>32873</v>
      </c>
      <c r="D80">
        <v>1320000</v>
      </c>
      <c r="F80">
        <f t="shared" si="1"/>
        <v>1320000</v>
      </c>
    </row>
    <row r="81" spans="1:6" x14ac:dyDescent="0.3">
      <c r="A81" s="1">
        <v>33238</v>
      </c>
      <c r="D81">
        <v>1260000</v>
      </c>
      <c r="F81">
        <f t="shared" si="1"/>
        <v>1260000</v>
      </c>
    </row>
    <row r="82" spans="1:6" x14ac:dyDescent="0.3">
      <c r="A82" s="1">
        <v>33603</v>
      </c>
      <c r="D82">
        <v>1150000</v>
      </c>
      <c r="F82">
        <f t="shared" si="1"/>
        <v>1150000</v>
      </c>
    </row>
    <row r="83" spans="1:6" x14ac:dyDescent="0.3">
      <c r="A83" s="1">
        <v>33969</v>
      </c>
      <c r="D83">
        <v>968000</v>
      </c>
      <c r="F83">
        <f t="shared" si="1"/>
        <v>968000</v>
      </c>
    </row>
    <row r="84" spans="1:6" x14ac:dyDescent="0.3">
      <c r="A84" s="1">
        <v>34334</v>
      </c>
      <c r="D84">
        <v>1214000</v>
      </c>
      <c r="F84">
        <f t="shared" si="1"/>
        <v>1214000</v>
      </c>
    </row>
    <row r="85" spans="1:6" x14ac:dyDescent="0.3">
      <c r="A85" s="1">
        <v>34699</v>
      </c>
      <c r="D85">
        <v>1316000</v>
      </c>
      <c r="F85">
        <f t="shared" si="1"/>
        <v>1316000</v>
      </c>
    </row>
    <row r="86" spans="1:6" x14ac:dyDescent="0.3">
      <c r="A86" s="1">
        <v>35064</v>
      </c>
      <c r="D86">
        <v>1145000</v>
      </c>
      <c r="F86">
        <f t="shared" si="1"/>
        <v>1145000</v>
      </c>
    </row>
    <row r="87" spans="1:6" x14ac:dyDescent="0.3">
      <c r="A87" s="1">
        <v>35430</v>
      </c>
      <c r="D87">
        <v>1168000</v>
      </c>
      <c r="F87">
        <f t="shared" si="1"/>
        <v>1168000</v>
      </c>
    </row>
    <row r="88" spans="1:6" x14ac:dyDescent="0.3">
      <c r="A88" s="1">
        <v>35795</v>
      </c>
      <c r="D88">
        <v>598000</v>
      </c>
      <c r="E88">
        <v>276000</v>
      </c>
      <c r="F88">
        <f t="shared" si="1"/>
        <v>874000</v>
      </c>
    </row>
    <row r="89" spans="1:6" x14ac:dyDescent="0.3">
      <c r="A89" s="1">
        <v>36160</v>
      </c>
      <c r="E89">
        <v>676000</v>
      </c>
      <c r="F89">
        <f t="shared" si="1"/>
        <v>676000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N 1 k s V I F 1 j 4 K l A A A A 9 Q A A A B I A H A B D b 2 5 m a W c v U G F j a 2 F n Z S 5 4 b W w g o h g A K K A U A A A A A A A A A A A A A A A A A A A A A A A A A A A A h Y 8 x D o I w G I W v Q r r T l h o T J D 9 l M A 4 m k p i Y G N e m V G i E Y m i x 3 M 3 B I 3 k F M Y q 6 O b 7 v f c N 7 9 + s N s q G p g 4 v q r G 5 N i i J M U a C M b A t t y h T 1 7 h j G K O O w F f I k S h W M s r H J Y I s U V c 6 d E 0 K 8 9 9 j P c N u V h F E a k U O + 2 c l K N Q J 9 Z P 1 f D r W x T h i p E I f 9 a w x n e E H x P G a Y A p k Y 5 N p 8 e z b O f b Y / E J Z 9 7 f p O c W X C 9 Q r I F I G 8 L / A H U E s D B B Q A A g A I A D d Z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W S x U 1 E 1 t d j 4 B A A B c B Q A A E w A c A E Z v c m 1 1 b G F z L 1 N l Y 3 R p b 2 4 x L m 0 g o h g A K K A U A A A A A A A A A A A A A A A A A A A A A A A A A A A A 7 V F N S 8 N A E D 0 b y H 9 Y t p c E l k B b v C g 5 S K J 4 E i W 5 N R K 2 y d g u 7 E f Z n Z W W 0 v / u h l R q o U c P i u 5 l d t 4 M 8 2 b e c 9 C h M J p U Y 5 z e x l E c u T W 3 0 B M 0 2 P b e Y a u 4 c y Q n E j C O S H i V 8 b a D g B T u P S t N 5 x V o T B 6 E h K w w G k P i E l r e N D 1 H 3 k i / R a G g 4 c K 2 G y O l H 3 h a o d 1 m Z 0 1 z x p H h F m n K F i V I o Q S C z e k V Z a Q w 0 i v t 8 h k j 9 7 o z v d C r f D q 7 D u m L N w g V 7 i T k p 2 / 2 Z D S 8 p m z c d U K f r V G h 1 p N H 4 D 1 Y R 8 P i N V + G x m P l i C f j W Y w s j v i d l F X H J b c u R + u / j i z W X K / C x H q 3 g d O 4 2 n L t 3 o x V 4 8 J D 0 S U X + N l + T 0 u O U A d Z w n k Y + k i Q C g 6 M 7 O m g w y e o v V q C P R z S O B L 6 I v d X u y b 0 3 L B k l t I f 4 N r 8 j 7 o 2 w F 0 Q a P t N b s 7 / 3 f x l b n 4 A U E s B A i 0 A F A A C A A g A N 1 k s V I F 1 j 4 K l A A A A 9 Q A A A B I A A A A A A A A A A A A A A A A A A A A A A E N v b m Z p Z y 9 Q Y W N r Y W d l L n h t b F B L A Q I t A B Q A A g A I A D d Z L F Q P y u m r p A A A A O k A A A A T A A A A A A A A A A A A A A A A A P E A A A B b Q 2 9 u d G V u d F 9 U e X B l c 1 0 u e G 1 s U E s B A i 0 A F A A C A A g A N 1 k s V N R N b X Y + A Q A A X A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k A A A A A A A A T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0 X 2 R 1 c 3 R f b W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F U M T M 6 M D Y 6 N T Y u M D Y 4 O T g x M l o i I C 8 + P E V u d H J 5 I F R 5 c G U 9 I k Z p b G x D b 2 x 1 b W 5 U e X B l c y I g V m F s d W U 9 I n N D U V U 9 I i A v P j x F b n R y e S B U e X B l P S J G a W x s Q 2 9 s d W 1 u T m F t Z X M i I F Z h b H V l P S J z W y Z x d W 9 0 O 0 R h d G V U a W 1 l J n F 1 b 3 Q 7 L C Z x d W 9 0 O 2 1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f Z H V z d F 9 t Y X N z L 0 N o Y W 5 n Z W Q g V H l w Z S 5 7 R G F 0 Z V R p b W U s M H 0 m c X V v d D s s J n F 1 b 3 Q 7 U 2 V j d G l v b j E v d G 9 0 X 2 R 1 c 3 R f b W F z c y 9 D a G F u Z 2 V k I F R 5 c G U u e 2 1 h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X 2 R 1 c 3 R f b W F z c y 9 D a G F u Z 2 V k I F R 5 c G U u e 0 R h d G V U a W 1 l L D B 9 J n F 1 b 3 Q 7 L C Z x d W 9 0 O 1 N l Y 3 R p b 2 4 x L 3 R v d F 9 k d X N 0 X 2 1 h c 3 M v Q 2 h h b m d l Z C B U e X B l L n t t Y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f Z H V z d F 9 t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F 9 k d X N 0 X 2 1 h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X 2 R 1 c 3 R f b W F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F 9 k d X N 0 X 2 1 h c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x V D E z O j A 4 O j Q 1 L j g 0 O T k 3 N T F a I i A v P j x F b n R y e S B U e X B l P S J G a W x s Q 2 9 s d W 1 u V H l w Z X M i I F Z h b H V l P S J z Q 1 F V R i I g L z 4 8 R W 5 0 c n k g V H l w Z T 0 i R m l s b E N v b H V t b k 5 h b W V z I i B W Y W x 1 Z T 0 i c 1 s m c X V v d D t E Y X R l V G l t Z S Z x d W 9 0 O y w m c X V v d D t t Y X N z J n F 1 b 3 Q 7 L C Z x d W 9 0 O 2 N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X 2 R 1 c 3 R f b W F z c y A o M i k v Q 2 h h b m d l Z C B U e X B l L n t E Y X R l V G l t Z S w w f S Z x d W 9 0 O y w m c X V v d D t T Z W N 0 a W 9 u M S 9 0 b 3 R f Z H V z d F 9 t Y X N z I C g y K S 9 D a G F u Z 2 V k I F R 5 c G U u e 2 1 h c 3 M s M X 0 m c X V v d D s s J n F 1 b 3 Q 7 U 2 V j d G l v b j E v d G 9 0 X 2 R 1 c 3 R f b W F z c y A o M i k v Q 2 h h b m d l Z C B U e X B l L n t j X 2 1 h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R f Z H V z d F 9 t Y X N z I C g y K S 9 D a G F u Z 2 V k I F R 5 c G U u e 0 R h d G V U a W 1 l L D B 9 J n F 1 b 3 Q 7 L C Z x d W 9 0 O 1 N l Y 3 R p b 2 4 x L 3 R v d F 9 k d X N 0 X 2 1 h c 3 M g K D I p L 0 N o Y W 5 n Z W Q g V H l w Z S 5 7 b W F z c y w x f S Z x d W 9 0 O y w m c X V v d D t T Z W N 0 a W 9 u M S 9 0 b 3 R f Z H V z d F 9 t Y X N z I C g y K S 9 D a G F u Z 2 V k I F R 5 c G U u e 2 N f b W F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f Z H V z d F 9 t Y X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F 9 k d X N 0 X 2 1 h c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X 2 R 1 c 3 R f b W F z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F 9 k d X N 0 X 2 1 h c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y V D A 3 O j M 0 O j E 3 L j I z O D M 4 O D R a I i A v P j x F b n R y e S B U e X B l P S J G a W x s Q 2 9 s d W 1 u V H l w Z X M i I F Z h b H V l P S J z Q 1 F V R i I g L z 4 8 R W 5 0 c n k g V H l w Z T 0 i R m l s b E N v b H V t b k 5 h b W V z I i B W Y W x 1 Z T 0 i c 1 s m c X V v d D t E Y X R l V G l t Z S Z x d W 9 0 O y w m c X V v d D t t Y X N z J n F 1 b 3 Q 7 L C Z x d W 9 0 O 2 N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X 2 R 1 c 3 R f b W F z c y A o M y k v Q 2 h h b m d l Z C B U e X B l L n t E Y X R l V G l t Z S w w f S Z x d W 9 0 O y w m c X V v d D t T Z W N 0 a W 9 u M S 9 0 b 3 R f Z H V z d F 9 t Y X N z I C g z K S 9 D a G F u Z 2 V k I F R 5 c G U u e 2 1 h c 3 M s M X 0 m c X V v d D s s J n F 1 b 3 Q 7 U 2 V j d G l v b j E v d G 9 0 X 2 R 1 c 3 R f b W F z c y A o M y k v Q 2 h h b m d l Z C B U e X B l L n t j X 2 1 h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R f Z H V z d F 9 t Y X N z I C g z K S 9 D a G F u Z 2 V k I F R 5 c G U u e 0 R h d G V U a W 1 l L D B 9 J n F 1 b 3 Q 7 L C Z x d W 9 0 O 1 N l Y 3 R p b 2 4 x L 3 R v d F 9 k d X N 0 X 2 1 h c 3 M g K D M p L 0 N o Y W 5 n Z W Q g V H l w Z S 5 7 b W F z c y w x f S Z x d W 9 0 O y w m c X V v d D t T Z W N 0 a W 9 u M S 9 0 b 3 R f Z H V z d F 9 t Y X N z I C g z K S 9 D a G F u Z 2 V k I F R 5 c G U u e 2 N f b W F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f Z H V z d F 9 t Y X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F 9 k d X N 0 X 2 1 h c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X 2 R 1 c 3 R f b W F z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1 x P l 7 + Q H 0 Q 5 G b 1 z e o L / H P A A A A A A I A A A A A A A N m A A D A A A A A E A A A A F 7 V 0 V h n J l 1 Q i v l L f 5 m U P K 0 A A A A A B I A A A K A A A A A Q A A A A j K s o 4 g n Z D p w k E n p k u i d + b V A A A A A F P D v X 9 w 3 p W 1 k J Z l z Y E 6 B z l k 2 l r C i D H Q 3 f d Z + l F h i I G I / Z c C h Z I 4 Z J G N o Z t f a O Y s D j R E s g M v m 4 l q y D P a 9 h S 5 u 5 O z 3 h Y 8 J o h D H P a v O M q 3 T N W h Q A A A D n m f r 9 I W y g V r m R U Z N k s R f 4 l W v P r g = = < / D a t a M a s h u p > 
</file>

<file path=customXml/itemProps1.xml><?xml version="1.0" encoding="utf-8"?>
<ds:datastoreItem xmlns:ds="http://schemas.openxmlformats.org/officeDocument/2006/customXml" ds:itemID="{F8B81E27-907D-49CB-AD72-DF49BCC310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results_inspyro</vt:lpstr>
      <vt:lpstr>production_data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KREIPL</dc:creator>
  <cp:keywords/>
  <dc:description/>
  <cp:lastModifiedBy>Dagny AURICH</cp:lastModifiedBy>
  <cp:revision/>
  <dcterms:created xsi:type="dcterms:W3CDTF">2015-06-05T18:17:20Z</dcterms:created>
  <dcterms:modified xsi:type="dcterms:W3CDTF">2022-11-29T07:33:34Z</dcterms:modified>
  <cp:category/>
  <cp:contentStatus/>
</cp:coreProperties>
</file>