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Medición Digital\"/>
    </mc:Choice>
  </mc:AlternateContent>
  <xr:revisionPtr revIDLastSave="0" documentId="13_ncr:1_{1FFE4B9C-6C65-4DEF-AA7B-236BA1F7C603}" xr6:coauthVersionLast="47" xr6:coauthVersionMax="47" xr10:uidLastSave="{00000000-0000-0000-0000-000000000000}"/>
  <bookViews>
    <workbookView xWindow="-20610" yWindow="285" windowWidth="20730" windowHeight="11040" activeTab="2" xr2:uid="{8AE699FF-14C8-4FFE-9C2C-E9A47FB01E61}"/>
  </bookViews>
  <sheets>
    <sheet name="Facebook" sheetId="1" r:id="rId1"/>
    <sheet name="Instagram" sheetId="2" r:id="rId2"/>
    <sheet name="TikTok" sheetId="4" r:id="rId3"/>
    <sheet name="Youtube" sheetId="5" r:id="rId4"/>
    <sheet name="Linkedin" sheetId="3" r:id="rId5"/>
    <sheet name="Listas_Validación" sheetId="6" r:id="rId6"/>
  </sheets>
  <definedNames>
    <definedName name="_xlnm._FilterDatabase" localSheetId="0" hidden="1">Facebook!$A$1:$D$4581</definedName>
    <definedName name="_xlnm._FilterDatabase" localSheetId="1" hidden="1">Instagram!$A$1:$D$3756</definedName>
    <definedName name="_xlnm._FilterDatabase" localSheetId="2" hidden="1">TikTok!$A$1:$G$417</definedName>
    <definedName name="_xlnm._FilterDatabase" localSheetId="3" hidden="1">Youtube!$A$1:$J$1855</definedName>
    <definedName name="Tipo">Listas_Validación!$A$2:$A$8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<sst xmlns="http://schemas.openxmlformats.org/spreadsheetml/2006/main" count="26774" uniqueCount="2837">
  <si>
    <t>Año</t>
  </si>
  <si>
    <t>Tipo</t>
  </si>
  <si>
    <t>Fecha</t>
  </si>
  <si>
    <t>Primary</t>
  </si>
  <si>
    <t>2026-03-01T00:00:00</t>
  </si>
  <si>
    <t>2026-03-02T00:00:00</t>
  </si>
  <si>
    <t>2026-03-03T00:00:00</t>
  </si>
  <si>
    <t>2026-03-04T00:00:00</t>
  </si>
  <si>
    <t>2026-03-05T00:00:00</t>
  </si>
  <si>
    <t>2026-03-06T00:00:00</t>
  </si>
  <si>
    <t>2026-03-07T00:00:00</t>
  </si>
  <si>
    <t>2026-03-08T00:00:00</t>
  </si>
  <si>
    <t>2026-03-09T00:00:00</t>
  </si>
  <si>
    <t>2026-03-10T00:00:00</t>
  </si>
  <si>
    <t>2026-03-11T00:00:00</t>
  </si>
  <si>
    <t>2026-03-12T00:00:00</t>
  </si>
  <si>
    <t>2026-03-13T00:00:00</t>
  </si>
  <si>
    <t>2026-03-14T00:00:00</t>
  </si>
  <si>
    <t>2026-03-15T00:00:00</t>
  </si>
  <si>
    <t>2026-03-16T00:00:00</t>
  </si>
  <si>
    <t>2026-03-17T00:00:00</t>
  </si>
  <si>
    <t>2026-03-18T00:00:00</t>
  </si>
  <si>
    <t>2026-03-19T00:00:00</t>
  </si>
  <si>
    <t>2026-03-20T00:00:00</t>
  </si>
  <si>
    <t>2026-03-21T00:00:00</t>
  </si>
  <si>
    <t>2026-03-22T00:00:00</t>
  </si>
  <si>
    <t>2026-03-23T00:00:00</t>
  </si>
  <si>
    <t>2026-03-24T00:00:00</t>
  </si>
  <si>
    <t>2026-03-25T00:00:00</t>
  </si>
  <si>
    <t>2026-03-26T00:00:00</t>
  </si>
  <si>
    <t>2026-03-27T00:00:00</t>
  </si>
  <si>
    <t>2026-03-28T00:00:00</t>
  </si>
  <si>
    <t>2026-03-29T00:00:00</t>
  </si>
  <si>
    <t>2026-03-30T00:00:00</t>
  </si>
  <si>
    <t>2026-03-31T00:00:00</t>
  </si>
  <si>
    <t>2026-04-01T00:00:00</t>
  </si>
  <si>
    <t>Alcance</t>
  </si>
  <si>
    <t>Clics en el enlace de Facebook</t>
  </si>
  <si>
    <t>Espectadores</t>
  </si>
  <si>
    <t>Seguidores</t>
  </si>
  <si>
    <t>Visitas</t>
  </si>
  <si>
    <t>Visualizaciones</t>
  </si>
  <si>
    <t xml:space="preserve">Tipo </t>
  </si>
  <si>
    <t>2025-01-01T00:00:00</t>
  </si>
  <si>
    <t>2025-01-02T00:00:00</t>
  </si>
  <si>
    <t>2025-01-03T00:00:00</t>
  </si>
  <si>
    <t>2025-01-04T00:00:00</t>
  </si>
  <si>
    <t>2025-01-05T00:00:00</t>
  </si>
  <si>
    <t>2025-01-06T00:00:00</t>
  </si>
  <si>
    <t>2025-01-07T00:00:00</t>
  </si>
  <si>
    <t>2025-01-08T00:00:00</t>
  </si>
  <si>
    <t>2025-01-09T00:00:00</t>
  </si>
  <si>
    <t>2025-01-10T00:00:00</t>
  </si>
  <si>
    <t>2025-01-11T00:00:00</t>
  </si>
  <si>
    <t>2025-01-12T00:00:00</t>
  </si>
  <si>
    <t>2025-01-13T00:00:00</t>
  </si>
  <si>
    <t>2025-01-14T00:00:00</t>
  </si>
  <si>
    <t>2025-01-15T00:00:00</t>
  </si>
  <si>
    <t>2025-01-16T00:00:00</t>
  </si>
  <si>
    <t>2025-01-17T00:00:00</t>
  </si>
  <si>
    <t>2025-01-18T00:00:00</t>
  </si>
  <si>
    <t>2025-01-19T00:00:00</t>
  </si>
  <si>
    <t>2025-01-20T00:00:00</t>
  </si>
  <si>
    <t>2025-01-21T00:00:00</t>
  </si>
  <si>
    <t>2025-01-22T00:00:00</t>
  </si>
  <si>
    <t>2025-01-23T00:00:00</t>
  </si>
  <si>
    <t>2025-01-24T00:00:00</t>
  </si>
  <si>
    <t>2025-01-25T00:00:00</t>
  </si>
  <si>
    <t>2025-01-26T00:00:00</t>
  </si>
  <si>
    <t>2025-01-27T00:00:00</t>
  </si>
  <si>
    <t>2025-01-28T00:00:00</t>
  </si>
  <si>
    <t>2025-01-29T00:00:00</t>
  </si>
  <si>
    <t>2025-01-30T00:00:00</t>
  </si>
  <si>
    <t>2025-01-31T00:00:00</t>
  </si>
  <si>
    <t>2025-02-01T00:00:00</t>
  </si>
  <si>
    <t>2025-02-02T00:00:00</t>
  </si>
  <si>
    <t>2025-02-03T00:00:00</t>
  </si>
  <si>
    <t>2025-02-04T00:00:00</t>
  </si>
  <si>
    <t>2025-02-05T00:00:00</t>
  </si>
  <si>
    <t>2025-02-06T00:00:00</t>
  </si>
  <si>
    <t>2025-02-07T00:00:00</t>
  </si>
  <si>
    <t>2025-02-08T00:00:00</t>
  </si>
  <si>
    <t>2025-02-09T00:00:00</t>
  </si>
  <si>
    <t>2025-02-10T00:00:00</t>
  </si>
  <si>
    <t>2025-02-11T00:00:00</t>
  </si>
  <si>
    <t>2025-02-12T00:00:00</t>
  </si>
  <si>
    <t>2025-02-13T00:00:00</t>
  </si>
  <si>
    <t>2025-02-14T00:00:00</t>
  </si>
  <si>
    <t>2025-02-15T00:00:00</t>
  </si>
  <si>
    <t>2025-02-16T00:00:00</t>
  </si>
  <si>
    <t>2025-02-17T00:00:00</t>
  </si>
  <si>
    <t>2025-02-18T00:00:00</t>
  </si>
  <si>
    <t>2025-02-19T00:00:00</t>
  </si>
  <si>
    <t>2025-02-20T00:00:00</t>
  </si>
  <si>
    <t>2025-02-21T00:00:00</t>
  </si>
  <si>
    <t>2025-02-22T00:00:00</t>
  </si>
  <si>
    <t>2025-02-23T00:00:00</t>
  </si>
  <si>
    <t>2025-02-24T00:00:00</t>
  </si>
  <si>
    <t>2025-02-25T00:00:00</t>
  </si>
  <si>
    <t>2025-02-26T00:00:00</t>
  </si>
  <si>
    <t>2025-02-27T00:00:00</t>
  </si>
  <si>
    <t>2025-02-28T00:00:00</t>
  </si>
  <si>
    <t>2025-03-01T00:00:00</t>
  </si>
  <si>
    <t>2025-03-02T00:00:00</t>
  </si>
  <si>
    <t>2025-03-03T00:00:00</t>
  </si>
  <si>
    <t>2025-03-04T00:00:00</t>
  </si>
  <si>
    <t>2025-03-05T00:00:00</t>
  </si>
  <si>
    <t>2025-03-06T00:00:00</t>
  </si>
  <si>
    <t>2025-03-07T00:00:00</t>
  </si>
  <si>
    <t>2025-03-08T00:00:00</t>
  </si>
  <si>
    <t>2025-03-09T00:00:00</t>
  </si>
  <si>
    <t>2025-03-10T00:00:00</t>
  </si>
  <si>
    <t>2025-03-11T00:00:00</t>
  </si>
  <si>
    <t>2025-03-12T00:00:00</t>
  </si>
  <si>
    <t>2025-03-13T00:00:00</t>
  </si>
  <si>
    <t>2025-03-14T00:00:00</t>
  </si>
  <si>
    <t>2025-03-15T00:00:00</t>
  </si>
  <si>
    <t>2025-03-16T00:00:00</t>
  </si>
  <si>
    <t>2025-03-17T00:00:00</t>
  </si>
  <si>
    <t>2025-03-18T00:00:00</t>
  </si>
  <si>
    <t>2025-03-19T00:00:00</t>
  </si>
  <si>
    <t>2025-03-20T00:00:00</t>
  </si>
  <si>
    <t>2025-03-21T00:00:00</t>
  </si>
  <si>
    <t>2025-03-22T00:00:00</t>
  </si>
  <si>
    <t>2025-03-23T00:00:00</t>
  </si>
  <si>
    <t>2025-03-24T00:00:00</t>
  </si>
  <si>
    <t>2025-03-25T00:00:00</t>
  </si>
  <si>
    <t>2025-03-26T00:00:00</t>
  </si>
  <si>
    <t>2025-03-27T00:00:00</t>
  </si>
  <si>
    <t>2025-03-28T00:00:00</t>
  </si>
  <si>
    <t>2025-03-29T00:00:00</t>
  </si>
  <si>
    <t>2025-03-30T00:00:00</t>
  </si>
  <si>
    <t>2025-03-31T00:00:00</t>
  </si>
  <si>
    <t>2025-04-01T00:00:00</t>
  </si>
  <si>
    <t>2025-04-02T00:00:00</t>
  </si>
  <si>
    <t>2025-04-03T00:00:00</t>
  </si>
  <si>
    <t>2025-04-04T00:00:00</t>
  </si>
  <si>
    <t>2025-04-05T00:00:00</t>
  </si>
  <si>
    <t>2025-04-06T00:00:00</t>
  </si>
  <si>
    <t>2025-04-07T00:00:00</t>
  </si>
  <si>
    <t>2025-04-08T00:00:00</t>
  </si>
  <si>
    <t>2025-04-09T00:00:00</t>
  </si>
  <si>
    <t>2025-04-10T00:00:00</t>
  </si>
  <si>
    <t>2025-04-11T00:00:00</t>
  </si>
  <si>
    <t>2025-04-12T00:00:00</t>
  </si>
  <si>
    <t>2025-04-13T00:00:00</t>
  </si>
  <si>
    <t>2025-04-14T00:00:00</t>
  </si>
  <si>
    <t>2025-04-15T00:00:00</t>
  </si>
  <si>
    <t>2025-04-16T00:00:00</t>
  </si>
  <si>
    <t>2025-04-17T00:00:00</t>
  </si>
  <si>
    <t>2025-04-18T00:00:00</t>
  </si>
  <si>
    <t>2025-04-19T00:00:00</t>
  </si>
  <si>
    <t>2025-04-20T00:00:00</t>
  </si>
  <si>
    <t>2025-04-21T00:00:00</t>
  </si>
  <si>
    <t>2025-04-22T00:00:00</t>
  </si>
  <si>
    <t>2025-04-23T00:00:00</t>
  </si>
  <si>
    <t>2025-04-24T00:00:00</t>
  </si>
  <si>
    <t>2025-04-25T00:00:00</t>
  </si>
  <si>
    <t>2025-04-26T00:00:00</t>
  </si>
  <si>
    <t>2025-04-27T00:00:00</t>
  </si>
  <si>
    <t>2025-04-28T00:00:00</t>
  </si>
  <si>
    <t>2025-04-29T00:00:00</t>
  </si>
  <si>
    <t>2025-04-30T00:00:00</t>
  </si>
  <si>
    <t>2025-05-01T00:00:00</t>
  </si>
  <si>
    <t>2025-05-02T00:00:00</t>
  </si>
  <si>
    <t>2025-05-03T00:00:00</t>
  </si>
  <si>
    <t>2025-05-04T00:00:00</t>
  </si>
  <si>
    <t>2025-05-05T00:00:00</t>
  </si>
  <si>
    <t>2025-05-06T00:00:00</t>
  </si>
  <si>
    <t>2025-05-07T00:00:00</t>
  </si>
  <si>
    <t>2025-05-08T00:00:00</t>
  </si>
  <si>
    <t>2025-05-09T00:00:00</t>
  </si>
  <si>
    <t>2025-05-10T00:00:00</t>
  </si>
  <si>
    <t>2025-05-11T00:00:00</t>
  </si>
  <si>
    <t>2025-05-12T00:00:00</t>
  </si>
  <si>
    <t>2025-05-13T00:00:00</t>
  </si>
  <si>
    <t>2025-05-14T00:00:00</t>
  </si>
  <si>
    <t>2025-05-15T00:00:00</t>
  </si>
  <si>
    <t>2025-05-16T00:00:00</t>
  </si>
  <si>
    <t>2025-05-17T00:00:00</t>
  </si>
  <si>
    <t>2025-05-18T00:00:00</t>
  </si>
  <si>
    <t>2025-05-19T00:00:00</t>
  </si>
  <si>
    <t>2025-05-20T00:00:00</t>
  </si>
  <si>
    <t>2025-05-21T00:00:00</t>
  </si>
  <si>
    <t>2025-05-22T00:00:00</t>
  </si>
  <si>
    <t>2025-05-23T00:00:00</t>
  </si>
  <si>
    <t>2025-05-24T00:00:00</t>
  </si>
  <si>
    <t>2025-05-25T00:00:00</t>
  </si>
  <si>
    <t>2025-05-26T00:00:00</t>
  </si>
  <si>
    <t>2025-05-27T00:00:00</t>
  </si>
  <si>
    <t>2025-05-28T00:00:00</t>
  </si>
  <si>
    <t>2025-05-29T00:00:00</t>
  </si>
  <si>
    <t>2025-05-30T00:00:00</t>
  </si>
  <si>
    <t>2025-05-31T00:00:00</t>
  </si>
  <si>
    <t>2025-06-01T00:00:00</t>
  </si>
  <si>
    <t>2025-06-02T00:00:00</t>
  </si>
  <si>
    <t>2025-06-03T00:00:00</t>
  </si>
  <si>
    <t>2025-06-04T00:00:00</t>
  </si>
  <si>
    <t>2025-06-05T00:00:00</t>
  </si>
  <si>
    <t>2025-06-06T00:00:00</t>
  </si>
  <si>
    <t>2025-06-07T00:00:00</t>
  </si>
  <si>
    <t>2025-06-08T00:00:00</t>
  </si>
  <si>
    <t>2025-06-09T00:00:00</t>
  </si>
  <si>
    <t>2025-06-10T00:00:00</t>
  </si>
  <si>
    <t>2025-06-11T00:00:00</t>
  </si>
  <si>
    <t>2025-06-12T00:00:00</t>
  </si>
  <si>
    <t>2025-06-13T00:00:00</t>
  </si>
  <si>
    <t>2025-06-14T00:00:00</t>
  </si>
  <si>
    <t>2025-06-15T00:00:00</t>
  </si>
  <si>
    <t>2025-06-16T00:00:00</t>
  </si>
  <si>
    <t>2025-06-17T00:00:00</t>
  </si>
  <si>
    <t>2025-06-18T00:00:00</t>
  </si>
  <si>
    <t>2025-06-19T00:00:00</t>
  </si>
  <si>
    <t>2025-06-20T00:00:00</t>
  </si>
  <si>
    <t>2025-06-21T00:00:00</t>
  </si>
  <si>
    <t>2025-06-22T00:00:00</t>
  </si>
  <si>
    <t>2025-06-23T00:00:00</t>
  </si>
  <si>
    <t>2025-06-24T00:00:00</t>
  </si>
  <si>
    <t>2025-06-25T00:00:00</t>
  </si>
  <si>
    <t>2025-06-26T00:00:00</t>
  </si>
  <si>
    <t>2025-06-27T00:00:00</t>
  </si>
  <si>
    <t>2025-06-28T00:00:00</t>
  </si>
  <si>
    <t>2025-06-29T00:00:00</t>
  </si>
  <si>
    <t>2025-06-30T00:00:00</t>
  </si>
  <si>
    <t>2025-07-01T00:00:00</t>
  </si>
  <si>
    <t>2025-07-02T00:00:00</t>
  </si>
  <si>
    <t>2025-07-03T00:00:00</t>
  </si>
  <si>
    <t>2025-07-04T00:00:00</t>
  </si>
  <si>
    <t>2025-07-05T00:00:00</t>
  </si>
  <si>
    <t>2025-07-06T00:00:00</t>
  </si>
  <si>
    <t>2025-07-07T00:00:00</t>
  </si>
  <si>
    <t>2025-07-08T00:00:00</t>
  </si>
  <si>
    <t>2025-07-09T00:00:00</t>
  </si>
  <si>
    <t>2025-07-10T00:00:00</t>
  </si>
  <si>
    <t>2025-07-11T00:00:00</t>
  </si>
  <si>
    <t>2025-07-12T00:00:00</t>
  </si>
  <si>
    <t>2025-07-13T00:00:00</t>
  </si>
  <si>
    <t>2025-07-14T00:00:00</t>
  </si>
  <si>
    <t>2025-07-15T00:00:00</t>
  </si>
  <si>
    <t>2025-07-16T00:00:00</t>
  </si>
  <si>
    <t>2025-07-17T00:00:00</t>
  </si>
  <si>
    <t>2025-07-18T00:00:00</t>
  </si>
  <si>
    <t>2025-07-19T00:00:00</t>
  </si>
  <si>
    <t>2025-07-20T00:00:00</t>
  </si>
  <si>
    <t>2025-07-21T00:00:00</t>
  </si>
  <si>
    <t>2025-07-22T00:00:00</t>
  </si>
  <si>
    <t>2025-07-23T00:00:00</t>
  </si>
  <si>
    <t>2025-07-24T00:00:00</t>
  </si>
  <si>
    <t>2025-07-25T00:00:00</t>
  </si>
  <si>
    <t>2025-07-26T00:00:00</t>
  </si>
  <si>
    <t>2025-07-27T00:00:00</t>
  </si>
  <si>
    <t>2025-07-28T00:00:00</t>
  </si>
  <si>
    <t>2025-07-29T00:00:00</t>
  </si>
  <si>
    <t>2025-07-30T00:00:00</t>
  </si>
  <si>
    <t>2025-07-31T00:00:00</t>
  </si>
  <si>
    <t>2025-08-01T00:00:00</t>
  </si>
  <si>
    <t>2025-08-02T00:00:00</t>
  </si>
  <si>
    <t>2025-08-03T00:00:00</t>
  </si>
  <si>
    <t>2025-08-04T00:00:00</t>
  </si>
  <si>
    <t>2025-08-05T00:00:00</t>
  </si>
  <si>
    <t>2025-08-06T00:00:00</t>
  </si>
  <si>
    <t>2025-08-07T00:00:00</t>
  </si>
  <si>
    <t>2025-08-08T00:00:00</t>
  </si>
  <si>
    <t>2025-08-09T00:00:00</t>
  </si>
  <si>
    <t>2025-08-10T00:00:00</t>
  </si>
  <si>
    <t>2025-08-11T00:00:00</t>
  </si>
  <si>
    <t>2025-08-12T00:00:00</t>
  </si>
  <si>
    <t>2025-08-13T00:00:00</t>
  </si>
  <si>
    <t>2025-08-14T00:00:00</t>
  </si>
  <si>
    <t>2025-08-15T00:00:00</t>
  </si>
  <si>
    <t>2025-08-16T00:00:00</t>
  </si>
  <si>
    <t>2025-08-17T00:00:00</t>
  </si>
  <si>
    <t>2025-08-18T00:00:00</t>
  </si>
  <si>
    <t>2025-08-19T00:00:00</t>
  </si>
  <si>
    <t>2025-08-20T00:00:00</t>
  </si>
  <si>
    <t>2025-08-21T00:00:00</t>
  </si>
  <si>
    <t>2025-08-22T00:00:00</t>
  </si>
  <si>
    <t>2025-08-23T00:00:00</t>
  </si>
  <si>
    <t>2025-08-24T00:00:00</t>
  </si>
  <si>
    <t>2025-08-25T00:00:00</t>
  </si>
  <si>
    <t>2025-08-26T00:00:00</t>
  </si>
  <si>
    <t>2025-08-27T00:00:00</t>
  </si>
  <si>
    <t>2025-08-28T00:00:00</t>
  </si>
  <si>
    <t>2025-08-29T00:00:00</t>
  </si>
  <si>
    <t>2025-08-30T00:00:00</t>
  </si>
  <si>
    <t>2025-08-31T00:00:00</t>
  </si>
  <si>
    <t>2025-09-01T00:00:00</t>
  </si>
  <si>
    <t>2025-09-02T00:00:00</t>
  </si>
  <si>
    <t>2025-09-03T00:00:00</t>
  </si>
  <si>
    <t>2025-09-04T00:00:00</t>
  </si>
  <si>
    <t>2025-09-05T00:00:00</t>
  </si>
  <si>
    <t>2025-09-06T00:00:00</t>
  </si>
  <si>
    <t>2025-09-07T00:00:00</t>
  </si>
  <si>
    <t>2025-09-08T00:00:00</t>
  </si>
  <si>
    <t>2025-09-09T00:00:00</t>
  </si>
  <si>
    <t>2025-09-10T00:00:00</t>
  </si>
  <si>
    <t>2025-09-11T00:00:00</t>
  </si>
  <si>
    <t>2025-09-12T00:00:00</t>
  </si>
  <si>
    <t>2025-09-13T00:00:00</t>
  </si>
  <si>
    <t>2025-09-14T00:00:00</t>
  </si>
  <si>
    <t>2025-09-15T00:00:00</t>
  </si>
  <si>
    <t>2025-09-16T00:00:00</t>
  </si>
  <si>
    <t>2025-09-17T00:00:00</t>
  </si>
  <si>
    <t>2025-09-18T00:00:00</t>
  </si>
  <si>
    <t>2025-09-19T00:00:00</t>
  </si>
  <si>
    <t>2025-09-20T00:00:00</t>
  </si>
  <si>
    <t>2025-09-21T00:00:00</t>
  </si>
  <si>
    <t>2025-09-22T00:00:00</t>
  </si>
  <si>
    <t>2025-09-23T00:00:00</t>
  </si>
  <si>
    <t>2025-09-24T00:00:00</t>
  </si>
  <si>
    <t>2025-09-25T00:00:00</t>
  </si>
  <si>
    <t>2025-09-26T00:00:00</t>
  </si>
  <si>
    <t>2025-09-27T00:00:00</t>
  </si>
  <si>
    <t>2025-09-28T00:00:00</t>
  </si>
  <si>
    <t>2025-09-29T00:00:00</t>
  </si>
  <si>
    <t>2025-09-30T00:00:00</t>
  </si>
  <si>
    <t>2025-10-01T00:00:00</t>
  </si>
  <si>
    <t>2025-10-02T00:00:00</t>
  </si>
  <si>
    <t>2025-10-03T00:00:00</t>
  </si>
  <si>
    <t>2025-10-04T00:00:00</t>
  </si>
  <si>
    <t>2025-10-05T00:00:00</t>
  </si>
  <si>
    <t>2025-10-06T00:00:00</t>
  </si>
  <si>
    <t>2025-10-07T00:00:00</t>
  </si>
  <si>
    <t>2025-10-08T00:00:00</t>
  </si>
  <si>
    <t>2025-10-09T00:00:00</t>
  </si>
  <si>
    <t>2025-10-10T00:00:00</t>
  </si>
  <si>
    <t>2025-10-11T00:00:00</t>
  </si>
  <si>
    <t>2025-10-12T00:00:00</t>
  </si>
  <si>
    <t>2025-10-13T00:00:00</t>
  </si>
  <si>
    <t>2025-10-14T00:00:00</t>
  </si>
  <si>
    <t>2025-10-15T00:00:00</t>
  </si>
  <si>
    <t>2025-10-16T00:00:00</t>
  </si>
  <si>
    <t>2025-10-17T00:00:00</t>
  </si>
  <si>
    <t>2025-10-18T00:00:00</t>
  </si>
  <si>
    <t>2025-10-19T00:00:00</t>
  </si>
  <si>
    <t>2025-10-20T00:00:00</t>
  </si>
  <si>
    <t>2025-10-21T00:00:00</t>
  </si>
  <si>
    <t>2025-10-22T00:00:00</t>
  </si>
  <si>
    <t>2025-10-23T00:00:00</t>
  </si>
  <si>
    <t>2025-10-24T00:00:00</t>
  </si>
  <si>
    <t>2025-10-25T00:00:00</t>
  </si>
  <si>
    <t>2025-10-26T00:00:00</t>
  </si>
  <si>
    <t>2025-10-27T00:00:00</t>
  </si>
  <si>
    <t>2025-10-28T00:00:00</t>
  </si>
  <si>
    <t>2025-10-29T00:00:00</t>
  </si>
  <si>
    <t>2025-10-30T00:00:00</t>
  </si>
  <si>
    <t>2025-10-31T00:00:00</t>
  </si>
  <si>
    <t>2025-11-01T00:00:00</t>
  </si>
  <si>
    <t>2025-11-02T00:00:00</t>
  </si>
  <si>
    <t>2025-11-03T00:00:00</t>
  </si>
  <si>
    <t>2025-11-04T00:00:00</t>
  </si>
  <si>
    <t>2025-11-05T00:00:00</t>
  </si>
  <si>
    <t>2025-11-06T00:00:00</t>
  </si>
  <si>
    <t>2025-11-07T00:00:00</t>
  </si>
  <si>
    <t>2025-11-08T00:00:00</t>
  </si>
  <si>
    <t>2025-11-09T00:00:00</t>
  </si>
  <si>
    <t>2025-11-10T00:00:00</t>
  </si>
  <si>
    <t>2025-11-11T00:00:00</t>
  </si>
  <si>
    <t>2025-11-12T00:00:00</t>
  </si>
  <si>
    <t>2025-11-13T00:00:00</t>
  </si>
  <si>
    <t>2025-11-14T00:00:00</t>
  </si>
  <si>
    <t>2025-11-15T00:00:00</t>
  </si>
  <si>
    <t>2025-11-16T00:00:00</t>
  </si>
  <si>
    <t>2025-11-17T00:00:00</t>
  </si>
  <si>
    <t>2025-11-18T00:00:00</t>
  </si>
  <si>
    <t>2025-11-19T00:00:00</t>
  </si>
  <si>
    <t>2025-11-20T00:00:00</t>
  </si>
  <si>
    <t>2025-11-21T00:00:00</t>
  </si>
  <si>
    <t>2025-11-22T00:00:00</t>
  </si>
  <si>
    <t>2025-11-23T00:00:00</t>
  </si>
  <si>
    <t>2025-11-24T00:00:00</t>
  </si>
  <si>
    <t>2025-11-25T00:00:00</t>
  </si>
  <si>
    <t>2025-11-26T00:00:00</t>
  </si>
  <si>
    <t>2025-11-27T00:00:00</t>
  </si>
  <si>
    <t>2025-11-28T00:00:00</t>
  </si>
  <si>
    <t>2025-11-29T00:00:00</t>
  </si>
  <si>
    <t>2025-11-30T00:00:00</t>
  </si>
  <si>
    <t>2025-12-01T00:00:00</t>
  </si>
  <si>
    <t>2025-12-02T00:00:00</t>
  </si>
  <si>
    <t>2025-12-03T00:00:00</t>
  </si>
  <si>
    <t>2025-12-04T00:00:00</t>
  </si>
  <si>
    <t>2025-12-05T00:00:00</t>
  </si>
  <si>
    <t>2025-12-06T00:00:00</t>
  </si>
  <si>
    <t>2025-12-07T00:00:00</t>
  </si>
  <si>
    <t>2025-12-08T00:00:00</t>
  </si>
  <si>
    <t>2025-12-09T00:00:00</t>
  </si>
  <si>
    <t>2025-12-10T00:00:00</t>
  </si>
  <si>
    <t>2025-12-11T00:00:00</t>
  </si>
  <si>
    <t>2025-12-12T00:00:00</t>
  </si>
  <si>
    <t>2025-12-13T00:00:00</t>
  </si>
  <si>
    <t>2025-12-14T00:00:00</t>
  </si>
  <si>
    <t>2025-12-15T00:00:00</t>
  </si>
  <si>
    <t>2025-12-16T00:00:00</t>
  </si>
  <si>
    <t>2025-12-17T00:00:00</t>
  </si>
  <si>
    <t>2025-12-18T00:00:00</t>
  </si>
  <si>
    <t>2025-12-19T00:00:00</t>
  </si>
  <si>
    <t>2025-12-20T00:00:00</t>
  </si>
  <si>
    <t>2025-12-21T00:00:00</t>
  </si>
  <si>
    <t>2025-12-22T00:00:00</t>
  </si>
  <si>
    <t>2025-12-23T00:00:00</t>
  </si>
  <si>
    <t>2025-12-24T00:00:00</t>
  </si>
  <si>
    <t>2025-12-25T00:00:00</t>
  </si>
  <si>
    <t>2025-12-26T00:00:00</t>
  </si>
  <si>
    <t>2025-12-27T00:00:00</t>
  </si>
  <si>
    <t>2025-12-28T00:00:00</t>
  </si>
  <si>
    <t>2025-12-29T00:00:00</t>
  </si>
  <si>
    <t>2025-12-30T00:00:00</t>
  </si>
  <si>
    <t>2025-12-31T00:00:00</t>
  </si>
  <si>
    <t>2026-01-01T00:00:00</t>
  </si>
  <si>
    <t>2024-03-01T00:00:00</t>
  </si>
  <si>
    <t>2024-03-02T00:00:00</t>
  </si>
  <si>
    <t>2024-03-03T00:00:00</t>
  </si>
  <si>
    <t>2024-03-04T00:00:00</t>
  </si>
  <si>
    <t>2024-03-05T00:00:00</t>
  </si>
  <si>
    <t>2024-03-06T00:00:00</t>
  </si>
  <si>
    <t>2024-03-07T00:00:00</t>
  </si>
  <si>
    <t>2024-03-08T00:00:00</t>
  </si>
  <si>
    <t>2024-03-09T00:00:00</t>
  </si>
  <si>
    <t>2024-03-10T00:00:00</t>
  </si>
  <si>
    <t>2024-03-11T00:00:00</t>
  </si>
  <si>
    <t>2024-03-12T00:00:00</t>
  </si>
  <si>
    <t>2024-03-13T00:00:00</t>
  </si>
  <si>
    <t>2024-03-14T00:00:00</t>
  </si>
  <si>
    <t>2024-03-15T00:00:00</t>
  </si>
  <si>
    <t>2024-03-16T00:00:00</t>
  </si>
  <si>
    <t>2024-03-17T00:00:00</t>
  </si>
  <si>
    <t>2024-03-18T00:00:00</t>
  </si>
  <si>
    <t>2024-03-19T00:00:00</t>
  </si>
  <si>
    <t>2024-03-20T00:00:00</t>
  </si>
  <si>
    <t>2024-03-21T00:00:00</t>
  </si>
  <si>
    <t>2024-03-22T00:00:00</t>
  </si>
  <si>
    <t>2024-03-23T00:00:00</t>
  </si>
  <si>
    <t>2024-03-24T00:00:00</t>
  </si>
  <si>
    <t>2024-03-25T00:00:00</t>
  </si>
  <si>
    <t>2024-03-26T00:00:00</t>
  </si>
  <si>
    <t>2024-03-27T00:00:00</t>
  </si>
  <si>
    <t>2024-03-28T00:00:00</t>
  </si>
  <si>
    <t>2024-03-29T00:00:00</t>
  </si>
  <si>
    <t>2024-03-30T00:00:00</t>
  </si>
  <si>
    <t>2024-03-31T00:00:00</t>
  </si>
  <si>
    <t>2024-04-01T00:00:00</t>
  </si>
  <si>
    <t>2024-04-02T00:00:00</t>
  </si>
  <si>
    <t>2024-04-03T00:00:00</t>
  </si>
  <si>
    <t>2024-04-04T00:00:00</t>
  </si>
  <si>
    <t>2024-04-05T00:00:00</t>
  </si>
  <si>
    <t>2024-04-06T00:00:00</t>
  </si>
  <si>
    <t>2024-04-07T00:00:00</t>
  </si>
  <si>
    <t>2024-04-08T00:00:00</t>
  </si>
  <si>
    <t>2024-04-09T00:00:00</t>
  </si>
  <si>
    <t>2024-04-10T00:00:00</t>
  </si>
  <si>
    <t>2024-04-11T00:00:00</t>
  </si>
  <si>
    <t>2024-04-12T00:00:00</t>
  </si>
  <si>
    <t>2024-04-13T00:00:00</t>
  </si>
  <si>
    <t>2024-04-14T00:00:00</t>
  </si>
  <si>
    <t>2024-04-15T00:00:00</t>
  </si>
  <si>
    <t>2024-04-16T00:00:00</t>
  </si>
  <si>
    <t>2024-04-17T00:00:00</t>
  </si>
  <si>
    <t>2024-04-18T00:00:00</t>
  </si>
  <si>
    <t>2024-04-19T00:00:00</t>
  </si>
  <si>
    <t>2024-04-20T00:00:00</t>
  </si>
  <si>
    <t>2024-04-21T00:00:00</t>
  </si>
  <si>
    <t>2024-04-22T00:00:00</t>
  </si>
  <si>
    <t>2024-04-23T00:00:00</t>
  </si>
  <si>
    <t>2024-04-24T00:00:00</t>
  </si>
  <si>
    <t>2024-04-25T00:00:00</t>
  </si>
  <si>
    <t>2024-04-26T00:00:00</t>
  </si>
  <si>
    <t>2024-04-27T00:00:00</t>
  </si>
  <si>
    <t>2024-04-28T00:00:00</t>
  </si>
  <si>
    <t>2024-04-29T00:00:00</t>
  </si>
  <si>
    <t>2024-04-30T00:00:00</t>
  </si>
  <si>
    <t>2024-05-01T00:00:00</t>
  </si>
  <si>
    <t>2024-05-02T00:00:00</t>
  </si>
  <si>
    <t>2024-05-03T00:00:00</t>
  </si>
  <si>
    <t>2024-05-04T00:00:00</t>
  </si>
  <si>
    <t>2024-05-05T00:00:00</t>
  </si>
  <si>
    <t>2024-05-06T00:00:00</t>
  </si>
  <si>
    <t>2024-05-07T00:00:00</t>
  </si>
  <si>
    <t>2024-05-08T00:00:00</t>
  </si>
  <si>
    <t>2024-05-09T00:00:00</t>
  </si>
  <si>
    <t>2024-05-10T00:00:00</t>
  </si>
  <si>
    <t>2024-05-11T00:00:00</t>
  </si>
  <si>
    <t>2024-05-12T00:00:00</t>
  </si>
  <si>
    <t>2024-05-13T00:00:00</t>
  </si>
  <si>
    <t>2024-05-14T00:00:00</t>
  </si>
  <si>
    <t>2024-05-15T00:00:00</t>
  </si>
  <si>
    <t>2024-05-16T00:00:00</t>
  </si>
  <si>
    <t>2024-05-17T00:00:00</t>
  </si>
  <si>
    <t>2024-05-18T00:00:00</t>
  </si>
  <si>
    <t>2024-05-19T00:00:00</t>
  </si>
  <si>
    <t>2024-05-20T00:00:00</t>
  </si>
  <si>
    <t>2024-05-21T00:00:00</t>
  </si>
  <si>
    <t>2024-05-22T00:00:00</t>
  </si>
  <si>
    <t>2024-05-23T00:00:00</t>
  </si>
  <si>
    <t>2024-05-24T00:00:00</t>
  </si>
  <si>
    <t>2024-05-25T00:00:00</t>
  </si>
  <si>
    <t>2024-05-26T00:00:00</t>
  </si>
  <si>
    <t>2024-05-27T00:00:00</t>
  </si>
  <si>
    <t>2024-05-28T00:00:00</t>
  </si>
  <si>
    <t>2024-05-29T00:00:00</t>
  </si>
  <si>
    <t>2024-05-30T00:00:00</t>
  </si>
  <si>
    <t>2024-05-31T00:00:00</t>
  </si>
  <si>
    <t>2024-06-01T00:00:00</t>
  </si>
  <si>
    <t>2024-06-02T00:00:00</t>
  </si>
  <si>
    <t>2024-06-03T00:00:00</t>
  </si>
  <si>
    <t>2024-06-04T00:00:00</t>
  </si>
  <si>
    <t>2024-06-05T00:00:00</t>
  </si>
  <si>
    <t>2024-06-06T00:00:00</t>
  </si>
  <si>
    <t>2024-06-07T00:00:00</t>
  </si>
  <si>
    <t>2024-06-08T00:00:00</t>
  </si>
  <si>
    <t>2024-06-09T00:00:00</t>
  </si>
  <si>
    <t>2024-06-10T00:00:00</t>
  </si>
  <si>
    <t>2024-06-11T00:00:00</t>
  </si>
  <si>
    <t>2024-06-12T00:00:00</t>
  </si>
  <si>
    <t>2024-06-13T00:00:00</t>
  </si>
  <si>
    <t>2024-06-14T00:00:00</t>
  </si>
  <si>
    <t>2024-06-15T00:00:00</t>
  </si>
  <si>
    <t>2024-06-16T00:00:00</t>
  </si>
  <si>
    <t>2024-06-17T00:00:00</t>
  </si>
  <si>
    <t>2024-06-18T00:00:00</t>
  </si>
  <si>
    <t>2024-06-19T00:00:00</t>
  </si>
  <si>
    <t>2024-06-20T00:00:00</t>
  </si>
  <si>
    <t>2024-06-21T00:00:00</t>
  </si>
  <si>
    <t>2024-06-22T00:00:00</t>
  </si>
  <si>
    <t>2024-06-23T00:00:00</t>
  </si>
  <si>
    <t>2024-06-24T00:00:00</t>
  </si>
  <si>
    <t>2024-06-25T00:00:00</t>
  </si>
  <si>
    <t>2024-06-26T00:00:00</t>
  </si>
  <si>
    <t>2024-06-27T00:00:00</t>
  </si>
  <si>
    <t>2024-06-28T00:00:00</t>
  </si>
  <si>
    <t>2024-06-29T00:00:00</t>
  </si>
  <si>
    <t>2024-06-30T00:00:00</t>
  </si>
  <si>
    <t>2024-07-01T00:00:00</t>
  </si>
  <si>
    <t>2024-07-02T00:00:00</t>
  </si>
  <si>
    <t>2024-07-03T00:00:00</t>
  </si>
  <si>
    <t>2024-07-04T00:00:00</t>
  </si>
  <si>
    <t>2024-07-05T00:00:00</t>
  </si>
  <si>
    <t>2024-07-06T00:00:00</t>
  </si>
  <si>
    <t>2024-07-07T00:00:00</t>
  </si>
  <si>
    <t>2024-07-08T00:00:00</t>
  </si>
  <si>
    <t>2024-07-09T00:00:00</t>
  </si>
  <si>
    <t>2024-07-10T00:00:00</t>
  </si>
  <si>
    <t>2024-07-11T00:00:00</t>
  </si>
  <si>
    <t>2024-07-12T00:00:00</t>
  </si>
  <si>
    <t>2024-07-13T00:00:00</t>
  </si>
  <si>
    <t>2024-07-14T00:00:00</t>
  </si>
  <si>
    <t>2024-07-15T00:00:00</t>
  </si>
  <si>
    <t>2024-07-16T00:00:00</t>
  </si>
  <si>
    <t>2024-07-17T00:00:00</t>
  </si>
  <si>
    <t>2024-07-18T00:00:00</t>
  </si>
  <si>
    <t>2024-07-19T00:00:00</t>
  </si>
  <si>
    <t>2024-07-20T00:00:00</t>
  </si>
  <si>
    <t>2024-07-21T00:00:00</t>
  </si>
  <si>
    <t>2024-07-22T00:00:00</t>
  </si>
  <si>
    <t>2024-07-23T00:00:00</t>
  </si>
  <si>
    <t>2024-07-24T00:00:00</t>
  </si>
  <si>
    <t>2024-07-25T00:00:00</t>
  </si>
  <si>
    <t>2024-07-26T00:00:00</t>
  </si>
  <si>
    <t>2024-07-27T00:00:00</t>
  </si>
  <si>
    <t>2024-07-28T00:00:00</t>
  </si>
  <si>
    <t>2024-07-29T00:00:00</t>
  </si>
  <si>
    <t>2024-07-30T00:00:00</t>
  </si>
  <si>
    <t>2024-07-31T00:00:00</t>
  </si>
  <si>
    <t>2024-08-01T00:00:00</t>
  </si>
  <si>
    <t>2024-08-02T00:00:00</t>
  </si>
  <si>
    <t>2024-08-03T00:00:00</t>
  </si>
  <si>
    <t>2024-08-04T00:00:00</t>
  </si>
  <si>
    <t>2024-08-05T00:00:00</t>
  </si>
  <si>
    <t>2024-08-06T00:00:00</t>
  </si>
  <si>
    <t>2024-08-07T00:00:00</t>
  </si>
  <si>
    <t>2024-08-08T00:00:00</t>
  </si>
  <si>
    <t>2024-08-09T00:00:00</t>
  </si>
  <si>
    <t>2024-08-10T00:00:00</t>
  </si>
  <si>
    <t>2024-08-11T00:00:00</t>
  </si>
  <si>
    <t>2024-08-12T00:00:00</t>
  </si>
  <si>
    <t>2024-08-13T00:00:00</t>
  </si>
  <si>
    <t>2024-08-14T00:00:00</t>
  </si>
  <si>
    <t>2024-08-15T00:00:00</t>
  </si>
  <si>
    <t>2024-08-16T00:00:00</t>
  </si>
  <si>
    <t>2024-08-17T00:00:00</t>
  </si>
  <si>
    <t>2024-08-18T00:00:00</t>
  </si>
  <si>
    <t>2024-08-19T00:00:00</t>
  </si>
  <si>
    <t>2024-08-20T00:00:00</t>
  </si>
  <si>
    <t>2024-08-21T00:00:00</t>
  </si>
  <si>
    <t>2024-08-22T00:00:00</t>
  </si>
  <si>
    <t>2024-08-23T00:00:00</t>
  </si>
  <si>
    <t>2024-08-24T00:00:00</t>
  </si>
  <si>
    <t>2024-08-25T00:00:00</t>
  </si>
  <si>
    <t>2024-08-26T00:00:00</t>
  </si>
  <si>
    <t>2024-08-27T00:00:00</t>
  </si>
  <si>
    <t>2024-08-28T00:00:00</t>
  </si>
  <si>
    <t>2024-08-29T00:00:00</t>
  </si>
  <si>
    <t>2024-08-30T00:00:00</t>
  </si>
  <si>
    <t>2024-08-31T00:00:00</t>
  </si>
  <si>
    <t>2024-09-01T00:00:00</t>
  </si>
  <si>
    <t>2024-09-02T00:00:00</t>
  </si>
  <si>
    <t>2024-09-03T00:00:00</t>
  </si>
  <si>
    <t>2024-09-04T00:00:00</t>
  </si>
  <si>
    <t>2024-09-05T00:00:00</t>
  </si>
  <si>
    <t>2024-09-06T00:00:00</t>
  </si>
  <si>
    <t>2024-09-07T00:00:00</t>
  </si>
  <si>
    <t>2024-09-08T00:00:00</t>
  </si>
  <si>
    <t>2024-09-09T00:00:00</t>
  </si>
  <si>
    <t>2024-09-10T00:00:00</t>
  </si>
  <si>
    <t>2024-09-11T00:00:00</t>
  </si>
  <si>
    <t>2024-09-12T00:00:00</t>
  </si>
  <si>
    <t>2024-09-13T00:00:00</t>
  </si>
  <si>
    <t>2024-09-14T00:00:00</t>
  </si>
  <si>
    <t>2024-09-15T00:00:00</t>
  </si>
  <si>
    <t>2024-09-16T00:00:00</t>
  </si>
  <si>
    <t>2024-09-17T00:00:00</t>
  </si>
  <si>
    <t>2024-09-18T00:00:00</t>
  </si>
  <si>
    <t>2024-09-19T00:00:00</t>
  </si>
  <si>
    <t>2024-09-20T00:00:00</t>
  </si>
  <si>
    <t>2024-09-21T00:00:00</t>
  </si>
  <si>
    <t>2024-09-22T00:00:00</t>
  </si>
  <si>
    <t>2024-09-23T00:00:00</t>
  </si>
  <si>
    <t>2024-09-24T00:00:00</t>
  </si>
  <si>
    <t>2024-09-25T00:00:00</t>
  </si>
  <si>
    <t>2024-09-26T00:00:00</t>
  </si>
  <si>
    <t>2024-09-27T00:00:00</t>
  </si>
  <si>
    <t>2024-09-28T00:00:00</t>
  </si>
  <si>
    <t>2024-09-29T00:00:00</t>
  </si>
  <si>
    <t>2024-09-30T00:00:00</t>
  </si>
  <si>
    <t>2024-10-01T00:00:00</t>
  </si>
  <si>
    <t>2024-10-02T00:00:00</t>
  </si>
  <si>
    <t>2024-10-03T00:00:00</t>
  </si>
  <si>
    <t>2024-10-04T00:00:00</t>
  </si>
  <si>
    <t>2024-10-05T00:00:00</t>
  </si>
  <si>
    <t>2024-10-06T00:00:00</t>
  </si>
  <si>
    <t>2024-10-07T00:00:00</t>
  </si>
  <si>
    <t>2024-10-08T00:00:00</t>
  </si>
  <si>
    <t>2024-10-09T00:00:00</t>
  </si>
  <si>
    <t>2024-10-10T00:00:00</t>
  </si>
  <si>
    <t>2024-10-11T00:00:00</t>
  </si>
  <si>
    <t>2024-10-12T00:00:00</t>
  </si>
  <si>
    <t>2024-10-13T00:00:00</t>
  </si>
  <si>
    <t>2024-10-14T00:00:00</t>
  </si>
  <si>
    <t>2024-10-15T00:00:00</t>
  </si>
  <si>
    <t>2024-10-16T00:00:00</t>
  </si>
  <si>
    <t>2024-10-17T00:00:00</t>
  </si>
  <si>
    <t>2024-10-18T00:00:00</t>
  </si>
  <si>
    <t>2024-10-19T00:00:00</t>
  </si>
  <si>
    <t>2024-10-20T00:00:00</t>
  </si>
  <si>
    <t>2024-10-21T00:00:00</t>
  </si>
  <si>
    <t>2024-10-22T00:00:00</t>
  </si>
  <si>
    <t>2024-10-23T00:00:00</t>
  </si>
  <si>
    <t>2024-10-24T00:00:00</t>
  </si>
  <si>
    <t>2024-10-25T00:00:00</t>
  </si>
  <si>
    <t>2024-10-26T00:00:00</t>
  </si>
  <si>
    <t>2024-10-27T00:00:00</t>
  </si>
  <si>
    <t>2024-10-28T00:00:00</t>
  </si>
  <si>
    <t>2024-10-29T00:00:00</t>
  </si>
  <si>
    <t>2024-10-30T00:00:00</t>
  </si>
  <si>
    <t>2024-10-31T00:00:00</t>
  </si>
  <si>
    <t>2024-11-01T00:00:00</t>
  </si>
  <si>
    <t>2024-11-02T00:00:00</t>
  </si>
  <si>
    <t>2024-11-03T00:00:00</t>
  </si>
  <si>
    <t>2024-11-04T00:00:00</t>
  </si>
  <si>
    <t>2024-11-05T00:00:00</t>
  </si>
  <si>
    <t>2024-11-06T00:00:00</t>
  </si>
  <si>
    <t>2024-11-07T00:00:00</t>
  </si>
  <si>
    <t>2024-11-08T00:00:00</t>
  </si>
  <si>
    <t>2024-11-09T00:00:00</t>
  </si>
  <si>
    <t>2024-11-10T00:00:00</t>
  </si>
  <si>
    <t>2024-11-11T00:00:00</t>
  </si>
  <si>
    <t>2024-11-12T00:00:00</t>
  </si>
  <si>
    <t>2024-11-13T00:00:00</t>
  </si>
  <si>
    <t>2024-11-14T00:00:00</t>
  </si>
  <si>
    <t>2024-11-15T00:00:00</t>
  </si>
  <si>
    <t>2024-11-16T00:00:00</t>
  </si>
  <si>
    <t>2024-11-17T00:00:00</t>
  </si>
  <si>
    <t>2024-11-18T00:00:00</t>
  </si>
  <si>
    <t>2024-11-19T00:00:00</t>
  </si>
  <si>
    <t>2024-11-20T00:00:00</t>
  </si>
  <si>
    <t>2024-11-21T00:00:00</t>
  </si>
  <si>
    <t>2024-11-22T00:00:00</t>
  </si>
  <si>
    <t>2024-11-23T00:00:00</t>
  </si>
  <si>
    <t>2024-11-24T00:00:00</t>
  </si>
  <si>
    <t>2024-11-25T00:00:00</t>
  </si>
  <si>
    <t>2024-11-26T00:00:00</t>
  </si>
  <si>
    <t>2024-11-27T00:00:00</t>
  </si>
  <si>
    <t>2024-11-28T00:00:00</t>
  </si>
  <si>
    <t>2024-11-29T00:00:00</t>
  </si>
  <si>
    <t>2024-11-30T00:00:00</t>
  </si>
  <si>
    <t>2024-12-01T00:00:00</t>
  </si>
  <si>
    <t>2024-12-02T00:00:00</t>
  </si>
  <si>
    <t>2024-12-03T00:00:00</t>
  </si>
  <si>
    <t>2024-12-04T00:00:00</t>
  </si>
  <si>
    <t>2024-12-05T00:00:00</t>
  </si>
  <si>
    <t>2024-12-06T00:00:00</t>
  </si>
  <si>
    <t>2024-12-07T00:00:00</t>
  </si>
  <si>
    <t>2024-12-08T00:00:00</t>
  </si>
  <si>
    <t>2024-12-09T00:00:00</t>
  </si>
  <si>
    <t>2024-12-10T00:00:00</t>
  </si>
  <si>
    <t>2024-12-11T00:00:00</t>
  </si>
  <si>
    <t>2024-12-12T00:00:00</t>
  </si>
  <si>
    <t>2024-12-13T00:00:00</t>
  </si>
  <si>
    <t>2024-12-14T00:00:00</t>
  </si>
  <si>
    <t>2024-12-15T00:00:00</t>
  </si>
  <si>
    <t>2024-12-16T00:00:00</t>
  </si>
  <si>
    <t>2024-12-17T00:00:00</t>
  </si>
  <si>
    <t>2024-12-18T00:00:00</t>
  </si>
  <si>
    <t>2024-12-19T00:00:00</t>
  </si>
  <si>
    <t>2024-12-20T00:00:00</t>
  </si>
  <si>
    <t>2024-12-21T00:00:00</t>
  </si>
  <si>
    <t>2024-12-22T00:00:00</t>
  </si>
  <si>
    <t>2024-12-23T00:00:00</t>
  </si>
  <si>
    <t>2024-12-24T00:00:00</t>
  </si>
  <si>
    <t>2024-12-25T00:00:00</t>
  </si>
  <si>
    <t>2024-12-26T00:00:00</t>
  </si>
  <si>
    <t>2024-12-27T00:00:00</t>
  </si>
  <si>
    <t>2024-12-28T00:00:00</t>
  </si>
  <si>
    <t>2024-12-29T00:00:00</t>
  </si>
  <si>
    <t>2024-12-30T00:00:00</t>
  </si>
  <si>
    <t>2024-12-31T00:00:00</t>
  </si>
  <si>
    <t>2023-02-11T00:00:00</t>
  </si>
  <si>
    <t>2023-02-12T00:00:00</t>
  </si>
  <si>
    <t>2023-02-13T00:00:00</t>
  </si>
  <si>
    <t>2023-02-14T00:00:00</t>
  </si>
  <si>
    <t>2023-02-15T00:00:00</t>
  </si>
  <si>
    <t>2023-02-16T00:00:00</t>
  </si>
  <si>
    <t>2023-02-17T00:00:00</t>
  </si>
  <si>
    <t>2023-02-18T00:00:00</t>
  </si>
  <si>
    <t>2023-02-19T00:00:00</t>
  </si>
  <si>
    <t>2023-02-20T00:00:00</t>
  </si>
  <si>
    <t>2023-02-21T00:00:00</t>
  </si>
  <si>
    <t>2023-02-22T00:00:00</t>
  </si>
  <si>
    <t>2023-02-23T00:00:00</t>
  </si>
  <si>
    <t>2023-02-24T00:00:00</t>
  </si>
  <si>
    <t>2023-02-25T00:00:00</t>
  </si>
  <si>
    <t>2023-02-26T00:00:00</t>
  </si>
  <si>
    <t>2023-02-27T00:00:00</t>
  </si>
  <si>
    <t>2023-02-28T00:00:00</t>
  </si>
  <si>
    <t>2023-03-01T00:00:00</t>
  </si>
  <si>
    <t>2023-03-02T00:00:00</t>
  </si>
  <si>
    <t>2023-03-03T00:00:00</t>
  </si>
  <si>
    <t>2023-03-04T00:00:00</t>
  </si>
  <si>
    <t>2023-03-05T00:00:00</t>
  </si>
  <si>
    <t>2023-03-06T00:00:00</t>
  </si>
  <si>
    <t>2023-03-07T00:00:00</t>
  </si>
  <si>
    <t>2023-03-08T00:00:00</t>
  </si>
  <si>
    <t>2023-03-09T00:00:00</t>
  </si>
  <si>
    <t>2023-03-10T00:00:00</t>
  </si>
  <si>
    <t>2023-03-11T00:00:00</t>
  </si>
  <si>
    <t>2023-03-12T00:00:00</t>
  </si>
  <si>
    <t>2023-03-13T00:00:00</t>
  </si>
  <si>
    <t>2023-03-14T00:00:00</t>
  </si>
  <si>
    <t>2023-03-15T00:00:00</t>
  </si>
  <si>
    <t>2023-03-16T00:00:00</t>
  </si>
  <si>
    <t>2023-03-17T00:00:00</t>
  </si>
  <si>
    <t>2023-03-18T00:00:00</t>
  </si>
  <si>
    <t>2023-03-19T00:00:00</t>
  </si>
  <si>
    <t>2023-03-20T00:00:00</t>
  </si>
  <si>
    <t>2023-03-21T00:00:00</t>
  </si>
  <si>
    <t>2023-03-22T00:00:00</t>
  </si>
  <si>
    <t>2023-03-23T00:00:00</t>
  </si>
  <si>
    <t>2023-03-24T00:00:00</t>
  </si>
  <si>
    <t>2023-03-25T00:00:00</t>
  </si>
  <si>
    <t>2023-03-26T00:00:00</t>
  </si>
  <si>
    <t>2023-03-27T00:00:00</t>
  </si>
  <si>
    <t>2023-03-28T00:00:00</t>
  </si>
  <si>
    <t>2023-03-29T00:00:00</t>
  </si>
  <si>
    <t>2023-03-30T00:00:00</t>
  </si>
  <si>
    <t>2023-03-31T00:00:00</t>
  </si>
  <si>
    <t>2023-04-01T00:00:00</t>
  </si>
  <si>
    <t>2023-04-02T00:00:00</t>
  </si>
  <si>
    <t>2023-04-03T00:00:00</t>
  </si>
  <si>
    <t>2023-04-04T00:00:00</t>
  </si>
  <si>
    <t>2023-04-05T00:00:00</t>
  </si>
  <si>
    <t>2023-04-06T00:00:00</t>
  </si>
  <si>
    <t>2023-04-07T00:00:00</t>
  </si>
  <si>
    <t>2023-04-08T00:00:00</t>
  </si>
  <si>
    <t>2023-04-09T00:00:00</t>
  </si>
  <si>
    <t>2023-04-10T00:00:00</t>
  </si>
  <si>
    <t>2023-04-11T00:00:00</t>
  </si>
  <si>
    <t>2023-04-12T00:00:00</t>
  </si>
  <si>
    <t>2023-04-13T00:00:00</t>
  </si>
  <si>
    <t>2023-04-14T00:00:00</t>
  </si>
  <si>
    <t>2023-04-15T00:00:00</t>
  </si>
  <si>
    <t>2023-04-16T00:00:00</t>
  </si>
  <si>
    <t>2023-04-17T00:00:00</t>
  </si>
  <si>
    <t>2023-04-18T00:00:00</t>
  </si>
  <si>
    <t>2023-04-19T00:00:00</t>
  </si>
  <si>
    <t>2023-04-20T00:00:00</t>
  </si>
  <si>
    <t>2023-04-21T00:00:00</t>
  </si>
  <si>
    <t>2023-04-22T00:00:00</t>
  </si>
  <si>
    <t>2023-04-23T00:00:00</t>
  </si>
  <si>
    <t>2023-04-24T00:00:00</t>
  </si>
  <si>
    <t>2023-04-25T00:00:00</t>
  </si>
  <si>
    <t>2023-04-26T00:00:00</t>
  </si>
  <si>
    <t>2023-04-27T00:00:00</t>
  </si>
  <si>
    <t>2023-04-28T00:00:00</t>
  </si>
  <si>
    <t>2023-04-29T00:00:00</t>
  </si>
  <si>
    <t>2023-04-30T00:00:00</t>
  </si>
  <si>
    <t>2023-05-01T00:00:00</t>
  </si>
  <si>
    <t>2023-05-02T00:00:00</t>
  </si>
  <si>
    <t>2023-05-03T00:00:00</t>
  </si>
  <si>
    <t>2023-05-04T00:00:00</t>
  </si>
  <si>
    <t>2023-05-05T00:00:00</t>
  </si>
  <si>
    <t>2023-05-06T00:00:00</t>
  </si>
  <si>
    <t>2023-05-07T00:00:00</t>
  </si>
  <si>
    <t>2023-05-08T00:00:00</t>
  </si>
  <si>
    <t>2023-05-09T00:00:00</t>
  </si>
  <si>
    <t>2023-05-10T00:00:00</t>
  </si>
  <si>
    <t>2023-05-11T00:00:00</t>
  </si>
  <si>
    <t>2023-05-12T00:00:00</t>
  </si>
  <si>
    <t>2023-05-13T00:00:00</t>
  </si>
  <si>
    <t>2023-05-14T00:00:00</t>
  </si>
  <si>
    <t>2023-05-15T00:00:00</t>
  </si>
  <si>
    <t>2023-05-16T00:00:00</t>
  </si>
  <si>
    <t>2023-05-17T00:00:00</t>
  </si>
  <si>
    <t>2023-05-18T00:00:00</t>
  </si>
  <si>
    <t>2023-05-19T00:00:00</t>
  </si>
  <si>
    <t>2023-05-20T00:00:00</t>
  </si>
  <si>
    <t>2023-05-21T00:00:00</t>
  </si>
  <si>
    <t>2023-05-22T00:00:00</t>
  </si>
  <si>
    <t>2023-05-23T00:00:00</t>
  </si>
  <si>
    <t>2023-05-24T00:00:00</t>
  </si>
  <si>
    <t>2023-05-25T00:00:00</t>
  </si>
  <si>
    <t>2023-05-26T00:00:00</t>
  </si>
  <si>
    <t>2023-05-27T00:00:00</t>
  </si>
  <si>
    <t>2023-05-28T00:00:00</t>
  </si>
  <si>
    <t>2023-05-29T00:00:00</t>
  </si>
  <si>
    <t>2023-05-30T00:00:00</t>
  </si>
  <si>
    <t>2023-05-31T00:00:00</t>
  </si>
  <si>
    <t>2023-06-01T00:00:00</t>
  </si>
  <si>
    <t>2023-06-02T00:00:00</t>
  </si>
  <si>
    <t>2023-06-03T00:00:00</t>
  </si>
  <si>
    <t>2023-06-04T00:00:00</t>
  </si>
  <si>
    <t>2023-06-05T00:00:00</t>
  </si>
  <si>
    <t>2023-06-06T00:00:00</t>
  </si>
  <si>
    <t>2023-06-07T00:00:00</t>
  </si>
  <si>
    <t>2023-06-08T00:00:00</t>
  </si>
  <si>
    <t>2023-06-09T00:00:00</t>
  </si>
  <si>
    <t>2023-06-10T00:00:00</t>
  </si>
  <si>
    <t>2023-06-11T00:00:00</t>
  </si>
  <si>
    <t>2023-06-12T00:00:00</t>
  </si>
  <si>
    <t>2023-06-13T00:00:00</t>
  </si>
  <si>
    <t>2023-06-14T00:00:00</t>
  </si>
  <si>
    <t>2023-06-15T00:00:00</t>
  </si>
  <si>
    <t>2023-06-16T00:00:00</t>
  </si>
  <si>
    <t>2023-06-17T00:00:00</t>
  </si>
  <si>
    <t>2023-06-18T00:00:00</t>
  </si>
  <si>
    <t>2023-06-19T00:00:00</t>
  </si>
  <si>
    <t>2023-06-20T00:00:00</t>
  </si>
  <si>
    <t>2023-06-21T00:00:00</t>
  </si>
  <si>
    <t>2023-06-22T00:00:00</t>
  </si>
  <si>
    <t>2023-06-23T00:00:00</t>
  </si>
  <si>
    <t>2023-06-24T00:00:00</t>
  </si>
  <si>
    <t>2023-06-25T00:00:00</t>
  </si>
  <si>
    <t>2023-06-26T00:00:00</t>
  </si>
  <si>
    <t>2023-06-27T00:00:00</t>
  </si>
  <si>
    <t>2023-06-28T00:00:00</t>
  </si>
  <si>
    <t>2023-06-29T00:00:00</t>
  </si>
  <si>
    <t>2023-06-30T00:00:00</t>
  </si>
  <si>
    <t>2023-07-01T00:00:00</t>
  </si>
  <si>
    <t>2023-07-02T00:00:00</t>
  </si>
  <si>
    <t>2023-07-03T00:00:00</t>
  </si>
  <si>
    <t>2023-07-04T00:00:00</t>
  </si>
  <si>
    <t>2023-07-05T00:00:00</t>
  </si>
  <si>
    <t>2023-07-06T00:00:00</t>
  </si>
  <si>
    <t>2023-07-07T00:00:00</t>
  </si>
  <si>
    <t>2023-07-08T00:00:00</t>
  </si>
  <si>
    <t>2023-07-09T00:00:00</t>
  </si>
  <si>
    <t>2023-07-10T00:00:00</t>
  </si>
  <si>
    <t>2023-07-11T00:00:00</t>
  </si>
  <si>
    <t>2023-07-12T00:00:00</t>
  </si>
  <si>
    <t>2023-07-13T00:00:00</t>
  </si>
  <si>
    <t>2023-07-14T00:00:00</t>
  </si>
  <si>
    <t>2023-07-15T00:00:00</t>
  </si>
  <si>
    <t>2023-07-16T00:00:00</t>
  </si>
  <si>
    <t>2023-07-17T00:00:00</t>
  </si>
  <si>
    <t>2023-07-18T00:00:00</t>
  </si>
  <si>
    <t>2023-07-19T00:00:00</t>
  </si>
  <si>
    <t>2023-07-20T00:00:00</t>
  </si>
  <si>
    <t>2023-07-21T00:00:00</t>
  </si>
  <si>
    <t>2023-07-22T00:00:00</t>
  </si>
  <si>
    <t>2023-07-23T00:00:00</t>
  </si>
  <si>
    <t>2023-07-24T00:00:00</t>
  </si>
  <si>
    <t>2023-07-25T00:00:00</t>
  </si>
  <si>
    <t>2023-07-26T00:00:00</t>
  </si>
  <si>
    <t>2023-07-27T00:00:00</t>
  </si>
  <si>
    <t>2023-07-28T00:00:00</t>
  </si>
  <si>
    <t>2023-07-29T00:00:00</t>
  </si>
  <si>
    <t>2023-07-30T00:00:00</t>
  </si>
  <si>
    <t>2023-07-31T00:00:00</t>
  </si>
  <si>
    <t>2023-08-01T00:00:00</t>
  </si>
  <si>
    <t>2023-08-02T00:00:00</t>
  </si>
  <si>
    <t>2023-08-03T00:00:00</t>
  </si>
  <si>
    <t>2023-08-04T00:00:00</t>
  </si>
  <si>
    <t>2023-08-05T00:00:00</t>
  </si>
  <si>
    <t>2023-08-06T00:00:00</t>
  </si>
  <si>
    <t>2023-08-07T00:00:00</t>
  </si>
  <si>
    <t>2023-08-08T00:00:00</t>
  </si>
  <si>
    <t>2023-08-09T00:00:00</t>
  </si>
  <si>
    <t>2023-08-10T00:00:00</t>
  </si>
  <si>
    <t>2023-08-11T00:00:00</t>
  </si>
  <si>
    <t>2023-08-12T00:00:00</t>
  </si>
  <si>
    <t>2023-08-13T00:00:00</t>
  </si>
  <si>
    <t>2023-08-14T00:00:00</t>
  </si>
  <si>
    <t>2023-08-15T00:00:00</t>
  </si>
  <si>
    <t>2023-08-16T00:00:00</t>
  </si>
  <si>
    <t>2023-08-17T00:00:00</t>
  </si>
  <si>
    <t>2023-08-18T00:00:00</t>
  </si>
  <si>
    <t>2023-08-19T00:00:00</t>
  </si>
  <si>
    <t>2023-08-20T00:00:00</t>
  </si>
  <si>
    <t>2023-08-21T00:00:00</t>
  </si>
  <si>
    <t>2023-08-22T00:00:00</t>
  </si>
  <si>
    <t>2023-08-23T00:00:00</t>
  </si>
  <si>
    <t>2023-08-24T00:00:00</t>
  </si>
  <si>
    <t>2023-08-25T00:00:00</t>
  </si>
  <si>
    <t>2023-08-26T00:00:00</t>
  </si>
  <si>
    <t>2023-08-27T00:00:00</t>
  </si>
  <si>
    <t>2023-08-28T00:00:00</t>
  </si>
  <si>
    <t>2023-08-29T00:00:00</t>
  </si>
  <si>
    <t>2023-08-30T00:00:00</t>
  </si>
  <si>
    <t>2023-08-31T00:00:00</t>
  </si>
  <si>
    <t>2023-09-01T00:00:00</t>
  </si>
  <si>
    <t>2023-09-02T00:00:00</t>
  </si>
  <si>
    <t>2023-09-03T00:00:00</t>
  </si>
  <si>
    <t>2023-09-04T00:00:00</t>
  </si>
  <si>
    <t>2023-09-05T00:00:00</t>
  </si>
  <si>
    <t>2023-09-06T00:00:00</t>
  </si>
  <si>
    <t>2023-09-07T00:00:00</t>
  </si>
  <si>
    <t>2023-09-08T00:00:00</t>
  </si>
  <si>
    <t>2023-09-09T00:00:00</t>
  </si>
  <si>
    <t>2023-09-10T00:00:00</t>
  </si>
  <si>
    <t>2023-09-11T00:00:00</t>
  </si>
  <si>
    <t>2023-09-12T00:00:00</t>
  </si>
  <si>
    <t>2023-09-13T00:00:00</t>
  </si>
  <si>
    <t>2023-09-14T00:00:00</t>
  </si>
  <si>
    <t>2023-09-15T00:00:00</t>
  </si>
  <si>
    <t>2023-09-16T00:00:00</t>
  </si>
  <si>
    <t>2023-09-17T00:00:00</t>
  </si>
  <si>
    <t>2023-09-18T00:00:00</t>
  </si>
  <si>
    <t>2023-09-19T00:00:00</t>
  </si>
  <si>
    <t>2023-09-20T00:00:00</t>
  </si>
  <si>
    <t>2023-09-21T00:00:00</t>
  </si>
  <si>
    <t>2023-09-22T00:00:00</t>
  </si>
  <si>
    <t>2023-09-23T00:00:00</t>
  </si>
  <si>
    <t>2023-09-24T00:00:00</t>
  </si>
  <si>
    <t>2023-09-25T00:00:00</t>
  </si>
  <si>
    <t>2023-09-26T00:00:00</t>
  </si>
  <si>
    <t>2023-09-27T00:00:00</t>
  </si>
  <si>
    <t>2023-09-28T00:00:00</t>
  </si>
  <si>
    <t>2023-09-29T00:00:00</t>
  </si>
  <si>
    <t>2023-09-30T00:00:00</t>
  </si>
  <si>
    <t>2023-10-01T00:00:00</t>
  </si>
  <si>
    <t>2023-10-02T00:00:00</t>
  </si>
  <si>
    <t>2023-10-03T00:00:00</t>
  </si>
  <si>
    <t>2023-10-04T00:00:00</t>
  </si>
  <si>
    <t>2023-10-05T00:00:00</t>
  </si>
  <si>
    <t>2023-10-06T00:00:00</t>
  </si>
  <si>
    <t>2023-10-07T00:00:00</t>
  </si>
  <si>
    <t>2023-10-08T00:00:00</t>
  </si>
  <si>
    <t>2023-10-09T00:00:00</t>
  </si>
  <si>
    <t>2023-10-10T00:00:00</t>
  </si>
  <si>
    <t>2023-10-11T00:00:00</t>
  </si>
  <si>
    <t>2023-10-12T00:00:00</t>
  </si>
  <si>
    <t>2023-10-13T00:00:00</t>
  </si>
  <si>
    <t>2023-10-14T00:00:00</t>
  </si>
  <si>
    <t>2023-10-15T00:00:00</t>
  </si>
  <si>
    <t>2023-10-16T00:00:00</t>
  </si>
  <si>
    <t>2023-10-17T00:00:00</t>
  </si>
  <si>
    <t>2023-10-18T00:00:00</t>
  </si>
  <si>
    <t>2023-10-19T00:00:00</t>
  </si>
  <si>
    <t>2023-10-20T00:00:00</t>
  </si>
  <si>
    <t>2023-10-21T00:00:00</t>
  </si>
  <si>
    <t>2023-10-22T00:00:00</t>
  </si>
  <si>
    <t>2023-10-23T00:00:00</t>
  </si>
  <si>
    <t>2023-10-24T00:00:00</t>
  </si>
  <si>
    <t>2023-10-25T00:00:00</t>
  </si>
  <si>
    <t>2023-10-26T00:00:00</t>
  </si>
  <si>
    <t>2023-10-27T00:00:00</t>
  </si>
  <si>
    <t>2023-10-28T00:00:00</t>
  </si>
  <si>
    <t>2023-10-29T00:00:00</t>
  </si>
  <si>
    <t>2023-10-30T00:00:00</t>
  </si>
  <si>
    <t>2023-10-31T00:00:00</t>
  </si>
  <si>
    <t>2023-11-01T00:00:00</t>
  </si>
  <si>
    <t>2023-11-02T00:00:00</t>
  </si>
  <si>
    <t>2023-11-03T00:00:00</t>
  </si>
  <si>
    <t>2023-11-04T00:00:00</t>
  </si>
  <si>
    <t>2023-11-05T00:00:00</t>
  </si>
  <si>
    <t>2023-11-06T00:00:00</t>
  </si>
  <si>
    <t>2023-11-07T00:00:00</t>
  </si>
  <si>
    <t>2023-11-08T00:00:00</t>
  </si>
  <si>
    <t>2023-11-09T00:00:00</t>
  </si>
  <si>
    <t>2023-11-10T00:00:00</t>
  </si>
  <si>
    <t>2023-11-11T00:00:00</t>
  </si>
  <si>
    <t>2023-11-12T00:00:00</t>
  </si>
  <si>
    <t>2023-11-13T00:00:00</t>
  </si>
  <si>
    <t>2023-11-14T00:00:00</t>
  </si>
  <si>
    <t>2023-11-15T00:00:00</t>
  </si>
  <si>
    <t>2023-11-16T00:00:00</t>
  </si>
  <si>
    <t>2023-11-17T00:00:00</t>
  </si>
  <si>
    <t>2023-11-18T00:00:00</t>
  </si>
  <si>
    <t>2023-11-19T00:00:00</t>
  </si>
  <si>
    <t>2023-11-20T00:00:00</t>
  </si>
  <si>
    <t>2023-11-21T00:00:00</t>
  </si>
  <si>
    <t>2023-11-22T00:00:00</t>
  </si>
  <si>
    <t>2023-11-23T00:00:00</t>
  </si>
  <si>
    <t>2023-11-24T00:00:00</t>
  </si>
  <si>
    <t>2023-11-25T00:00:00</t>
  </si>
  <si>
    <t>2023-11-26T00:00:00</t>
  </si>
  <si>
    <t>2023-11-27T00:00:00</t>
  </si>
  <si>
    <t>2023-11-28T00:00:00</t>
  </si>
  <si>
    <t>2023-11-29T00:00:00</t>
  </si>
  <si>
    <t>2023-11-30T00:00:00</t>
  </si>
  <si>
    <t>2023-12-01T00:00:00</t>
  </si>
  <si>
    <t>2023-12-02T00:00:00</t>
  </si>
  <si>
    <t>2023-12-03T00:00:00</t>
  </si>
  <si>
    <t>2023-12-04T00:00:00</t>
  </si>
  <si>
    <t>2023-12-05T00:00:00</t>
  </si>
  <si>
    <t>2023-12-06T00:00:00</t>
  </si>
  <si>
    <t>2023-12-07T00:00:00</t>
  </si>
  <si>
    <t>2023-12-08T00:00:00</t>
  </si>
  <si>
    <t>2023-12-09T00:00:00</t>
  </si>
  <si>
    <t>2023-12-10T00:00:00</t>
  </si>
  <si>
    <t>2023-12-11T00:00:00</t>
  </si>
  <si>
    <t>2023-12-12T00:00:00</t>
  </si>
  <si>
    <t>2023-12-13T00:00:00</t>
  </si>
  <si>
    <t>2023-12-14T00:00:00</t>
  </si>
  <si>
    <t>2023-12-15T00:00:00</t>
  </si>
  <si>
    <t>2023-12-16T00:00:00</t>
  </si>
  <si>
    <t>2023-12-17T00:00:00</t>
  </si>
  <si>
    <t>2023-12-18T00:00:00</t>
  </si>
  <si>
    <t>2023-12-19T00:00:00</t>
  </si>
  <si>
    <t>2023-12-20T00:00:00</t>
  </si>
  <si>
    <t>2023-12-21T00:00:00</t>
  </si>
  <si>
    <t>2023-12-22T00:00:00</t>
  </si>
  <si>
    <t>2023-12-23T00:00:00</t>
  </si>
  <si>
    <t>2023-12-24T00:00:00</t>
  </si>
  <si>
    <t>2023-12-25T00:00:00</t>
  </si>
  <si>
    <t>2023-12-26T00:00:00</t>
  </si>
  <si>
    <t>2023-12-27T00:00:00</t>
  </si>
  <si>
    <t>2023-12-28T00:00:00</t>
  </si>
  <si>
    <t>2023-12-29T00:00:00</t>
  </si>
  <si>
    <t>2023-12-30T00:00:00</t>
  </si>
  <si>
    <t>2023-12-31T00:00:00</t>
  </si>
  <si>
    <t>2024-01-01T00:00:00</t>
  </si>
  <si>
    <t>2024-01-02T00:00:00</t>
  </si>
  <si>
    <t>2024-01-03T00:00:00</t>
  </si>
  <si>
    <t>2024-01-04T00:00:00</t>
  </si>
  <si>
    <t>2024-01-05T00:00:00</t>
  </si>
  <si>
    <t>2024-01-06T00:00:00</t>
  </si>
  <si>
    <t>2024-01-07T00:00:00</t>
  </si>
  <si>
    <t>2024-01-08T00:00:00</t>
  </si>
  <si>
    <t>2024-01-09T00:00:00</t>
  </si>
  <si>
    <t>2024-01-10T00:00:00</t>
  </si>
  <si>
    <t>2024-01-11T00:00:00</t>
  </si>
  <si>
    <t>2024-01-12T00:00:00</t>
  </si>
  <si>
    <t>2024-01-13T00:00:00</t>
  </si>
  <si>
    <t>2024-01-14T00:00:00</t>
  </si>
  <si>
    <t>2024-01-15T00:00:00</t>
  </si>
  <si>
    <t>2024-01-16T00:00:00</t>
  </si>
  <si>
    <t>2024-01-17T00:00:00</t>
  </si>
  <si>
    <t>2024-01-18T00:00:00</t>
  </si>
  <si>
    <t>2024-01-19T00:00:00</t>
  </si>
  <si>
    <t>2024-01-20T00:00:00</t>
  </si>
  <si>
    <t>2024-01-21T00:00:00</t>
  </si>
  <si>
    <t>2024-01-22T00:00:00</t>
  </si>
  <si>
    <t>2024-01-23T00:00:00</t>
  </si>
  <si>
    <t>2024-01-24T00:00:00</t>
  </si>
  <si>
    <t>2024-01-25T00:00:00</t>
  </si>
  <si>
    <t>2024-01-26T00:00:00</t>
  </si>
  <si>
    <t>2024-01-27T00:00:00</t>
  </si>
  <si>
    <t>2024-01-28T00:00:00</t>
  </si>
  <si>
    <t>2024-01-29T00:00:00</t>
  </si>
  <si>
    <t>2024-01-30T00:00:00</t>
  </si>
  <si>
    <t>2024-01-31T00:00:00</t>
  </si>
  <si>
    <t>2024-02-01T00:00:00</t>
  </si>
  <si>
    <t>2024-02-02T00:00:00</t>
  </si>
  <si>
    <t>2024-02-03T00:00:00</t>
  </si>
  <si>
    <t>2024-02-04T00:00:00</t>
  </si>
  <si>
    <t>2024-02-05T00:00:00</t>
  </si>
  <si>
    <t>2024-02-06T00:00:00</t>
  </si>
  <si>
    <t>2024-02-07T00:00:00</t>
  </si>
  <si>
    <t>2024-02-08T00:00:00</t>
  </si>
  <si>
    <t>2024-02-09T00:00:00</t>
  </si>
  <si>
    <t>2024-02-10T00:00:00</t>
  </si>
  <si>
    <t>2024-02-11T00:00:00</t>
  </si>
  <si>
    <t>2024-02-12T00:00:00</t>
  </si>
  <si>
    <t>2024-02-13T00:00:00</t>
  </si>
  <si>
    <t>2024-02-14T00:00:00</t>
  </si>
  <si>
    <t>2024-02-15T00:00:00</t>
  </si>
  <si>
    <t>2024-02-16T00:00:00</t>
  </si>
  <si>
    <t>2024-02-17T00:00:00</t>
  </si>
  <si>
    <t>2024-02-18T00:00:00</t>
  </si>
  <si>
    <t>2024-02-19T00:00:00</t>
  </si>
  <si>
    <t>2024-02-20T00:00:00</t>
  </si>
  <si>
    <t>2024-02-21T00:00:00</t>
  </si>
  <si>
    <t>2024-02-22T00:00:00</t>
  </si>
  <si>
    <t>2024-02-23T00:00:00</t>
  </si>
  <si>
    <t>2024-02-24T00:00:00</t>
  </si>
  <si>
    <t>2024-02-25T00:00:00</t>
  </si>
  <si>
    <t>2024-02-26T00:00:00</t>
  </si>
  <si>
    <t>2024-02-27T00:00:00</t>
  </si>
  <si>
    <t>2024-02-28T00:00:00</t>
  </si>
  <si>
    <t>2024-02-29T00:00:00</t>
  </si>
  <si>
    <t>2026-02-01T00:00:00</t>
  </si>
  <si>
    <t>2026-02-02T00:00:00</t>
  </si>
  <si>
    <t>2026-02-03T00:00:00</t>
  </si>
  <si>
    <t>2026-02-04T00:00:00</t>
  </si>
  <si>
    <t>2026-02-05T00:00:00</t>
  </si>
  <si>
    <t>2026-02-06T00:00:00</t>
  </si>
  <si>
    <t>2026-02-07T00:00:00</t>
  </si>
  <si>
    <t>2026-02-08T00:00:00</t>
  </si>
  <si>
    <t>2026-02-09T00:00:00</t>
  </si>
  <si>
    <t>2026-02-10T00:00:00</t>
  </si>
  <si>
    <t>2026-02-11T00:00:00</t>
  </si>
  <si>
    <t>2026-02-12T00:00:00</t>
  </si>
  <si>
    <t>2026-02-13T00:00:00</t>
  </si>
  <si>
    <t>2026-02-14T00:00:00</t>
  </si>
  <si>
    <t>2026-02-15T00:00:00</t>
  </si>
  <si>
    <t>2026-02-16T00:00:00</t>
  </si>
  <si>
    <t>2026-02-17T00:00:00</t>
  </si>
  <si>
    <t>2026-02-18T00:00:00</t>
  </si>
  <si>
    <t>2026-02-19T00:00:00</t>
  </si>
  <si>
    <t>2026-02-20T00:00:00</t>
  </si>
  <si>
    <t>2026-02-21T00:00:00</t>
  </si>
  <si>
    <t>2026-02-22T00:00:00</t>
  </si>
  <si>
    <t>2026-02-23T00:00:00</t>
  </si>
  <si>
    <t>2026-02-24T00:00:00</t>
  </si>
  <si>
    <t>2026-02-25T00:00:00</t>
  </si>
  <si>
    <t>2026-02-26T00:00:00</t>
  </si>
  <si>
    <t>2026-02-27T00:00:00</t>
  </si>
  <si>
    <t>2026-02-28T00:00:00</t>
  </si>
  <si>
    <t>2026-01-02T00:00:00</t>
  </si>
  <si>
    <t>2026-01-03T00:00:00</t>
  </si>
  <si>
    <t>2026-01-04T00:00:00</t>
  </si>
  <si>
    <t>2026-01-05T00:00:00</t>
  </si>
  <si>
    <t>2026-01-06T00:00:00</t>
  </si>
  <si>
    <t>2026-01-07T00:00:00</t>
  </si>
  <si>
    <t>2026-01-08T00:00:00</t>
  </si>
  <si>
    <t>2026-01-09T00:00:00</t>
  </si>
  <si>
    <t>2026-01-10T00:00:00</t>
  </si>
  <si>
    <t>2026-01-11T00:00:00</t>
  </si>
  <si>
    <t>2026-01-12T00:00:00</t>
  </si>
  <si>
    <t>2026-01-13T00:00:00</t>
  </si>
  <si>
    <t>2026-01-14T00:00:00</t>
  </si>
  <si>
    <t>2026-01-15T00:00:00</t>
  </si>
  <si>
    <t>2026-01-16T00:00:00</t>
  </si>
  <si>
    <t>2026-01-17T00:00:00</t>
  </si>
  <si>
    <t>2026-01-18T00:00:00</t>
  </si>
  <si>
    <t>2026-01-19T00:00:00</t>
  </si>
  <si>
    <t>2026-01-20T00:00:00</t>
  </si>
  <si>
    <t>2026-01-21T00:00:00</t>
  </si>
  <si>
    <t>2026-01-22T00:00:00</t>
  </si>
  <si>
    <t>2026-01-23T00:00:00</t>
  </si>
  <si>
    <t>2026-01-24T00:00:00</t>
  </si>
  <si>
    <t>2026-01-25T00:00:00</t>
  </si>
  <si>
    <t>2026-01-26T00:00:00</t>
  </si>
  <si>
    <t>2026-01-27T00:00:00</t>
  </si>
  <si>
    <t>2026-01-28T00:00:00</t>
  </si>
  <si>
    <t>2026-01-29T00:00:00</t>
  </si>
  <si>
    <t>2026-01-30T00:00:00</t>
  </si>
  <si>
    <t>2026-01-31T00:00:00</t>
  </si>
  <si>
    <t>2026-04-02T00:00:00</t>
  </si>
  <si>
    <t>2026-04-03T00:00:00</t>
  </si>
  <si>
    <t>2026-04-04T00:00:00</t>
  </si>
  <si>
    <t>2026-04-05T00:00:00</t>
  </si>
  <si>
    <t>2026-04-06T00:00:00</t>
  </si>
  <si>
    <t>2026-04-07T00:00:00</t>
  </si>
  <si>
    <t>2026-04-08T00:00:00</t>
  </si>
  <si>
    <t>2026-04-09T00:00:00</t>
  </si>
  <si>
    <t>2026-04-10T00:00:00</t>
  </si>
  <si>
    <t>2026-04-11T00:00:00</t>
  </si>
  <si>
    <t>2026-04-12T00:00:00</t>
  </si>
  <si>
    <t>2026-04-13T00:00:00</t>
  </si>
  <si>
    <t>2026-04-14T00:00:00</t>
  </si>
  <si>
    <t>2026-04-15T00:00:00</t>
  </si>
  <si>
    <t>2026-04-16T00:00:00</t>
  </si>
  <si>
    <t>2026-04-17T00:00:00</t>
  </si>
  <si>
    <t>2026-04-18T00:00:00</t>
  </si>
  <si>
    <t>2026-04-19T00:00:00</t>
  </si>
  <si>
    <t>2026-04-20T00:00:00</t>
  </si>
  <si>
    <t>2026-04-21T00:00:00</t>
  </si>
  <si>
    <t>2026-04-22T00:00:00</t>
  </si>
  <si>
    <t>2026-04-23T00:00:00</t>
  </si>
  <si>
    <t>2026-04-24T00:00:00</t>
  </si>
  <si>
    <t>2026-04-25T00:00:00</t>
  </si>
  <si>
    <t>2026-04-26T00:00:00</t>
  </si>
  <si>
    <t>2026-04-27T00:00:00</t>
  </si>
  <si>
    <t>2026-04-28T00:00:00</t>
  </si>
  <si>
    <t>2026-04-29T00:00:00</t>
  </si>
  <si>
    <t>2026-04-30T00:00:00</t>
  </si>
  <si>
    <t>2026-05-01T00:00:00</t>
  </si>
  <si>
    <t>Interacciones</t>
  </si>
  <si>
    <t>Interaciones</t>
  </si>
  <si>
    <t>Date</t>
  </si>
  <si>
    <t>Video Views</t>
  </si>
  <si>
    <t>Profile Views</t>
  </si>
  <si>
    <t>Likes</t>
  </si>
  <si>
    <t>Comments</t>
  </si>
  <si>
    <t>Shares</t>
  </si>
  <si>
    <t>1 de marzo</t>
  </si>
  <si>
    <t>2 de marzo</t>
  </si>
  <si>
    <t>3 de marzo</t>
  </si>
  <si>
    <t>4 de marzo</t>
  </si>
  <si>
    <t>5 de marzo</t>
  </si>
  <si>
    <t>6 de marzo</t>
  </si>
  <si>
    <t>7 de marzo</t>
  </si>
  <si>
    <t>8 de marzo</t>
  </si>
  <si>
    <t>9 de marzo</t>
  </si>
  <si>
    <t>10 de marzo</t>
  </si>
  <si>
    <t>11 de marzo</t>
  </si>
  <si>
    <t>12 de marzo</t>
  </si>
  <si>
    <t>13 de marzo</t>
  </si>
  <si>
    <t>14 de marzo</t>
  </si>
  <si>
    <t>15 de marzo</t>
  </si>
  <si>
    <t>16 de marzo</t>
  </si>
  <si>
    <t>17 de marzo</t>
  </si>
  <si>
    <t>18 de marzo</t>
  </si>
  <si>
    <t>19 de marzo</t>
  </si>
  <si>
    <t>20 de marzo</t>
  </si>
  <si>
    <t>21 de marzo</t>
  </si>
  <si>
    <t>22 de marzo</t>
  </si>
  <si>
    <t>23 de marzo</t>
  </si>
  <si>
    <t>24 de marzo</t>
  </si>
  <si>
    <t>25 de marzo</t>
  </si>
  <si>
    <t>26 de marzo</t>
  </si>
  <si>
    <t>27 de marzo</t>
  </si>
  <si>
    <t>28 de marzo</t>
  </si>
  <si>
    <t>29 de marzo</t>
  </si>
  <si>
    <t>30 de marzo</t>
  </si>
  <si>
    <t>31 de marzo</t>
  </si>
  <si>
    <t>1 de abril</t>
  </si>
  <si>
    <t>1 de febrero</t>
  </si>
  <si>
    <t>2 de febrero</t>
  </si>
  <si>
    <t>3 de febrero</t>
  </si>
  <si>
    <t>4 de febrero</t>
  </si>
  <si>
    <t>5 de febrero</t>
  </si>
  <si>
    <t>6 de febrero</t>
  </si>
  <si>
    <t>7 de febrero</t>
  </si>
  <si>
    <t>8 de febrero</t>
  </si>
  <si>
    <t>9 de febrero</t>
  </si>
  <si>
    <t>10 de febrero</t>
  </si>
  <si>
    <t>11 de febrero</t>
  </si>
  <si>
    <t>12 de febrero</t>
  </si>
  <si>
    <t>13 de febrero</t>
  </si>
  <si>
    <t>14 de febrero</t>
  </si>
  <si>
    <t>15 de febrero</t>
  </si>
  <si>
    <t>16 de febrero</t>
  </si>
  <si>
    <t>17 de febrero</t>
  </si>
  <si>
    <t>18 de febrero</t>
  </si>
  <si>
    <t>19 de febrero</t>
  </si>
  <si>
    <t>20 de febrero</t>
  </si>
  <si>
    <t>21 de febrero</t>
  </si>
  <si>
    <t>22 de febrero</t>
  </si>
  <si>
    <t>23 de febrero</t>
  </si>
  <si>
    <t>24 de febrero</t>
  </si>
  <si>
    <t>25 de febrero</t>
  </si>
  <si>
    <t>26 de febrero</t>
  </si>
  <si>
    <t>27 de febrero</t>
  </si>
  <si>
    <t>28 de febrero</t>
  </si>
  <si>
    <t>1 de enero</t>
  </si>
  <si>
    <t>2 de enero</t>
  </si>
  <si>
    <t>3 de enero</t>
  </si>
  <si>
    <t>4 de enero</t>
  </si>
  <si>
    <t>5 de enero</t>
  </si>
  <si>
    <t>6 de enero</t>
  </si>
  <si>
    <t>7 de enero</t>
  </si>
  <si>
    <t>8 de enero</t>
  </si>
  <si>
    <t>9 de enero</t>
  </si>
  <si>
    <t>10 de enero</t>
  </si>
  <si>
    <t>11 de enero</t>
  </si>
  <si>
    <t>12 de enero</t>
  </si>
  <si>
    <t>13 de enero</t>
  </si>
  <si>
    <t>14 de enero</t>
  </si>
  <si>
    <t>15 de enero</t>
  </si>
  <si>
    <t>16 de enero</t>
  </si>
  <si>
    <t>17 de enero</t>
  </si>
  <si>
    <t>18 de enero</t>
  </si>
  <si>
    <t>19 de enero</t>
  </si>
  <si>
    <t>20 de enero</t>
  </si>
  <si>
    <t>21 de enero</t>
  </si>
  <si>
    <t>22 de enero</t>
  </si>
  <si>
    <t>23 de enero</t>
  </si>
  <si>
    <t>24 de enero</t>
  </si>
  <si>
    <t>25 de enero</t>
  </si>
  <si>
    <t>26 de enero</t>
  </si>
  <si>
    <t>27 de enero</t>
  </si>
  <si>
    <t>28 de enero</t>
  </si>
  <si>
    <t>29 de enero</t>
  </si>
  <si>
    <t>30 de enero</t>
  </si>
  <si>
    <t>31 de enero</t>
  </si>
  <si>
    <t>2 de abril</t>
  </si>
  <si>
    <t>3 de abril</t>
  </si>
  <si>
    <t>4 de abril</t>
  </si>
  <si>
    <t>5 de abril</t>
  </si>
  <si>
    <t>6 de abril</t>
  </si>
  <si>
    <t>7 de abril</t>
  </si>
  <si>
    <t>8 de abril</t>
  </si>
  <si>
    <t>9 de abril</t>
  </si>
  <si>
    <t>10 de abril</t>
  </si>
  <si>
    <t>11 de abril</t>
  </si>
  <si>
    <t>12 de abril</t>
  </si>
  <si>
    <t>13 de abril</t>
  </si>
  <si>
    <t>14 de abril</t>
  </si>
  <si>
    <t>15 de abril</t>
  </si>
  <si>
    <t>16 de abril</t>
  </si>
  <si>
    <t>17 de abril</t>
  </si>
  <si>
    <t>18 de abril</t>
  </si>
  <si>
    <t>19 de abril</t>
  </si>
  <si>
    <t>20 de abril</t>
  </si>
  <si>
    <t>21 de abril</t>
  </si>
  <si>
    <t>22 de abril</t>
  </si>
  <si>
    <t>23 de abril</t>
  </si>
  <si>
    <t>24 de abril</t>
  </si>
  <si>
    <t>25 de abril</t>
  </si>
  <si>
    <t>26 de abril</t>
  </si>
  <si>
    <t>27 de abril</t>
  </si>
  <si>
    <t>28 de abril</t>
  </si>
  <si>
    <t>29 de abril</t>
  </si>
  <si>
    <t>30 de abril</t>
  </si>
  <si>
    <t>1 de mayo</t>
  </si>
  <si>
    <t>2 de mayo</t>
  </si>
  <si>
    <t>3 de mayo</t>
  </si>
  <si>
    <t>4 de mayo</t>
  </si>
  <si>
    <t>5 de mayo</t>
  </si>
  <si>
    <t>6 de mayo</t>
  </si>
  <si>
    <t>7 de mayo</t>
  </si>
  <si>
    <t>8 de mayo</t>
  </si>
  <si>
    <t>9 de mayo</t>
  </si>
  <si>
    <t>10 de mayo</t>
  </si>
  <si>
    <t>11 de mayo</t>
  </si>
  <si>
    <t>12 de mayo</t>
  </si>
  <si>
    <t>13 de mayo</t>
  </si>
  <si>
    <t>14 de mayo</t>
  </si>
  <si>
    <t>15 de mayo</t>
  </si>
  <si>
    <t>16 de mayo</t>
  </si>
  <si>
    <t>17 de mayo</t>
  </si>
  <si>
    <t>18 de mayo</t>
  </si>
  <si>
    <t>19 de mayo</t>
  </si>
  <si>
    <t>20 de mayo</t>
  </si>
  <si>
    <t>21 de mayo</t>
  </si>
  <si>
    <t>22 de mayo</t>
  </si>
  <si>
    <t>23 de mayo</t>
  </si>
  <si>
    <t>24 de mayo</t>
  </si>
  <si>
    <t>25 de mayo</t>
  </si>
  <si>
    <t>26 de mayo</t>
  </si>
  <si>
    <t>27 de mayo</t>
  </si>
  <si>
    <t>28 de mayo</t>
  </si>
  <si>
    <t>29 de mayo</t>
  </si>
  <si>
    <t>30 de mayo</t>
  </si>
  <si>
    <t>31 de mayo</t>
  </si>
  <si>
    <t>1 de junio</t>
  </si>
  <si>
    <t>2 de junio</t>
  </si>
  <si>
    <t>3 de junio</t>
  </si>
  <si>
    <t>4 de junio</t>
  </si>
  <si>
    <t>5 de junio</t>
  </si>
  <si>
    <t>6 de junio</t>
  </si>
  <si>
    <t>7 de junio</t>
  </si>
  <si>
    <t>8 de junio</t>
  </si>
  <si>
    <t>9 de junio</t>
  </si>
  <si>
    <t>10 de junio</t>
  </si>
  <si>
    <t>11 de junio</t>
  </si>
  <si>
    <t>12 de junio</t>
  </si>
  <si>
    <t>13 de junio</t>
  </si>
  <si>
    <t>14 de junio</t>
  </si>
  <si>
    <t>15 de junio</t>
  </si>
  <si>
    <t>16 de junio</t>
  </si>
  <si>
    <t>17 de junio</t>
  </si>
  <si>
    <t>18 de junio</t>
  </si>
  <si>
    <t>19 de junio</t>
  </si>
  <si>
    <t>20 de junio</t>
  </si>
  <si>
    <t>21 de junio</t>
  </si>
  <si>
    <t>22 de junio</t>
  </si>
  <si>
    <t>23 de junio</t>
  </si>
  <si>
    <t>24 de junio</t>
  </si>
  <si>
    <t>25 de junio</t>
  </si>
  <si>
    <t>26 de junio</t>
  </si>
  <si>
    <t>27 de junio</t>
  </si>
  <si>
    <t>28 de junio</t>
  </si>
  <si>
    <t>29 de junio</t>
  </si>
  <si>
    <t>30 de junio</t>
  </si>
  <si>
    <t>1 de julio</t>
  </si>
  <si>
    <t>2 de julio</t>
  </si>
  <si>
    <t>3 de julio</t>
  </si>
  <si>
    <t>4 de julio</t>
  </si>
  <si>
    <t>5 de julio</t>
  </si>
  <si>
    <t>6 de julio</t>
  </si>
  <si>
    <t>7 de julio</t>
  </si>
  <si>
    <t>8 de julio</t>
  </si>
  <si>
    <t>9 de julio</t>
  </si>
  <si>
    <t>10 de julio</t>
  </si>
  <si>
    <t>11 de julio</t>
  </si>
  <si>
    <t>12 de julio</t>
  </si>
  <si>
    <t>13 de julio</t>
  </si>
  <si>
    <t>14 de julio</t>
  </si>
  <si>
    <t>15 de julio</t>
  </si>
  <si>
    <t>16 de julio</t>
  </si>
  <si>
    <t>17 de julio</t>
  </si>
  <si>
    <t>18 de julio</t>
  </si>
  <si>
    <t>19 de julio</t>
  </si>
  <si>
    <t>20 de julio</t>
  </si>
  <si>
    <t>21 de julio</t>
  </si>
  <si>
    <t>22 de julio</t>
  </si>
  <si>
    <t>23 de julio</t>
  </si>
  <si>
    <t>24 de julio</t>
  </si>
  <si>
    <t>25 de julio</t>
  </si>
  <si>
    <t>26 de julio</t>
  </si>
  <si>
    <t>27 de julio</t>
  </si>
  <si>
    <t>28 de julio</t>
  </si>
  <si>
    <t>29 de julio</t>
  </si>
  <si>
    <t>30 de julio</t>
  </si>
  <si>
    <t>31 de julio</t>
  </si>
  <si>
    <t>1 de agosto</t>
  </si>
  <si>
    <t>2 de agosto</t>
  </si>
  <si>
    <t>3 de agosto</t>
  </si>
  <si>
    <t>4 de agosto</t>
  </si>
  <si>
    <t>5 de agosto</t>
  </si>
  <si>
    <t>6 de agosto</t>
  </si>
  <si>
    <t>7 de agosto</t>
  </si>
  <si>
    <t>8 de agosto</t>
  </si>
  <si>
    <t>9 de agosto</t>
  </si>
  <si>
    <t>10 de agosto</t>
  </si>
  <si>
    <t>11 de agosto</t>
  </si>
  <si>
    <t>12 de agosto</t>
  </si>
  <si>
    <t>13 de agosto</t>
  </si>
  <si>
    <t>14 de agosto</t>
  </si>
  <si>
    <t>15 de agosto</t>
  </si>
  <si>
    <t>16 de agosto</t>
  </si>
  <si>
    <t>17 de agosto</t>
  </si>
  <si>
    <t>18 de agosto</t>
  </si>
  <si>
    <t>19 de agosto</t>
  </si>
  <si>
    <t>20 de agosto</t>
  </si>
  <si>
    <t>21 de agosto</t>
  </si>
  <si>
    <t>22 de agosto</t>
  </si>
  <si>
    <t>23 de agosto</t>
  </si>
  <si>
    <t>24 de agosto</t>
  </si>
  <si>
    <t>25 de agosto</t>
  </si>
  <si>
    <t>26 de agosto</t>
  </si>
  <si>
    <t>27 de agosto</t>
  </si>
  <si>
    <t>28 de agosto</t>
  </si>
  <si>
    <t>29 de agosto</t>
  </si>
  <si>
    <t>30 de agosto</t>
  </si>
  <si>
    <t>31 de agosto</t>
  </si>
  <si>
    <t>1 de septiembre</t>
  </si>
  <si>
    <t>2 de septiembre</t>
  </si>
  <si>
    <t>3 de septiembre</t>
  </si>
  <si>
    <t>4 de septiembre</t>
  </si>
  <si>
    <t>5 de septiembre</t>
  </si>
  <si>
    <t>6 de septiembre</t>
  </si>
  <si>
    <t>7 de septiembre</t>
  </si>
  <si>
    <t>8 de septiembre</t>
  </si>
  <si>
    <t>9 de septiembre</t>
  </si>
  <si>
    <t>10 de septiembre</t>
  </si>
  <si>
    <t>11 de septiembre</t>
  </si>
  <si>
    <t>12 de septiembre</t>
  </si>
  <si>
    <t>13 de septiembre</t>
  </si>
  <si>
    <t>14 de septiembre</t>
  </si>
  <si>
    <t>15 de septiembre</t>
  </si>
  <si>
    <t>16 de septiembre</t>
  </si>
  <si>
    <t>17 de septiembre</t>
  </si>
  <si>
    <t>18 de septiembre</t>
  </si>
  <si>
    <t>19 de septiembre</t>
  </si>
  <si>
    <t>20 de septiembre</t>
  </si>
  <si>
    <t>21 de septiembre</t>
  </si>
  <si>
    <t>22 de septiembre</t>
  </si>
  <si>
    <t>23 de septiembre</t>
  </si>
  <si>
    <t>24 de septiembre</t>
  </si>
  <si>
    <t>25 de septiembre</t>
  </si>
  <si>
    <t>26 de septiembre</t>
  </si>
  <si>
    <t>27 de septiembre</t>
  </si>
  <si>
    <t>28 de septiembre</t>
  </si>
  <si>
    <t>29 de septiembre</t>
  </si>
  <si>
    <t>30 de septiembre</t>
  </si>
  <si>
    <t>1 de octubre</t>
  </si>
  <si>
    <t>2 de octubre</t>
  </si>
  <si>
    <t>3 de octubre</t>
  </si>
  <si>
    <t>4 de octubre</t>
  </si>
  <si>
    <t>5 de octubre</t>
  </si>
  <si>
    <t>6 de octubre</t>
  </si>
  <si>
    <t>7 de octubre</t>
  </si>
  <si>
    <t>8 de octubre</t>
  </si>
  <si>
    <t>9 de octubre</t>
  </si>
  <si>
    <t>10 de octubre</t>
  </si>
  <si>
    <t>11 de octubre</t>
  </si>
  <si>
    <t>12 de octubre</t>
  </si>
  <si>
    <t>13 de octubre</t>
  </si>
  <si>
    <t>14 de octubre</t>
  </si>
  <si>
    <t>15 de octubre</t>
  </si>
  <si>
    <t>16 de octubre</t>
  </si>
  <si>
    <t>17 de octubre</t>
  </si>
  <si>
    <t>18 de octubre</t>
  </si>
  <si>
    <t>19 de octubre</t>
  </si>
  <si>
    <t>20 de octubre</t>
  </si>
  <si>
    <t>21 de octubre</t>
  </si>
  <si>
    <t>22 de octubre</t>
  </si>
  <si>
    <t>23 de octubre</t>
  </si>
  <si>
    <t>24 de octubre</t>
  </si>
  <si>
    <t>25 de octubre</t>
  </si>
  <si>
    <t>26 de octubre</t>
  </si>
  <si>
    <t>27 de octubre</t>
  </si>
  <si>
    <t>28 de octubre</t>
  </si>
  <si>
    <t>29 de octubre</t>
  </si>
  <si>
    <t>30 de octubre</t>
  </si>
  <si>
    <t>31 de octubre</t>
  </si>
  <si>
    <t>1 de noviembre</t>
  </si>
  <si>
    <t>2 de noviembre</t>
  </si>
  <si>
    <t>3 de noviembre</t>
  </si>
  <si>
    <t>4 de noviembre</t>
  </si>
  <si>
    <t>5 de noviembre</t>
  </si>
  <si>
    <t>6 de noviembre</t>
  </si>
  <si>
    <t>7 de noviembre</t>
  </si>
  <si>
    <t>8 de noviembre</t>
  </si>
  <si>
    <t>9 de noviembre</t>
  </si>
  <si>
    <t>10 de noviembre</t>
  </si>
  <si>
    <t>11 de noviembre</t>
  </si>
  <si>
    <t>12 de noviembre</t>
  </si>
  <si>
    <t>13 de noviembre</t>
  </si>
  <si>
    <t>14 de noviembre</t>
  </si>
  <si>
    <t>15 de noviembre</t>
  </si>
  <si>
    <t>16 de noviembre</t>
  </si>
  <si>
    <t>17 de noviembre</t>
  </si>
  <si>
    <t>18 de noviembre</t>
  </si>
  <si>
    <t>19 de noviembre</t>
  </si>
  <si>
    <t>20 de noviembre</t>
  </si>
  <si>
    <t>21 de noviembre</t>
  </si>
  <si>
    <t>22 de noviembre</t>
  </si>
  <si>
    <t>23 de noviembre</t>
  </si>
  <si>
    <t>24 de noviembre</t>
  </si>
  <si>
    <t>25 de noviembre</t>
  </si>
  <si>
    <t>26 de noviembre</t>
  </si>
  <si>
    <t>27 de noviembre</t>
  </si>
  <si>
    <t>28 de noviembre</t>
  </si>
  <si>
    <t>29 de noviembre</t>
  </si>
  <si>
    <t>30 de noviembre</t>
  </si>
  <si>
    <t>1 de diciembre</t>
  </si>
  <si>
    <t>2 de diciembre</t>
  </si>
  <si>
    <t>3 de diciembre</t>
  </si>
  <si>
    <t>4 de diciembre</t>
  </si>
  <si>
    <t>5 de diciembre</t>
  </si>
  <si>
    <t>6 de diciembre</t>
  </si>
  <si>
    <t>7 de diciembre</t>
  </si>
  <si>
    <t>8 de diciembre</t>
  </si>
  <si>
    <t>9 de diciembre</t>
  </si>
  <si>
    <t>10 de diciembre</t>
  </si>
  <si>
    <t>11 de diciembre</t>
  </si>
  <si>
    <t>12 de diciembre</t>
  </si>
  <si>
    <t>13 de diciembre</t>
  </si>
  <si>
    <t>14 de diciembre</t>
  </si>
  <si>
    <t>15 de diciembre</t>
  </si>
  <si>
    <t>16 de diciembre</t>
  </si>
  <si>
    <t>17 de diciembre</t>
  </si>
  <si>
    <t>18 de diciembre</t>
  </si>
  <si>
    <t>19 de diciembre</t>
  </si>
  <si>
    <t>20 de diciembre</t>
  </si>
  <si>
    <t>21 de diciembre</t>
  </si>
  <si>
    <t>22 de diciembre</t>
  </si>
  <si>
    <t>23 de diciembre</t>
  </si>
  <si>
    <t>24 de diciembre</t>
  </si>
  <si>
    <t>25 de diciembre</t>
  </si>
  <si>
    <t>26 de diciembre</t>
  </si>
  <si>
    <t>27 de diciembre</t>
  </si>
  <si>
    <t>28 de diciembre</t>
  </si>
  <si>
    <t>29 de diciembre</t>
  </si>
  <si>
    <t>30 de diciembre</t>
  </si>
  <si>
    <t>31 de diciembre</t>
  </si>
  <si>
    <t>_</t>
  </si>
  <si>
    <t>217.74</t>
  </si>
  <si>
    <t>183.18</t>
  </si>
  <si>
    <t>184.62</t>
  </si>
  <si>
    <t>70.91</t>
  </si>
  <si>
    <t>85.25</t>
  </si>
  <si>
    <t>46.03</t>
  </si>
  <si>
    <t>70.18</t>
  </si>
  <si>
    <t>125.62</t>
  </si>
  <si>
    <t>80.86</t>
  </si>
  <si>
    <t>59.63</t>
  </si>
  <si>
    <t>82.46</t>
  </si>
  <si>
    <t>248.77</t>
  </si>
  <si>
    <t>108.45</t>
  </si>
  <si>
    <t>78.04</t>
  </si>
  <si>
    <t>11.08</t>
  </si>
  <si>
    <t>Tiempo de reproduccion (horas)</t>
  </si>
  <si>
    <t>Otro</t>
  </si>
  <si>
    <t>0.0218</t>
  </si>
  <si>
    <t>0.0173</t>
  </si>
  <si>
    <t>0.0442</t>
  </si>
  <si>
    <t>0.0227</t>
  </si>
  <si>
    <t>0.0095</t>
  </si>
  <si>
    <t>0.0047</t>
  </si>
  <si>
    <t>0.0335</t>
  </si>
  <si>
    <t>0.3663</t>
  </si>
  <si>
    <t>0.1783</t>
  </si>
  <si>
    <t>0.1812</t>
  </si>
  <si>
    <t>0.0009</t>
  </si>
  <si>
    <t>0.0428</t>
  </si>
  <si>
    <t>0.0203</t>
  </si>
  <si>
    <t>0.0454</t>
  </si>
  <si>
    <t>0.005</t>
  </si>
  <si>
    <t>0.0248</t>
  </si>
  <si>
    <t>0.0037</t>
  </si>
  <si>
    <t>0.1614</t>
  </si>
  <si>
    <t>0.1206</t>
  </si>
  <si>
    <t>0.0386</t>
  </si>
  <si>
    <t>0.1047</t>
  </si>
  <si>
    <t>0.0407</t>
  </si>
  <si>
    <t>0.1276</t>
  </si>
  <si>
    <t>0.0504</t>
  </si>
  <si>
    <t>0.1115</t>
  </si>
  <si>
    <t>0.0058</t>
  </si>
  <si>
    <t>0.0111</t>
  </si>
  <si>
    <t>0.015</t>
  </si>
  <si>
    <t>0.0383</t>
  </si>
  <si>
    <t>0.0435</t>
  </si>
  <si>
    <t>0.0685</t>
  </si>
  <si>
    <t>0.0911</t>
  </si>
  <si>
    <t>0.0211</t>
  </si>
  <si>
    <t>0.0275</t>
  </si>
  <si>
    <t>0.0471</t>
  </si>
  <si>
    <t>0.0046</t>
  </si>
  <si>
    <t>0.0033</t>
  </si>
  <si>
    <t>0.801</t>
  </si>
  <si>
    <t>0.1096</t>
  </si>
  <si>
    <t>0.4934</t>
  </si>
  <si>
    <t>0.0998</t>
  </si>
  <si>
    <t>0.4596</t>
  </si>
  <si>
    <t>0.0025</t>
  </si>
  <si>
    <t>0.011</t>
  </si>
  <si>
    <t>0.0077</t>
  </si>
  <si>
    <t>0.014</t>
  </si>
  <si>
    <t>0.0502</t>
  </si>
  <si>
    <t>0.1476</t>
  </si>
  <si>
    <t>0.0201</t>
  </si>
  <si>
    <t>0.0226</t>
  </si>
  <si>
    <t>0.0601</t>
  </si>
  <si>
    <t>0.0189</t>
  </si>
  <si>
    <t>0.0063</t>
  </si>
  <si>
    <t>0.0027</t>
  </si>
  <si>
    <t>0.0639</t>
  </si>
  <si>
    <t>0.0097</t>
  </si>
  <si>
    <t>0.6281</t>
  </si>
  <si>
    <t>0.0187</t>
  </si>
  <si>
    <t>0.2257</t>
  </si>
  <si>
    <t>0.2065</t>
  </si>
  <si>
    <t>0.0249</t>
  </si>
  <si>
    <t>0.5149</t>
  </si>
  <si>
    <t>0.4887</t>
  </si>
  <si>
    <t>0.5111</t>
  </si>
  <si>
    <t>0.0266</t>
  </si>
  <si>
    <t>0.0936</t>
  </si>
  <si>
    <t>0.0005</t>
  </si>
  <si>
    <t>0.0869</t>
  </si>
  <si>
    <t>0.9921</t>
  </si>
  <si>
    <t>0.7714</t>
  </si>
  <si>
    <t>0.002</t>
  </si>
  <si>
    <t>0.0004</t>
  </si>
  <si>
    <t>0.7025</t>
  </si>
  <si>
    <t>0.007</t>
  </si>
  <si>
    <t>0.0574</t>
  </si>
  <si>
    <t>0.1687</t>
  </si>
  <si>
    <t>0.0155</t>
  </si>
  <si>
    <t>0.0021</t>
  </si>
  <si>
    <t>0.0513</t>
  </si>
  <si>
    <t>0.4822</t>
  </si>
  <si>
    <t>0.6261</t>
  </si>
  <si>
    <t>0.0439</t>
  </si>
  <si>
    <t>0.0977</t>
  </si>
  <si>
    <t>0.284</t>
  </si>
  <si>
    <t>0.0547</t>
  </si>
  <si>
    <t>0.0783</t>
  </si>
  <si>
    <t>0.022</t>
  </si>
  <si>
    <t>0.0057</t>
  </si>
  <si>
    <t>0.0002</t>
  </si>
  <si>
    <t>0.0079</t>
  </si>
  <si>
    <t>0.0138</t>
  </si>
  <si>
    <t>0.4196</t>
  </si>
  <si>
    <t>0.0022</t>
  </si>
  <si>
    <t>0.0051</t>
  </si>
  <si>
    <t>0.0411</t>
  </si>
  <si>
    <t>0.157</t>
  </si>
  <si>
    <t>0.0447</t>
  </si>
  <si>
    <t>0.0421</t>
  </si>
  <si>
    <t>0.0259</t>
  </si>
  <si>
    <t>0.1667</t>
  </si>
  <si>
    <t>0.3926</t>
  </si>
  <si>
    <t>0.0069</t>
  </si>
  <si>
    <t>0.7261</t>
  </si>
  <si>
    <t>0.7814</t>
  </si>
  <si>
    <t>0.8923</t>
  </si>
  <si>
    <t>0.4206</t>
  </si>
  <si>
    <t>0.0013</t>
  </si>
  <si>
    <t>0.5896</t>
  </si>
  <si>
    <t>0.546</t>
  </si>
  <si>
    <t>0.3146</t>
  </si>
  <si>
    <t>0.2211</t>
  </si>
  <si>
    <t>0.0391</t>
  </si>
  <si>
    <t>0.5813</t>
  </si>
  <si>
    <t>0.7286</t>
  </si>
  <si>
    <t>0.3991</t>
  </si>
  <si>
    <t>0.0541</t>
  </si>
  <si>
    <t>0.1233</t>
  </si>
  <si>
    <t>0.1906</t>
  </si>
  <si>
    <t>0.0993</t>
  </si>
  <si>
    <t>0.0166</t>
  </si>
  <si>
    <t>0.0195</t>
  </si>
  <si>
    <t>0.061</t>
  </si>
  <si>
    <t>0.0453</t>
  </si>
  <si>
    <t>0.1073</t>
  </si>
  <si>
    <t>0.0532</t>
  </si>
  <si>
    <t>0.9328</t>
  </si>
  <si>
    <t>0.0117</t>
  </si>
  <si>
    <t>0.0038</t>
  </si>
  <si>
    <t>0.1335</t>
  </si>
  <si>
    <t>0.0003</t>
  </si>
  <si>
    <t>0.0719</t>
  </si>
  <si>
    <t>0.4315</t>
  </si>
  <si>
    <t>0.0296</t>
  </si>
  <si>
    <t>0.2764</t>
  </si>
  <si>
    <t>0.0758</t>
  </si>
  <si>
    <t>0.0134</t>
  </si>
  <si>
    <t>0.0144</t>
  </si>
  <si>
    <t>0.1536</t>
  </si>
  <si>
    <t>0.043</t>
  </si>
  <si>
    <t>0.0001</t>
  </si>
  <si>
    <t>0.3018</t>
  </si>
  <si>
    <t>0.0012</t>
  </si>
  <si>
    <t>0.0032</t>
  </si>
  <si>
    <t>0.0026</t>
  </si>
  <si>
    <t>0.0124</t>
  </si>
  <si>
    <t>0.6694</t>
  </si>
  <si>
    <t>0.0363</t>
  </si>
  <si>
    <t>0.0131</t>
  </si>
  <si>
    <t>0.0014</t>
  </si>
  <si>
    <t>0.003</t>
  </si>
  <si>
    <t>0.1655</t>
  </si>
  <si>
    <t>0.0007</t>
  </si>
  <si>
    <t>0.1148</t>
  </si>
  <si>
    <t>0.001</t>
  </si>
  <si>
    <t>0.0599</t>
  </si>
  <si>
    <t>0.0136</t>
  </si>
  <si>
    <t>0.2307</t>
  </si>
  <si>
    <t>0.0194</t>
  </si>
  <si>
    <t>0.008</t>
  </si>
  <si>
    <t>0.2639</t>
  </si>
  <si>
    <t>0.637</t>
  </si>
  <si>
    <t>0.0199</t>
  </si>
  <si>
    <t>0.4238</t>
  </si>
  <si>
    <t>0.1874</t>
  </si>
  <si>
    <t>0.0023</t>
  </si>
  <si>
    <t>0.2548</t>
  </si>
  <si>
    <t>0.0099</t>
  </si>
  <si>
    <t>0.0321</t>
  </si>
  <si>
    <t>0.0927</t>
  </si>
  <si>
    <t>0.0419</t>
  </si>
  <si>
    <t>0.3671</t>
  </si>
  <si>
    <t>0.0064</t>
  </si>
  <si>
    <t>0.0221</t>
  </si>
  <si>
    <t>0.0951</t>
  </si>
  <si>
    <t>0.0127</t>
  </si>
  <si>
    <t>0.0011</t>
  </si>
  <si>
    <t>0.2862</t>
  </si>
  <si>
    <t>0.0125</t>
  </si>
  <si>
    <t>0.1126</t>
  </si>
  <si>
    <t>0.0817</t>
  </si>
  <si>
    <t>0.1668</t>
  </si>
  <si>
    <t>0.2809</t>
  </si>
  <si>
    <t>0.2286</t>
  </si>
  <si>
    <t>0.1821</t>
  </si>
  <si>
    <t>0.9482</t>
  </si>
  <si>
    <t>0.3662</t>
  </si>
  <si>
    <t>0.0344</t>
  </si>
  <si>
    <t>0.1005</t>
  </si>
  <si>
    <t>0.2148</t>
  </si>
  <si>
    <t>0.0017</t>
  </si>
  <si>
    <t>0.0543</t>
  </si>
  <si>
    <t>0.3877</t>
  </si>
  <si>
    <t>0.175</t>
  </si>
  <si>
    <t>0.0109</t>
  </si>
  <si>
    <t>0.01</t>
  </si>
  <si>
    <t>0.0313</t>
  </si>
  <si>
    <t>0.0412</t>
  </si>
  <si>
    <t>0.03</t>
  </si>
  <si>
    <t>0.0467</t>
  </si>
  <si>
    <t>0.0781</t>
  </si>
  <si>
    <t>0.0042</t>
  </si>
  <si>
    <t>0.4864</t>
  </si>
  <si>
    <t>0.0401</t>
  </si>
  <si>
    <t>0.9253</t>
  </si>
  <si>
    <t>0.6034</t>
  </si>
  <si>
    <t>0.0633</t>
  </si>
  <si>
    <t>0.9627</t>
  </si>
  <si>
    <t>0.3475</t>
  </si>
  <si>
    <t>0.1265</t>
  </si>
  <si>
    <t>0.3857</t>
  </si>
  <si>
    <t>0.023</t>
  </si>
  <si>
    <t>0.2715</t>
  </si>
  <si>
    <t>0.0006</t>
  </si>
  <si>
    <t>0.1494</t>
  </si>
  <si>
    <t>0.0066</t>
  </si>
  <si>
    <t>0.0376</t>
  </si>
  <si>
    <t>0.2887</t>
  </si>
  <si>
    <t>0.0723</t>
  </si>
  <si>
    <t>0.2606</t>
  </si>
  <si>
    <t>0.6482</t>
  </si>
  <si>
    <t>0.0438</t>
  </si>
  <si>
    <t>0.5494</t>
  </si>
  <si>
    <t>0.0912</t>
  </si>
  <si>
    <t>0.0917</t>
  </si>
  <si>
    <t>0.0067</t>
  </si>
  <si>
    <t>0.0182</t>
  </si>
  <si>
    <t>0.1976</t>
  </si>
  <si>
    <t>0.1525</t>
  </si>
  <si>
    <t>0.0263</t>
  </si>
  <si>
    <t>0.1422</t>
  </si>
  <si>
    <t>0.0019</t>
  </si>
  <si>
    <t>0.0712</t>
  </si>
  <si>
    <t>0.0139</t>
  </si>
  <si>
    <t>0.0061</t>
  </si>
  <si>
    <t>0.044</t>
  </si>
  <si>
    <t>0.0053</t>
  </si>
  <si>
    <t>0.1043</t>
  </si>
  <si>
    <t>0.0129</t>
  </si>
  <si>
    <t>0.1762</t>
  </si>
  <si>
    <t>0.0029</t>
  </si>
  <si>
    <t>0.0049</t>
  </si>
  <si>
    <t>0.039</t>
  </si>
  <si>
    <t>0.6211</t>
  </si>
  <si>
    <t>0.0149</t>
  </si>
  <si>
    <t>0.0349</t>
  </si>
  <si>
    <t>0.9106</t>
  </si>
  <si>
    <t>0.0055</t>
  </si>
  <si>
    <t>0.0644</t>
  </si>
  <si>
    <t>0.0158</t>
  </si>
  <si>
    <t>0.0102</t>
  </si>
  <si>
    <t>0.396</t>
  </si>
  <si>
    <t>0.0048</t>
  </si>
  <si>
    <t>0.2594</t>
  </si>
  <si>
    <t>0.0043</t>
  </si>
  <si>
    <t>0.0072</t>
  </si>
  <si>
    <t>0.0123</t>
  </si>
  <si>
    <t>0.1178</t>
  </si>
  <si>
    <t>0.0133</t>
  </si>
  <si>
    <t>0.1037</t>
  </si>
  <si>
    <t>0.1318</t>
  </si>
  <si>
    <t>0.4077</t>
  </si>
  <si>
    <t>0.1445</t>
  </si>
  <si>
    <t>0.2519</t>
  </si>
  <si>
    <t>0.215</t>
  </si>
  <si>
    <t>0.0062</t>
  </si>
  <si>
    <t>0.0028</t>
  </si>
  <si>
    <t>0.0831</t>
  </si>
  <si>
    <t>0.5214</t>
  </si>
  <si>
    <t>0.0209</t>
  </si>
  <si>
    <t>0.1805</t>
  </si>
  <si>
    <t>0.118</t>
  </si>
  <si>
    <t>0.1701</t>
  </si>
  <si>
    <t>0.1586</t>
  </si>
  <si>
    <t>0.0526</t>
  </si>
  <si>
    <t>0.1436</t>
  </si>
  <si>
    <t>0.783</t>
  </si>
  <si>
    <t>0.1521</t>
  </si>
  <si>
    <t>0.8754</t>
  </si>
  <si>
    <t>0.1974</t>
  </si>
  <si>
    <t>0.642</t>
  </si>
  <si>
    <t>0.1278</t>
  </si>
  <si>
    <t>0.0929</t>
  </si>
  <si>
    <t>0.5323</t>
  </si>
  <si>
    <t>0.0108</t>
  </si>
  <si>
    <t>0.3912</t>
  </si>
  <si>
    <t>0.2646</t>
  </si>
  <si>
    <t>0.2573</t>
  </si>
  <si>
    <t>0.6829</t>
  </si>
  <si>
    <t>0.1861</t>
  </si>
  <si>
    <t>0.3572</t>
  </si>
  <si>
    <t>0.5449</t>
  </si>
  <si>
    <t>0.7709</t>
  </si>
  <si>
    <t>0.0378</t>
  </si>
  <si>
    <t>0.0645</t>
  </si>
  <si>
    <t>0.1927</t>
  </si>
  <si>
    <t>0.241</t>
  </si>
  <si>
    <t>0.0118</t>
  </si>
  <si>
    <t>0.0689</t>
  </si>
  <si>
    <t>0.0253</t>
  </si>
  <si>
    <t>0.1748</t>
  </si>
  <si>
    <t>0.016</t>
  </si>
  <si>
    <t>0.0416</t>
  </si>
  <si>
    <t>0.0958</t>
  </si>
  <si>
    <t>0.0652</t>
  </si>
  <si>
    <t>0.7088</t>
  </si>
  <si>
    <t>0.0756</t>
  </si>
  <si>
    <t>0.0431</t>
  </si>
  <si>
    <t>0.3291</t>
  </si>
  <si>
    <t>0.0112</t>
  </si>
  <si>
    <t>0.304</t>
  </si>
  <si>
    <t>0.0145</t>
  </si>
  <si>
    <t>0.0036</t>
  </si>
  <si>
    <t>0.0052</t>
  </si>
  <si>
    <t>0.0233</t>
  </si>
  <si>
    <t>0.0081</t>
  </si>
  <si>
    <t>0.064</t>
  </si>
  <si>
    <t>0.0044</t>
  </si>
  <si>
    <t>0.2676</t>
  </si>
  <si>
    <t>0.0755</t>
  </si>
  <si>
    <t>0.2899</t>
  </si>
  <si>
    <t>0.1868</t>
  </si>
  <si>
    <t>0.4191</t>
  </si>
  <si>
    <t>0.0616</t>
  </si>
  <si>
    <t>0.0091</t>
  </si>
  <si>
    <t>0.2279</t>
  </si>
  <si>
    <t>0.8401</t>
  </si>
  <si>
    <t>0.7277</t>
  </si>
  <si>
    <t>0.2064</t>
  </si>
  <si>
    <t>0.1247</t>
  </si>
  <si>
    <t>0.0667</t>
  </si>
  <si>
    <t>0.0511</t>
  </si>
  <si>
    <t>0.0056</t>
  </si>
  <si>
    <t>0.0283</t>
  </si>
  <si>
    <t>0.3496</t>
  </si>
  <si>
    <t>0.1259</t>
  </si>
  <si>
    <t>0.0857</t>
  </si>
  <si>
    <t>0.0146</t>
  </si>
  <si>
    <t>0.0024</t>
  </si>
  <si>
    <t>0.0327</t>
  </si>
  <si>
    <t>0.0092</t>
  </si>
  <si>
    <t>0.9268</t>
  </si>
  <si>
    <t>0.0663</t>
  </si>
  <si>
    <t>0.0491</t>
  </si>
  <si>
    <t>0.0375</t>
  </si>
  <si>
    <t>0.0444</t>
  </si>
  <si>
    <t>0.0522</t>
  </si>
  <si>
    <t>0.0105</t>
  </si>
  <si>
    <t>0.0297</t>
  </si>
  <si>
    <t>0.2867</t>
  </si>
  <si>
    <t>0.2069</t>
  </si>
  <si>
    <t>0.0451</t>
  </si>
  <si>
    <t>0.0039</t>
  </si>
  <si>
    <t>0.0214</t>
  </si>
  <si>
    <t>0.075</t>
  </si>
  <si>
    <t>0.0113</t>
  </si>
  <si>
    <t>0.0083</t>
  </si>
  <si>
    <t>0.3029</t>
  </si>
  <si>
    <t>0.1585</t>
  </si>
  <si>
    <t>0.0987</t>
  </si>
  <si>
    <t>0.7764</t>
  </si>
  <si>
    <t>0.4079</t>
  </si>
  <si>
    <t>0.1929</t>
  </si>
  <si>
    <t>0.2308</t>
  </si>
  <si>
    <t>0.0204</t>
  </si>
  <si>
    <t>0.4919</t>
  </si>
  <si>
    <t>0.0075</t>
  </si>
  <si>
    <t>0.0682</t>
  </si>
  <si>
    <t>0.1089</t>
  </si>
  <si>
    <t>0.0529</t>
  </si>
  <si>
    <t>0.3087</t>
  </si>
  <si>
    <t>0.1081</t>
  </si>
  <si>
    <t>0.3934</t>
  </si>
  <si>
    <t>0.0034</t>
  </si>
  <si>
    <t>0.0654</t>
  </si>
  <si>
    <t>0.0018</t>
  </si>
  <si>
    <t>0.4159</t>
  </si>
  <si>
    <t>0.0641</t>
  </si>
  <si>
    <t>0.0068</t>
  </si>
  <si>
    <t>0.0278</t>
  </si>
  <si>
    <t>0.2182</t>
  </si>
  <si>
    <t>0.0114</t>
  </si>
  <si>
    <t>0.3937</t>
  </si>
  <si>
    <t>0.0165</t>
  </si>
  <si>
    <t>0.8165</t>
  </si>
  <si>
    <t>0.0835</t>
  </si>
  <si>
    <t>0.2643</t>
  </si>
  <si>
    <t>0.1094</t>
  </si>
  <si>
    <t>0.9489</t>
  </si>
  <si>
    <t>0.0085</t>
  </si>
  <si>
    <t>0.0484</t>
  </si>
  <si>
    <t>0.1479</t>
  </si>
  <si>
    <t>0.0031</t>
  </si>
  <si>
    <t>0.4276</t>
  </si>
  <si>
    <t>0.0524</t>
  </si>
  <si>
    <t>0.5876</t>
  </si>
  <si>
    <t>0.0219</t>
  </si>
  <si>
    <t>0.2506</t>
  </si>
  <si>
    <t>0.0464</t>
  </si>
  <si>
    <t>0.586</t>
  </si>
  <si>
    <t>0.3666</t>
  </si>
  <si>
    <t>0.4955</t>
  </si>
  <si>
    <t>0.2614</t>
  </si>
  <si>
    <t>0.8857</t>
  </si>
  <si>
    <t>0.6681</t>
  </si>
  <si>
    <t>0.0107</t>
  </si>
  <si>
    <t>0.1142</t>
  </si>
  <si>
    <t>0.7157</t>
  </si>
  <si>
    <t>0.0842</t>
  </si>
  <si>
    <t>0.0365</t>
  </si>
  <si>
    <t>0.0232</t>
  </si>
  <si>
    <t>0.2948</t>
  </si>
  <si>
    <t>0.0254</t>
  </si>
  <si>
    <t>0.0132</t>
  </si>
  <si>
    <t>0.1425</t>
  </si>
  <si>
    <t>0.526</t>
  </si>
  <si>
    <t>0.3742</t>
  </si>
  <si>
    <t>0.0088</t>
  </si>
  <si>
    <t>0.0206</t>
  </si>
  <si>
    <t>0.0803</t>
  </si>
  <si>
    <t>0.0082</t>
  </si>
  <si>
    <t>0.0089</t>
  </si>
  <si>
    <t>0.0336</t>
  </si>
  <si>
    <t>0.4275</t>
  </si>
  <si>
    <t>0.8497</t>
  </si>
  <si>
    <t>0.8749</t>
  </si>
  <si>
    <t>0.0177</t>
  </si>
  <si>
    <t>0.0739</t>
  </si>
  <si>
    <t>0.2505</t>
  </si>
  <si>
    <t>0.0094</t>
  </si>
  <si>
    <t>0.5561</t>
  </si>
  <si>
    <t>0.3556</t>
  </si>
  <si>
    <t>0.1406</t>
  </si>
  <si>
    <t>0.2425</t>
  </si>
  <si>
    <t>0.8886</t>
  </si>
  <si>
    <t>0.2684</t>
  </si>
  <si>
    <t>1.65</t>
  </si>
  <si>
    <t>0.0668</t>
  </si>
  <si>
    <t>0.5914</t>
  </si>
  <si>
    <t>0.0315</t>
  </si>
  <si>
    <t>0.0406</t>
  </si>
  <si>
    <t>0.0955</t>
  </si>
  <si>
    <t>0.3</t>
  </si>
  <si>
    <t>0.0918</t>
  </si>
  <si>
    <t>0.1836</t>
  </si>
  <si>
    <t>0.2318</t>
  </si>
  <si>
    <t>0.0996</t>
  </si>
  <si>
    <t>0.1901</t>
  </si>
  <si>
    <t>0.9644</t>
  </si>
  <si>
    <t>0.7579</t>
  </si>
  <si>
    <t>0.4467</t>
  </si>
  <si>
    <t>0.4362</t>
  </si>
  <si>
    <t>0.3591</t>
  </si>
  <si>
    <t>0.4901</t>
  </si>
  <si>
    <t>0.1552</t>
  </si>
  <si>
    <t>0.0241</t>
  </si>
  <si>
    <t>0.0276</t>
  </si>
  <si>
    <t>0.0143</t>
  </si>
  <si>
    <t>0.0931</t>
  </si>
  <si>
    <t>0.1999</t>
  </si>
  <si>
    <t>0.2987</t>
  </si>
  <si>
    <t>0.9235</t>
  </si>
  <si>
    <t>0.065</t>
  </si>
  <si>
    <t>0.2421</t>
  </si>
  <si>
    <t>0.0864</t>
  </si>
  <si>
    <t>0.5076</t>
  </si>
  <si>
    <t>0.1854</t>
  </si>
  <si>
    <t>0.0351</t>
  </si>
  <si>
    <t>0.0769</t>
  </si>
  <si>
    <t>0.4162</t>
  </si>
  <si>
    <t>0.2888</t>
  </si>
  <si>
    <t>0.2241</t>
  </si>
  <si>
    <t>0.173</t>
  </si>
  <si>
    <t>0.6005</t>
  </si>
  <si>
    <t>0.0293</t>
  </si>
  <si>
    <t>0.0841</t>
  </si>
  <si>
    <t>0.0076</t>
  </si>
  <si>
    <t>0.8597</t>
  </si>
  <si>
    <t>0.6425</t>
  </si>
  <si>
    <t>0.083</t>
  </si>
  <si>
    <t>0.3781</t>
  </si>
  <si>
    <t>0.3893</t>
  </si>
  <si>
    <t>0.0452</t>
  </si>
  <si>
    <t>0.4601</t>
  </si>
  <si>
    <t>0.0054</t>
  </si>
  <si>
    <t>0.0073</t>
  </si>
  <si>
    <t>0.142</t>
  </si>
  <si>
    <t>0.0777</t>
  </si>
  <si>
    <t>0.1676</t>
  </si>
  <si>
    <t>0.0256</t>
  </si>
  <si>
    <t>0.6052</t>
  </si>
  <si>
    <t>0.2564</t>
  </si>
  <si>
    <t>0.006</t>
  </si>
  <si>
    <t>0.0183</t>
  </si>
  <si>
    <t>0.3405</t>
  </si>
  <si>
    <t>0.0926</t>
  </si>
  <si>
    <t>0.0897</t>
  </si>
  <si>
    <t>0.872</t>
  </si>
  <si>
    <t>0.0379</t>
  </si>
  <si>
    <t>0.0305</t>
  </si>
  <si>
    <t>0.5526</t>
  </si>
  <si>
    <t>0.0093</t>
  </si>
  <si>
    <t>0.0642</t>
  </si>
  <si>
    <t>0.3895</t>
  </si>
  <si>
    <t>0.0665</t>
  </si>
  <si>
    <t>0.2266</t>
  </si>
  <si>
    <t>0.247</t>
  </si>
  <si>
    <t>0.0862</t>
  </si>
  <si>
    <t>0.1837</t>
  </si>
  <si>
    <t>0.2347</t>
  </si>
  <si>
    <t>0.9159</t>
  </si>
  <si>
    <t>0.3863</t>
  </si>
  <si>
    <t>0.9039</t>
  </si>
  <si>
    <t>0.1773</t>
  </si>
  <si>
    <t>0.0928</t>
  </si>
  <si>
    <t>0.0422</t>
  </si>
  <si>
    <t>0.0251</t>
  </si>
  <si>
    <t>0.0065</t>
  </si>
  <si>
    <t>0.048</t>
  </si>
  <si>
    <t>0.0994</t>
  </si>
  <si>
    <t>0.4676</t>
  </si>
  <si>
    <t>0.0474</t>
  </si>
  <si>
    <t>0.3725</t>
  </si>
  <si>
    <t>0.8404</t>
  </si>
  <si>
    <t>0.6932</t>
  </si>
  <si>
    <t>0.3596</t>
  </si>
  <si>
    <t>0.2284</t>
  </si>
  <si>
    <t>0.0515</t>
  </si>
  <si>
    <t>0.2668</t>
  </si>
  <si>
    <t>0.3221</t>
  </si>
  <si>
    <t>0.0126</t>
  </si>
  <si>
    <t>0.5354</t>
  </si>
  <si>
    <t>0.2642</t>
  </si>
  <si>
    <t>0.2516</t>
  </si>
  <si>
    <t>0.0458</t>
  </si>
  <si>
    <t>0.9088</t>
  </si>
  <si>
    <t>0.0202</t>
  </si>
  <si>
    <t>0.8193</t>
  </si>
  <si>
    <t>0.2786</t>
  </si>
  <si>
    <t>0.5396</t>
  </si>
  <si>
    <t>0.3364</t>
  </si>
  <si>
    <t>0.3651</t>
  </si>
  <si>
    <t>0.0576</t>
  </si>
  <si>
    <t>2.45</t>
  </si>
  <si>
    <t>0.826</t>
  </si>
  <si>
    <t>0.4116</t>
  </si>
  <si>
    <t>0.3337</t>
  </si>
  <si>
    <t>0.0806</t>
  </si>
  <si>
    <t>0.0157</t>
  </si>
  <si>
    <t>0.1236</t>
  </si>
  <si>
    <t>0.2378</t>
  </si>
  <si>
    <t>0.1357</t>
  </si>
  <si>
    <t>0.1818</t>
  </si>
  <si>
    <t>0.2873</t>
  </si>
  <si>
    <t>0.511</t>
  </si>
  <si>
    <t>0.4858</t>
  </si>
  <si>
    <t>0.2344</t>
  </si>
  <si>
    <t>0.2365</t>
  </si>
  <si>
    <t>0.0258</t>
  </si>
  <si>
    <t>0.5068</t>
  </si>
  <si>
    <t>0.3687</t>
  </si>
  <si>
    <t>0.186</t>
  </si>
  <si>
    <t>0.4173</t>
  </si>
  <si>
    <t>0.1099</t>
  </si>
  <si>
    <t>2.37</t>
  </si>
  <si>
    <t>0.1584</t>
  </si>
  <si>
    <t>0.0342</t>
  </si>
  <si>
    <t>0.3392</t>
  </si>
  <si>
    <t>0.5913</t>
  </si>
  <si>
    <t>0.0584</t>
  </si>
  <si>
    <t>0.3112</t>
  </si>
  <si>
    <t>0.1686</t>
  </si>
  <si>
    <t>0.8966</t>
  </si>
  <si>
    <t>0.3818</t>
  </si>
  <si>
    <t>0.1418</t>
  </si>
  <si>
    <t>0.3398</t>
  </si>
  <si>
    <t>0.0345</t>
  </si>
  <si>
    <t>0.9464</t>
  </si>
  <si>
    <t>0.42</t>
  </si>
  <si>
    <t>0.7608</t>
  </si>
  <si>
    <t>0.8664</t>
  </si>
  <si>
    <t>0.7194</t>
  </si>
  <si>
    <t>0.3439</t>
  </si>
  <si>
    <t>0.3679</t>
  </si>
  <si>
    <t>0.0309</t>
  </si>
  <si>
    <t>0.6652</t>
  </si>
  <si>
    <t>0.9866</t>
  </si>
  <si>
    <t>0.4661</t>
  </si>
  <si>
    <t>0.4367</t>
  </si>
  <si>
    <t>0.6166</t>
  </si>
  <si>
    <t>0.2661</t>
  </si>
  <si>
    <t>0.0103</t>
  </si>
  <si>
    <t>0.8308</t>
  </si>
  <si>
    <t>0.3589</t>
  </si>
  <si>
    <t>0.2354</t>
  </si>
  <si>
    <t>0.1014</t>
  </si>
  <si>
    <t>0.3369</t>
  </si>
  <si>
    <t>0.0332</t>
  </si>
  <si>
    <t>0.4867</t>
  </si>
  <si>
    <t>0.1095</t>
  </si>
  <si>
    <t>0.4482</t>
  </si>
  <si>
    <t>0.0544</t>
  </si>
  <si>
    <t>0.099</t>
  </si>
  <si>
    <t>0.0271</t>
  </si>
  <si>
    <t>0.8396</t>
  </si>
  <si>
    <t>0.792</t>
  </si>
  <si>
    <t>0.0098</t>
  </si>
  <si>
    <t>0.1949</t>
  </si>
  <si>
    <t>0.8626</t>
  </si>
  <si>
    <t>0.2224</t>
  </si>
  <si>
    <t>0.467</t>
  </si>
  <si>
    <t>0.8115</t>
  </si>
  <si>
    <t>0.0489</t>
  </si>
  <si>
    <t>0.029</t>
  </si>
  <si>
    <t>0.2817</t>
  </si>
  <si>
    <t>0.1035</t>
  </si>
  <si>
    <t>0.0671</t>
  </si>
  <si>
    <t>0.07</t>
  </si>
  <si>
    <t>0.3162</t>
  </si>
  <si>
    <t>0.1275</t>
  </si>
  <si>
    <t>0.1114</t>
  </si>
  <si>
    <t>0.2499</t>
  </si>
  <si>
    <t>0.2431</t>
  </si>
  <si>
    <t>0.1145</t>
  </si>
  <si>
    <t>0.1802</t>
  </si>
  <si>
    <t>0.0234</t>
  </si>
  <si>
    <t>0.1088</t>
  </si>
  <si>
    <t>0.0598</t>
  </si>
  <si>
    <t>0.0613</t>
  </si>
  <si>
    <t>0.3176</t>
  </si>
  <si>
    <t>0.5739</t>
  </si>
  <si>
    <t>0.0553</t>
  </si>
  <si>
    <t>0.3831</t>
  </si>
  <si>
    <t>0.3802</t>
  </si>
  <si>
    <t>0.7278</t>
  </si>
  <si>
    <t>0.6503</t>
  </si>
  <si>
    <t>0.1196</t>
  </si>
  <si>
    <t>0.1181</t>
  </si>
  <si>
    <t>0.3261</t>
  </si>
  <si>
    <t>0.2097</t>
  </si>
  <si>
    <t>0.0121</t>
  </si>
  <si>
    <t>0.4838</t>
  </si>
  <si>
    <t>0.2026</t>
  </si>
  <si>
    <t>0.1122</t>
  </si>
  <si>
    <t>0.2337</t>
  </si>
  <si>
    <t>0.472</t>
  </si>
  <si>
    <t>0.0583</t>
  </si>
  <si>
    <t>0.1765</t>
  </si>
  <si>
    <t>0.0257</t>
  </si>
  <si>
    <t>0.2855</t>
  </si>
  <si>
    <t>0.1675</t>
  </si>
  <si>
    <t>0.5154</t>
  </si>
  <si>
    <t>0.0041</t>
  </si>
  <si>
    <t>0.2124</t>
  </si>
  <si>
    <t>0.1353</t>
  </si>
  <si>
    <t>0.0476</t>
  </si>
  <si>
    <t>0.813</t>
  </si>
  <si>
    <t>0.431</t>
  </si>
  <si>
    <t>0.0162</t>
  </si>
  <si>
    <t>0.1103</t>
  </si>
  <si>
    <t>0.3749</t>
  </si>
  <si>
    <t>0.0981</t>
  </si>
  <si>
    <t>0.1006</t>
  </si>
  <si>
    <t>0.0753</t>
  </si>
  <si>
    <t>0.0725</t>
  </si>
  <si>
    <t>0.1992</t>
  </si>
  <si>
    <t>0.0946</t>
  </si>
  <si>
    <t>0.0995</t>
  </si>
  <si>
    <t>0.5954</t>
  </si>
  <si>
    <t>0.0913</t>
  </si>
  <si>
    <t>0.1742</t>
  </si>
  <si>
    <t>0.5446</t>
  </si>
  <si>
    <t>0.1207</t>
  </si>
  <si>
    <t>0.0503</t>
  </si>
  <si>
    <t>0.1496</t>
  </si>
  <si>
    <t>0.0498</t>
  </si>
  <si>
    <t>0.3401</t>
  </si>
  <si>
    <t>0.1029</t>
  </si>
  <si>
    <t>0.483</t>
  </si>
  <si>
    <t>0.6246</t>
  </si>
  <si>
    <t>0.0737</t>
  </si>
  <si>
    <t>0.0856</t>
  </si>
  <si>
    <t>0.0634</t>
  </si>
  <si>
    <t>0.0594</t>
  </si>
  <si>
    <t>0.3097</t>
  </si>
  <si>
    <t>0.2016</t>
  </si>
  <si>
    <t>0.931</t>
  </si>
  <si>
    <t>0.4959</t>
  </si>
  <si>
    <t>0.031</t>
  </si>
  <si>
    <t>0.1704</t>
  </si>
  <si>
    <t>0.9075</t>
  </si>
  <si>
    <t>0.0523</t>
  </si>
  <si>
    <t>0.085</t>
  </si>
  <si>
    <t>0.5723</t>
  </si>
  <si>
    <t>0.0224</t>
  </si>
  <si>
    <t>0.4387</t>
  </si>
  <si>
    <t>0.1017</t>
  </si>
  <si>
    <t>0.1358</t>
  </si>
  <si>
    <t>0.1373</t>
  </si>
  <si>
    <t>0.3283</t>
  </si>
  <si>
    <t>0.0852</t>
  </si>
  <si>
    <t>0.4163</t>
  </si>
  <si>
    <t>0.1852</t>
  </si>
  <si>
    <t>0.037</t>
  </si>
  <si>
    <t>0.054</t>
  </si>
  <si>
    <t>0.2203</t>
  </si>
  <si>
    <t>0.322</t>
  </si>
  <si>
    <t>0.0292</t>
  </si>
  <si>
    <t>0.0045</t>
  </si>
  <si>
    <t>0.8616</t>
  </si>
  <si>
    <t>0.0624</t>
  </si>
  <si>
    <t>0.0533</t>
  </si>
  <si>
    <t>0.2092</t>
  </si>
  <si>
    <t>0.1224</t>
  </si>
  <si>
    <t>0.0621</t>
  </si>
  <si>
    <t>0.3658</t>
  </si>
  <si>
    <t>0.076</t>
  </si>
  <si>
    <t>0.0984</t>
  </si>
  <si>
    <t>0.8119</t>
  </si>
  <si>
    <t>0.7962</t>
  </si>
  <si>
    <t>0.1119</t>
  </si>
  <si>
    <t>0.3067</t>
  </si>
  <si>
    <t>0.969</t>
  </si>
  <si>
    <t>0.0703</t>
  </si>
  <si>
    <t>0.0618</t>
  </si>
  <si>
    <t>0.1332</t>
  </si>
  <si>
    <t>0.0557</t>
  </si>
  <si>
    <t>0.7483</t>
  </si>
  <si>
    <t>0.9621</t>
  </si>
  <si>
    <t>0.0086</t>
  </si>
  <si>
    <t>0.1393</t>
  </si>
  <si>
    <t>0.1862</t>
  </si>
  <si>
    <t>0.903</t>
  </si>
  <si>
    <t>0.5977</t>
  </si>
  <si>
    <t>0.1968</t>
  </si>
  <si>
    <t>0.5985</t>
  </si>
  <si>
    <t>0.1806</t>
  </si>
  <si>
    <t>0.1219</t>
  </si>
  <si>
    <t>0.7176</t>
  </si>
  <si>
    <t>0.6725</t>
  </si>
  <si>
    <t>0.45</t>
  </si>
  <si>
    <t>0.6424</t>
  </si>
  <si>
    <t>0.0602</t>
  </si>
  <si>
    <t>0.5804</t>
  </si>
  <si>
    <t>0.0015</t>
  </si>
  <si>
    <t>0.021</t>
  </si>
  <si>
    <t>0.2479</t>
  </si>
  <si>
    <t>0.2132</t>
  </si>
  <si>
    <t>0.2177</t>
  </si>
  <si>
    <t>0.0974</t>
  </si>
  <si>
    <t>0.7131</t>
  </si>
  <si>
    <t>0.0784</t>
  </si>
  <si>
    <t>0.0208</t>
  </si>
  <si>
    <t>0.0479</t>
  </si>
  <si>
    <t>0.0357</t>
  </si>
  <si>
    <t>0.7644</t>
  </si>
  <si>
    <t>0.6257</t>
  </si>
  <si>
    <t>0.0518</t>
  </si>
  <si>
    <t>0.0235</t>
  </si>
  <si>
    <t>0.0802</t>
  </si>
  <si>
    <t>0.9715</t>
  </si>
  <si>
    <t>0.327</t>
  </si>
  <si>
    <t>0.1129</t>
  </si>
  <si>
    <t>0.1213</t>
  </si>
  <si>
    <t>0.5997</t>
  </si>
  <si>
    <t>0.0819</t>
  </si>
  <si>
    <t>0.7021</t>
  </si>
  <si>
    <t>0.0776</t>
  </si>
  <si>
    <t>0.9517</t>
  </si>
  <si>
    <t>0.4921</t>
  </si>
  <si>
    <t>0.0387</t>
  </si>
  <si>
    <t>0.0239</t>
  </si>
  <si>
    <t>0.0396</t>
  </si>
  <si>
    <t>0.1877</t>
  </si>
  <si>
    <t>0.2326</t>
  </si>
  <si>
    <t>0.2159</t>
  </si>
  <si>
    <t>0.9832</t>
  </si>
  <si>
    <t>0.0238</t>
  </si>
  <si>
    <t>0.012</t>
  </si>
  <si>
    <t>0.0763</t>
  </si>
  <si>
    <t>0.3143</t>
  </si>
  <si>
    <t>0.2458</t>
  </si>
  <si>
    <t>0.7394</t>
  </si>
  <si>
    <t>0.0754</t>
  </si>
  <si>
    <t>0.0597</t>
  </si>
  <si>
    <t>0.052</t>
  </si>
  <si>
    <t>0.0087</t>
  </si>
  <si>
    <t>0.0432</t>
  </si>
  <si>
    <t>0.3204</t>
  </si>
  <si>
    <t>0.0991</t>
  </si>
  <si>
    <t>0.0355</t>
  </si>
  <si>
    <t>0.2703</t>
  </si>
  <si>
    <t>0.042</t>
  </si>
  <si>
    <t>0.677</t>
  </si>
  <si>
    <t>0.1225</t>
  </si>
  <si>
    <t>0.1367</t>
  </si>
  <si>
    <t>0.1246</t>
  </si>
  <si>
    <t>0.0317</t>
  </si>
  <si>
    <t>0.5167</t>
  </si>
  <si>
    <t>0.0501</t>
  </si>
  <si>
    <t>0.8973</t>
  </si>
  <si>
    <t>0.0457</t>
  </si>
  <si>
    <t>0.8084</t>
  </si>
  <si>
    <t>0.0393</t>
  </si>
  <si>
    <t>0.0403</t>
  </si>
  <si>
    <t>0.032</t>
  </si>
  <si>
    <t>0.1741</t>
  </si>
  <si>
    <t>0.0264</t>
  </si>
  <si>
    <t>0.0877</t>
  </si>
  <si>
    <t>0.0684</t>
  </si>
  <si>
    <t>0.0562</t>
  </si>
  <si>
    <t>0.3643</t>
  </si>
  <si>
    <t>0.036</t>
  </si>
  <si>
    <t>0.8256</t>
  </si>
  <si>
    <t>0.0282</t>
  </si>
  <si>
    <t>0.0549</t>
  </si>
  <si>
    <t>0.1339</t>
  </si>
  <si>
    <t>0.244</t>
  </si>
  <si>
    <t>3.82</t>
  </si>
  <si>
    <t>0.0198</t>
  </si>
  <si>
    <t>0.0733</t>
  </si>
  <si>
    <t>0.0164</t>
  </si>
  <si>
    <t>0.1917</t>
  </si>
  <si>
    <t>0.0456</t>
  </si>
  <si>
    <t>0.0566</t>
  </si>
  <si>
    <t>0.3911</t>
  </si>
  <si>
    <t>0.0702</t>
  </si>
  <si>
    <t>0.6321</t>
  </si>
  <si>
    <t>0.6394</t>
  </si>
  <si>
    <t>0.0916</t>
  </si>
  <si>
    <t>0.6537</t>
  </si>
  <si>
    <t>0.61</t>
  </si>
  <si>
    <t>0.117</t>
  </si>
  <si>
    <t>0.6438</t>
  </si>
  <si>
    <t>0.4371</t>
  </si>
  <si>
    <t>0.0326</t>
  </si>
  <si>
    <t>0.1284</t>
  </si>
  <si>
    <t>0.0426</t>
  </si>
  <si>
    <t>0.843</t>
  </si>
  <si>
    <t>0.0716</t>
  </si>
  <si>
    <t>0.1046</t>
  </si>
  <si>
    <t>0.1376</t>
  </si>
  <si>
    <t>0.2871</t>
  </si>
  <si>
    <t>0.2773</t>
  </si>
  <si>
    <t>0.1405</t>
  </si>
  <si>
    <t>0.0106</t>
  </si>
  <si>
    <t>0.0466</t>
  </si>
  <si>
    <t>0.0137</t>
  </si>
  <si>
    <t>0.5409</t>
  </si>
  <si>
    <t>0.0368</t>
  </si>
  <si>
    <t>0.4997</t>
  </si>
  <si>
    <t>0.1124</t>
  </si>
  <si>
    <t>0.6371</t>
  </si>
  <si>
    <t>0.0843</t>
  </si>
  <si>
    <t>0.5301</t>
  </si>
  <si>
    <t>0.5379</t>
  </si>
  <si>
    <t>0.0358</t>
  </si>
  <si>
    <t>0.0614</t>
  </si>
  <si>
    <t>0.1191</t>
  </si>
  <si>
    <t>0.0084</t>
  </si>
  <si>
    <t>0.0078</t>
  </si>
  <si>
    <t>0.675</t>
  </si>
  <si>
    <t>0.0966</t>
  </si>
  <si>
    <t>0.0331</t>
  </si>
  <si>
    <t>Shorts</t>
  </si>
  <si>
    <t>0.0178</t>
  </si>
  <si>
    <t>0.0096</t>
  </si>
  <si>
    <t>0.0443</t>
  </si>
  <si>
    <t>0.0262</t>
  </si>
  <si>
    <t>0.0171</t>
  </si>
  <si>
    <t>0.4514</t>
  </si>
  <si>
    <t>0.152</t>
  </si>
  <si>
    <t>0.155</t>
  </si>
  <si>
    <t>0.0122</t>
  </si>
  <si>
    <t>0.0298</t>
  </si>
  <si>
    <t>0.0377</t>
  </si>
  <si>
    <t>0.0382</t>
  </si>
  <si>
    <t>0.033</t>
  </si>
  <si>
    <t>0.0008</t>
  </si>
  <si>
    <t>0.0228</t>
  </si>
  <si>
    <t>0.0308</t>
  </si>
  <si>
    <t>0.0459</t>
  </si>
  <si>
    <t>0.0473</t>
  </si>
  <si>
    <t>0.025</t>
  </si>
  <si>
    <t>0.0392</t>
  </si>
  <si>
    <t>0.0274</t>
  </si>
  <si>
    <t>0.0167</t>
  </si>
  <si>
    <t>0.0074</t>
  </si>
  <si>
    <t>0.02</t>
  </si>
  <si>
    <t>0.0174</t>
  </si>
  <si>
    <t>0.0035</t>
  </si>
  <si>
    <t>0.0212</t>
  </si>
  <si>
    <t>0.0374</t>
  </si>
  <si>
    <t>0.0148</t>
  </si>
  <si>
    <t>0.0152</t>
  </si>
  <si>
    <t>0.0445</t>
  </si>
  <si>
    <t>0.0156</t>
  </si>
  <si>
    <t>0.0325</t>
  </si>
  <si>
    <t>0.0575</t>
  </si>
  <si>
    <t>0.0273</t>
  </si>
  <si>
    <t>0.0324</t>
  </si>
  <si>
    <t>0.0277</t>
  </si>
  <si>
    <t>0.0191</t>
  </si>
  <si>
    <t>0.0485</t>
  </si>
  <si>
    <t>0.0176</t>
  </si>
  <si>
    <t>0.0236</t>
  </si>
  <si>
    <t>0.0184</t>
  </si>
  <si>
    <t>0.0539</t>
  </si>
  <si>
    <t>0.0333</t>
  </si>
  <si>
    <t>0.0381</t>
  </si>
  <si>
    <t>0.0284</t>
  </si>
  <si>
    <t>0.0071</t>
  </si>
  <si>
    <t>0.0168</t>
  </si>
  <si>
    <t>0.0782</t>
  </si>
  <si>
    <t>0.0261</t>
  </si>
  <si>
    <t>0.4826</t>
  </si>
  <si>
    <t>0.0059</t>
  </si>
  <si>
    <t>0.0222</t>
  </si>
  <si>
    <t>0.0388</t>
  </si>
  <si>
    <t>0.0279</t>
  </si>
  <si>
    <t>0.0172</t>
  </si>
  <si>
    <t>0.0231</t>
  </si>
  <si>
    <t>0.0371</t>
  </si>
  <si>
    <t>0.0179</t>
  </si>
  <si>
    <t>0.0341</t>
  </si>
  <si>
    <t>0.0016</t>
  </si>
  <si>
    <t>0.0215</t>
  </si>
  <si>
    <t>0.0115</t>
  </si>
  <si>
    <t>0.0741</t>
  </si>
  <si>
    <t>0.0142</t>
  </si>
  <si>
    <t>0.0242</t>
  </si>
  <si>
    <t>0.0316</t>
  </si>
  <si>
    <t>0.018</t>
  </si>
  <si>
    <t>0.0786</t>
  </si>
  <si>
    <t>0.5028</t>
  </si>
  <si>
    <t>0.3127</t>
  </si>
  <si>
    <t>0.0569</t>
  </si>
  <si>
    <t>0.0159</t>
  </si>
  <si>
    <t>0.0328</t>
  </si>
  <si>
    <t>0.0119</t>
  </si>
  <si>
    <t>0.0265</t>
  </si>
  <si>
    <t>0.0181</t>
  </si>
  <si>
    <t>0.0169</t>
  </si>
  <si>
    <t>0.019</t>
  </si>
  <si>
    <t>0.0348</t>
  </si>
  <si>
    <t>0.0147</t>
  </si>
  <si>
    <t>0.034</t>
  </si>
  <si>
    <t>0.0213</t>
  </si>
  <si>
    <t>0.0488</t>
  </si>
  <si>
    <t>0.0364</t>
  </si>
  <si>
    <t>0.0153</t>
  </si>
  <si>
    <t>0.0509</t>
  </si>
  <si>
    <t>0.4266</t>
  </si>
  <si>
    <t>0.0318</t>
  </si>
  <si>
    <t>0.0294</t>
  </si>
  <si>
    <t>0.0104</t>
  </si>
  <si>
    <t>0.0244</t>
  </si>
  <si>
    <t>0.0604</t>
  </si>
  <si>
    <t>0.1036</t>
  </si>
  <si>
    <t>0.0304</t>
  </si>
  <si>
    <t>0.028</t>
  </si>
  <si>
    <t>0.1397</t>
  </si>
  <si>
    <t>0.017</t>
  </si>
  <si>
    <t>0.0161</t>
  </si>
  <si>
    <t>0.0207</t>
  </si>
  <si>
    <t>0.0384</t>
  </si>
  <si>
    <t>0.0252</t>
  </si>
  <si>
    <t>0.0175</t>
  </si>
  <si>
    <t>0.0196</t>
  </si>
  <si>
    <t>0.0389</t>
  </si>
  <si>
    <t>0.0154</t>
  </si>
  <si>
    <t>0.0135</t>
  </si>
  <si>
    <t>0.0329</t>
  </si>
  <si>
    <t>0.1464</t>
  </si>
  <si>
    <t>0.0312</t>
  </si>
  <si>
    <t>0.0163</t>
  </si>
  <si>
    <t>0.0512</t>
  </si>
  <si>
    <t>0.0465</t>
  </si>
  <si>
    <t>0.0537</t>
  </si>
  <si>
    <t>0.0942</t>
  </si>
  <si>
    <t>0.0343</t>
  </si>
  <si>
    <t>0.0192</t>
  </si>
  <si>
    <t>0.126</t>
  </si>
  <si>
    <t>0.0425</t>
  </si>
  <si>
    <t>0.0715</t>
  </si>
  <si>
    <t>0.171</t>
  </si>
  <si>
    <t>0.7893</t>
  </si>
  <si>
    <t>0.1535</t>
  </si>
  <si>
    <t>0.4912</t>
  </si>
  <si>
    <t>0.0525</t>
  </si>
  <si>
    <t>0.0243</t>
  </si>
  <si>
    <t>0.0299</t>
  </si>
  <si>
    <t>0.0303</t>
  </si>
  <si>
    <t>0.0907</t>
  </si>
  <si>
    <t>0.0151</t>
  </si>
  <si>
    <t>0.5212</t>
  </si>
  <si>
    <t>0.1792</t>
  </si>
  <si>
    <t>0.3224</t>
  </si>
  <si>
    <t>0.0337</t>
  </si>
  <si>
    <t>0.0472</t>
  </si>
  <si>
    <t>0.0729</t>
  </si>
  <si>
    <t>0.2381</t>
  </si>
  <si>
    <t>0.4295</t>
  </si>
  <si>
    <t>0.0289</t>
  </si>
  <si>
    <t>0.0483</t>
  </si>
  <si>
    <t>0.0415</t>
  </si>
  <si>
    <t>0.0185</t>
  </si>
  <si>
    <t>0.026</t>
  </si>
  <si>
    <t>0.0858</t>
  </si>
  <si>
    <t>0.5862</t>
  </si>
  <si>
    <t>0.31</t>
  </si>
  <si>
    <t>0.1301</t>
  </si>
  <si>
    <t>0.23</t>
  </si>
  <si>
    <t>0.0732</t>
  </si>
  <si>
    <t>0.2739</t>
  </si>
  <si>
    <t>0.0764</t>
  </si>
  <si>
    <t>0.2613</t>
  </si>
  <si>
    <t>0.1346</t>
  </si>
  <si>
    <t>0.082</t>
  </si>
  <si>
    <t>0.0717</t>
  </si>
  <si>
    <t>0.0302</t>
  </si>
  <si>
    <t>0.0628</t>
  </si>
  <si>
    <t>0.0399</t>
  </si>
  <si>
    <t>0.0603</t>
  </si>
  <si>
    <t>0.0367</t>
  </si>
  <si>
    <t>0.144</t>
  </si>
  <si>
    <t>0.027</t>
  </si>
  <si>
    <t>0.087</t>
  </si>
  <si>
    <t>0.1386</t>
  </si>
  <si>
    <t>0.0792</t>
  </si>
  <si>
    <t>0.1024</t>
  </si>
  <si>
    <t>0.0659</t>
  </si>
  <si>
    <t>0.0903</t>
  </si>
  <si>
    <t>0.0971</t>
  </si>
  <si>
    <t>0.122</t>
  </si>
  <si>
    <t>0.0963</t>
  </si>
  <si>
    <t>0.4455</t>
  </si>
  <si>
    <t>0.0789</t>
  </si>
  <si>
    <t>0.1299</t>
  </si>
  <si>
    <t>0.0197</t>
  </si>
  <si>
    <t>0.0651</t>
  </si>
  <si>
    <t>0.0461</t>
  </si>
  <si>
    <t>0.1156</t>
  </si>
  <si>
    <t>0.0528</t>
  </si>
  <si>
    <t>0.1468</t>
  </si>
  <si>
    <t>0.062</t>
  </si>
  <si>
    <t>0.0434</t>
  </si>
  <si>
    <t>0.0834</t>
  </si>
  <si>
    <t>0.0366</t>
  </si>
  <si>
    <t>0.1086</t>
  </si>
  <si>
    <t>0.0492</t>
  </si>
  <si>
    <t>0.0706</t>
  </si>
  <si>
    <t>0.0589</t>
  </si>
  <si>
    <t>0.0216</t>
  </si>
  <si>
    <t>0.0408</t>
  </si>
  <si>
    <t>0.1019</t>
  </si>
  <si>
    <t>0.0373</t>
  </si>
  <si>
    <t>0.059</t>
  </si>
  <si>
    <t>0.0372</t>
  </si>
  <si>
    <t>0.0519</t>
  </si>
  <si>
    <t>0.1334</t>
  </si>
  <si>
    <t>0.3256</t>
  </si>
  <si>
    <t>0.0785</t>
  </si>
  <si>
    <t>0.0563</t>
  </si>
  <si>
    <t>0.1228</t>
  </si>
  <si>
    <t>0.0223</t>
  </si>
  <si>
    <t>0.0448</t>
  </si>
  <si>
    <t>0.0793</t>
  </si>
  <si>
    <t>0.0295</t>
  </si>
  <si>
    <t>0.0362</t>
  </si>
  <si>
    <t>0.0579</t>
  </si>
  <si>
    <t>0.0606</t>
  </si>
  <si>
    <t>0.0542</t>
  </si>
  <si>
    <t>0.0141</t>
  </si>
  <si>
    <t>0.0322</t>
  </si>
  <si>
    <t>0.0675</t>
  </si>
  <si>
    <t>0.0848</t>
  </si>
  <si>
    <t>0.1271</t>
  </si>
  <si>
    <t>0.0972</t>
  </si>
  <si>
    <t>0.0346</t>
  </si>
  <si>
    <t>0.0551</t>
  </si>
  <si>
    <t>0.0711</t>
  </si>
  <si>
    <t>0.0895</t>
  </si>
  <si>
    <t>0.1032</t>
  </si>
  <si>
    <t>0.114</t>
  </si>
  <si>
    <t>0.1004</t>
  </si>
  <si>
    <t>0.0965</t>
  </si>
  <si>
    <t>0.0959</t>
  </si>
  <si>
    <t>0.0968</t>
  </si>
  <si>
    <t>0.1669</t>
  </si>
  <si>
    <t>0.0237</t>
  </si>
  <si>
    <t>0.0429</t>
  </si>
  <si>
    <t>0.0846</t>
  </si>
  <si>
    <t>0.0814</t>
  </si>
  <si>
    <t>0.0808</t>
  </si>
  <si>
    <t>0.119</t>
  </si>
  <si>
    <t>0.0418</t>
  </si>
  <si>
    <t>0.109</t>
  </si>
  <si>
    <t>0.1121</t>
  </si>
  <si>
    <t>0.0306</t>
  </si>
  <si>
    <t>0.0824</t>
  </si>
  <si>
    <t>0.102</t>
  </si>
  <si>
    <t>0.09</t>
  </si>
  <si>
    <t>0.0588</t>
  </si>
  <si>
    <t>0.0825</t>
  </si>
  <si>
    <t>0.0287</t>
  </si>
  <si>
    <t>0.0559</t>
  </si>
  <si>
    <t>0.0829</t>
  </si>
  <si>
    <t>0.0692</t>
  </si>
  <si>
    <t>0.05</t>
  </si>
  <si>
    <t>0.0521</t>
  </si>
  <si>
    <t>0.0487</t>
  </si>
  <si>
    <t>0.055</t>
  </si>
  <si>
    <t>0.1414</t>
  </si>
  <si>
    <t>0.0625</t>
  </si>
  <si>
    <t>0.1398</t>
  </si>
  <si>
    <t>0.1274</t>
  </si>
  <si>
    <t>0.0949</t>
  </si>
  <si>
    <t>0.2386</t>
  </si>
  <si>
    <t>0.1295</t>
  </si>
  <si>
    <t>0.1245</t>
  </si>
  <si>
    <t>0.1455</t>
  </si>
  <si>
    <t>0.2711</t>
  </si>
  <si>
    <t>0.8376</t>
  </si>
  <si>
    <t>0.2748</t>
  </si>
  <si>
    <t>0.0943</t>
  </si>
  <si>
    <t>0.0865</t>
  </si>
  <si>
    <t>0.2176</t>
  </si>
  <si>
    <t>0.1321</t>
  </si>
  <si>
    <t>0.0867</t>
  </si>
  <si>
    <t>0.0804</t>
  </si>
  <si>
    <t>0.0779</t>
  </si>
  <si>
    <t>0.0728</t>
  </si>
  <si>
    <t>0.1212</t>
  </si>
  <si>
    <t>0.0899</t>
  </si>
  <si>
    <t>0.138</t>
  </si>
  <si>
    <t>0.1051</t>
  </si>
  <si>
    <t>0.0534</t>
  </si>
  <si>
    <t>0.1973</t>
  </si>
  <si>
    <t>0.1323</t>
  </si>
  <si>
    <t>0.1366</t>
  </si>
  <si>
    <t>0.0507</t>
  </si>
  <si>
    <t>0.1544</t>
  </si>
  <si>
    <t>0.0713</t>
  </si>
  <si>
    <t>0.056</t>
  </si>
  <si>
    <t>0.1214</t>
  </si>
  <si>
    <t>0.058</t>
  </si>
  <si>
    <t>0.0664</t>
  </si>
  <si>
    <t>0.0535</t>
  </si>
  <si>
    <t>0.1237</t>
  </si>
  <si>
    <t>0.0894</t>
  </si>
  <si>
    <t>0.1084</t>
  </si>
  <si>
    <t>0.1387</t>
  </si>
  <si>
    <t>0.1038</t>
  </si>
  <si>
    <t>0.0546</t>
  </si>
  <si>
    <t>0.081</t>
  </si>
  <si>
    <t>0.0556</t>
  </si>
  <si>
    <t>0.0801</t>
  </si>
  <si>
    <t>0.1149</t>
  </si>
  <si>
    <t>0.3801</t>
  </si>
  <si>
    <t>0.079</t>
  </si>
  <si>
    <t>0.0866</t>
  </si>
  <si>
    <t>0.0875</t>
  </si>
  <si>
    <t>0.0311</t>
  </si>
  <si>
    <t>0.0681</t>
  </si>
  <si>
    <t>0.073</t>
  </si>
  <si>
    <t>0.1679</t>
  </si>
  <si>
    <t>0.0788</t>
  </si>
  <si>
    <t>0.0578</t>
  </si>
  <si>
    <t>0.071</t>
  </si>
  <si>
    <t>0.0536</t>
  </si>
  <si>
    <t>0.101</t>
  </si>
  <si>
    <t>0.0397</t>
  </si>
  <si>
    <t>0.0859</t>
  </si>
  <si>
    <t>0.0477</t>
  </si>
  <si>
    <t>0.1641</t>
  </si>
  <si>
    <t>0.0482</t>
  </si>
  <si>
    <t>0.1075</t>
  </si>
  <si>
    <t>0.143</t>
  </si>
  <si>
    <t>0.0751</t>
  </si>
  <si>
    <t>0.0669</t>
  </si>
  <si>
    <t>0.0359</t>
  </si>
  <si>
    <t>0.0697</t>
  </si>
  <si>
    <t>0.0496</t>
  </si>
  <si>
    <t>0.0413</t>
  </si>
  <si>
    <t>0.0605</t>
  </si>
  <si>
    <t>0.088</t>
  </si>
  <si>
    <t>0.0455</t>
  </si>
  <si>
    <t>0.285</t>
  </si>
  <si>
    <t>0.0874</t>
  </si>
  <si>
    <t>0.0629</t>
  </si>
  <si>
    <t>0.0356</t>
  </si>
  <si>
    <t>0.1705</t>
  </si>
  <si>
    <t>0.0914</t>
  </si>
  <si>
    <t>0.0436</t>
  </si>
  <si>
    <t>0.0688</t>
  </si>
  <si>
    <t>0.3468</t>
  </si>
  <si>
    <t>0.0572</t>
  </si>
  <si>
    <t>0.0517</t>
  </si>
  <si>
    <t>0.0882</t>
  </si>
  <si>
    <t>0.0481</t>
  </si>
  <si>
    <t>0.1054</t>
  </si>
  <si>
    <t>0.1472</t>
  </si>
  <si>
    <t>0.2882</t>
  </si>
  <si>
    <t>0.3427</t>
  </si>
  <si>
    <t>0.0962</t>
  </si>
  <si>
    <t>0.1222</t>
  </si>
  <si>
    <t>0.0833</t>
  </si>
  <si>
    <t>0.0975</t>
  </si>
  <si>
    <t>2.13</t>
  </si>
  <si>
    <t>1.81</t>
  </si>
  <si>
    <t>4.63</t>
  </si>
  <si>
    <t>11.9</t>
  </si>
  <si>
    <t>5.18</t>
  </si>
  <si>
    <t>0.3834</t>
  </si>
  <si>
    <t>0.1851</t>
  </si>
  <si>
    <t>0.1195</t>
  </si>
  <si>
    <t>0.4263</t>
  </si>
  <si>
    <t>0.2845</t>
  </si>
  <si>
    <t>0.2935</t>
  </si>
  <si>
    <t>0.2131</t>
  </si>
  <si>
    <t>0.1022</t>
  </si>
  <si>
    <t>0.0743</t>
  </si>
  <si>
    <t>0.067</t>
  </si>
  <si>
    <t>0.1033</t>
  </si>
  <si>
    <t>0.5006</t>
  </si>
  <si>
    <t>0.1493</t>
  </si>
  <si>
    <t>43.54</t>
  </si>
  <si>
    <t>51.95</t>
  </si>
  <si>
    <t>Videos</t>
  </si>
  <si>
    <t>486.53</t>
  </si>
  <si>
    <t>216.53</t>
  </si>
  <si>
    <t>171.85</t>
  </si>
  <si>
    <t>86.86</t>
  </si>
  <si>
    <t>210.41</t>
  </si>
  <si>
    <t>184.47</t>
  </si>
  <si>
    <t>188.93</t>
  </si>
  <si>
    <t>220.65</t>
  </si>
  <si>
    <t>114.29</t>
  </si>
  <si>
    <t>150.64</t>
  </si>
  <si>
    <t>173.01</t>
  </si>
  <si>
    <t>106.23</t>
  </si>
  <si>
    <t>92.67</t>
  </si>
  <si>
    <t>160.37</t>
  </si>
  <si>
    <t>65.76</t>
  </si>
  <si>
    <t>76.06</t>
  </si>
  <si>
    <t>50.97</t>
  </si>
  <si>
    <t>44.81</t>
  </si>
  <si>
    <t>263.58</t>
  </si>
  <si>
    <t>138.63</t>
  </si>
  <si>
    <t>173.94</t>
  </si>
  <si>
    <t>Tipo de contenido otro</t>
  </si>
  <si>
    <t>Tiempo de reproduccion otro</t>
  </si>
  <si>
    <t>Tipo de contenido transmision</t>
  </si>
  <si>
    <t>Tiempo de reproduccion transmision</t>
  </si>
  <si>
    <t>Transmisión en vivo</t>
  </si>
  <si>
    <t>Tipo de contenido shorts</t>
  </si>
  <si>
    <t>Tiempo de reproduccion shorts</t>
  </si>
  <si>
    <t>Tiempo de reproduccion videos</t>
  </si>
  <si>
    <t>Tipo de contenido videos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</si>
</sst>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Font="1"/>
    <xf numFmtId="14" fontId="0" fillId="0" borderId="0" xfId="0" applyNumberFormat="1"/>
    <xf numFmtId="3" fontId="0" fillId="0" borderId="0" xfId="0" applyNumberFormat="1"/>
  </cellXfs>
  <cellStyles count="2">
    <cellStyle name="Normal" xfId="0" builtinId="0"/>
    <cellStyle name="Normal 2" xfId="1" xr:uid="{0F620AE8-5B5F-4A37-9A07-54D918B226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51C8E-7D46-46F5-9152-C14625247614}">
  <dimension ref="A1:D4581"/>
  <sheetViews>
    <sheetView workbookViewId="0"/>
  </sheetViews>
  <sheetFormatPr baseColWidth="10" defaultRowHeight="15" x14ac:dyDescent="0.25"/>
  <cols>
    <col min="2" max="2" width="29.28515625" customWidth="1"/>
    <col min="3" max="3" width="18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2026</v>
      </c>
      <c r="B2" t="s">
        <v>36</v>
      </c>
      <c r="C2" t="s">
        <v>4</v>
      </c>
      <c r="D2">
        <v>225761</v>
      </c>
    </row>
    <row r="3" spans="1:4" x14ac:dyDescent="0.25">
      <c r="A3">
        <v>2026</v>
      </c>
      <c r="B3" t="s">
        <v>36</v>
      </c>
      <c r="C3" t="s">
        <v>5</v>
      </c>
      <c r="D3">
        <v>275711</v>
      </c>
    </row>
    <row r="4" spans="1:4" x14ac:dyDescent="0.25">
      <c r="A4">
        <v>2026</v>
      </c>
      <c r="B4" t="s">
        <v>36</v>
      </c>
      <c r="C4" t="s">
        <v>6</v>
      </c>
      <c r="D4">
        <v>263082</v>
      </c>
    </row>
    <row r="5" spans="1:4" x14ac:dyDescent="0.25">
      <c r="A5">
        <v>2026</v>
      </c>
      <c r="B5" t="s">
        <v>36</v>
      </c>
      <c r="C5" t="s">
        <v>7</v>
      </c>
      <c r="D5">
        <v>261424</v>
      </c>
    </row>
    <row r="6" spans="1:4" x14ac:dyDescent="0.25">
      <c r="A6">
        <v>2026</v>
      </c>
      <c r="B6" t="s">
        <v>36</v>
      </c>
      <c r="C6" t="s">
        <v>8</v>
      </c>
      <c r="D6">
        <v>249090</v>
      </c>
    </row>
    <row r="7" spans="1:4" x14ac:dyDescent="0.25">
      <c r="A7">
        <v>2026</v>
      </c>
      <c r="B7" t="s">
        <v>36</v>
      </c>
      <c r="C7" t="s">
        <v>9</v>
      </c>
      <c r="D7">
        <v>278271</v>
      </c>
    </row>
    <row r="8" spans="1:4" x14ac:dyDescent="0.25">
      <c r="A8">
        <v>2026</v>
      </c>
      <c r="B8" t="s">
        <v>36</v>
      </c>
      <c r="C8" t="s">
        <v>10</v>
      </c>
      <c r="D8">
        <v>276258</v>
      </c>
    </row>
    <row r="9" spans="1:4" x14ac:dyDescent="0.25">
      <c r="A9">
        <v>2026</v>
      </c>
      <c r="B9" t="s">
        <v>36</v>
      </c>
      <c r="C9" t="s">
        <v>11</v>
      </c>
      <c r="D9">
        <v>274172</v>
      </c>
    </row>
    <row r="10" spans="1:4" x14ac:dyDescent="0.25">
      <c r="A10">
        <v>2026</v>
      </c>
      <c r="B10" t="s">
        <v>36</v>
      </c>
      <c r="C10" t="s">
        <v>12</v>
      </c>
      <c r="D10">
        <v>297329</v>
      </c>
    </row>
    <row r="11" spans="1:4" x14ac:dyDescent="0.25">
      <c r="A11">
        <v>2026</v>
      </c>
      <c r="B11" t="s">
        <v>36</v>
      </c>
      <c r="C11" t="s">
        <v>13</v>
      </c>
      <c r="D11">
        <v>288434</v>
      </c>
    </row>
    <row r="12" spans="1:4" x14ac:dyDescent="0.25">
      <c r="A12">
        <v>2026</v>
      </c>
      <c r="B12" t="s">
        <v>36</v>
      </c>
      <c r="C12" t="s">
        <v>14</v>
      </c>
      <c r="D12">
        <v>244064</v>
      </c>
    </row>
    <row r="13" spans="1:4" x14ac:dyDescent="0.25">
      <c r="A13">
        <v>2026</v>
      </c>
      <c r="B13" t="s">
        <v>36</v>
      </c>
      <c r="C13" t="s">
        <v>15</v>
      </c>
      <c r="D13">
        <v>259903</v>
      </c>
    </row>
    <row r="14" spans="1:4" x14ac:dyDescent="0.25">
      <c r="A14">
        <v>2026</v>
      </c>
      <c r="B14" t="s">
        <v>36</v>
      </c>
      <c r="C14" t="s">
        <v>16</v>
      </c>
      <c r="D14">
        <v>255034</v>
      </c>
    </row>
    <row r="15" spans="1:4" x14ac:dyDescent="0.25">
      <c r="A15">
        <v>2026</v>
      </c>
      <c r="B15" t="s">
        <v>36</v>
      </c>
      <c r="C15" t="s">
        <v>17</v>
      </c>
      <c r="D15">
        <v>214324</v>
      </c>
    </row>
    <row r="16" spans="1:4" x14ac:dyDescent="0.25">
      <c r="A16">
        <v>2026</v>
      </c>
      <c r="B16" t="s">
        <v>36</v>
      </c>
      <c r="C16" t="s">
        <v>18</v>
      </c>
      <c r="D16">
        <v>222487</v>
      </c>
    </row>
    <row r="17" spans="1:4" x14ac:dyDescent="0.25">
      <c r="A17">
        <v>2026</v>
      </c>
      <c r="B17" t="s">
        <v>36</v>
      </c>
      <c r="C17" t="s">
        <v>19</v>
      </c>
      <c r="D17">
        <v>224579</v>
      </c>
    </row>
    <row r="18" spans="1:4" x14ac:dyDescent="0.25">
      <c r="A18">
        <v>2026</v>
      </c>
      <c r="B18" t="s">
        <v>36</v>
      </c>
      <c r="C18" t="s">
        <v>20</v>
      </c>
      <c r="D18">
        <v>174007</v>
      </c>
    </row>
    <row r="19" spans="1:4" x14ac:dyDescent="0.25">
      <c r="A19">
        <v>2026</v>
      </c>
      <c r="B19" t="s">
        <v>36</v>
      </c>
      <c r="C19" t="s">
        <v>21</v>
      </c>
      <c r="D19">
        <v>188760</v>
      </c>
    </row>
    <row r="20" spans="1:4" x14ac:dyDescent="0.25">
      <c r="A20">
        <v>2026</v>
      </c>
      <c r="B20" t="s">
        <v>36</v>
      </c>
      <c r="C20" t="s">
        <v>22</v>
      </c>
      <c r="D20">
        <v>172697</v>
      </c>
    </row>
    <row r="21" spans="1:4" x14ac:dyDescent="0.25">
      <c r="A21">
        <v>2026</v>
      </c>
      <c r="B21" t="s">
        <v>36</v>
      </c>
      <c r="C21" t="s">
        <v>23</v>
      </c>
      <c r="D21">
        <v>160668</v>
      </c>
    </row>
    <row r="22" spans="1:4" x14ac:dyDescent="0.25">
      <c r="A22">
        <v>2026</v>
      </c>
      <c r="B22" t="s">
        <v>36</v>
      </c>
      <c r="C22" t="s">
        <v>24</v>
      </c>
      <c r="D22">
        <v>161801</v>
      </c>
    </row>
    <row r="23" spans="1:4" x14ac:dyDescent="0.25">
      <c r="A23">
        <v>2026</v>
      </c>
      <c r="B23" t="s">
        <v>36</v>
      </c>
      <c r="C23" t="s">
        <v>25</v>
      </c>
      <c r="D23">
        <v>173407</v>
      </c>
    </row>
    <row r="24" spans="1:4" x14ac:dyDescent="0.25">
      <c r="A24">
        <v>2026</v>
      </c>
      <c r="B24" t="s">
        <v>36</v>
      </c>
      <c r="C24" t="s">
        <v>26</v>
      </c>
      <c r="D24">
        <v>195486</v>
      </c>
    </row>
    <row r="25" spans="1:4" x14ac:dyDescent="0.25">
      <c r="A25">
        <v>2026</v>
      </c>
      <c r="B25" t="s">
        <v>36</v>
      </c>
      <c r="C25" t="s">
        <v>27</v>
      </c>
      <c r="D25">
        <v>224463</v>
      </c>
    </row>
    <row r="26" spans="1:4" x14ac:dyDescent="0.25">
      <c r="A26">
        <v>2026</v>
      </c>
      <c r="B26" t="s">
        <v>36</v>
      </c>
      <c r="C26" t="s">
        <v>28</v>
      </c>
      <c r="D26">
        <v>207913</v>
      </c>
    </row>
    <row r="27" spans="1:4" x14ac:dyDescent="0.25">
      <c r="A27">
        <v>2026</v>
      </c>
      <c r="B27" t="s">
        <v>36</v>
      </c>
      <c r="C27" t="s">
        <v>29</v>
      </c>
      <c r="D27">
        <v>210767</v>
      </c>
    </row>
    <row r="28" spans="1:4" x14ac:dyDescent="0.25">
      <c r="A28">
        <v>2026</v>
      </c>
      <c r="B28" t="s">
        <v>36</v>
      </c>
      <c r="C28" t="s">
        <v>30</v>
      </c>
      <c r="D28">
        <v>185363</v>
      </c>
    </row>
    <row r="29" spans="1:4" x14ac:dyDescent="0.25">
      <c r="A29">
        <v>2026</v>
      </c>
      <c r="B29" t="s">
        <v>36</v>
      </c>
      <c r="C29" t="s">
        <v>31</v>
      </c>
      <c r="D29">
        <v>179378</v>
      </c>
    </row>
    <row r="30" spans="1:4" x14ac:dyDescent="0.25">
      <c r="A30">
        <v>2026</v>
      </c>
      <c r="B30" t="s">
        <v>36</v>
      </c>
      <c r="C30" t="s">
        <v>32</v>
      </c>
      <c r="D30">
        <v>189417</v>
      </c>
    </row>
    <row r="31" spans="1:4" x14ac:dyDescent="0.25">
      <c r="A31">
        <v>2026</v>
      </c>
      <c r="B31" t="s">
        <v>36</v>
      </c>
      <c r="C31" t="s">
        <v>33</v>
      </c>
      <c r="D31">
        <v>208895</v>
      </c>
    </row>
    <row r="32" spans="1:4" x14ac:dyDescent="0.25">
      <c r="A32">
        <v>2026</v>
      </c>
      <c r="B32" t="s">
        <v>36</v>
      </c>
      <c r="C32" t="s">
        <v>34</v>
      </c>
      <c r="D32">
        <v>199590</v>
      </c>
    </row>
    <row r="33" spans="1:4" x14ac:dyDescent="0.25">
      <c r="A33">
        <v>2026</v>
      </c>
      <c r="B33" t="s">
        <v>36</v>
      </c>
      <c r="C33" t="s">
        <v>35</v>
      </c>
      <c r="D33">
        <v>190360</v>
      </c>
    </row>
    <row r="34" spans="1:4" x14ac:dyDescent="0.25">
      <c r="A34">
        <v>2026</v>
      </c>
      <c r="B34" t="s">
        <v>37</v>
      </c>
      <c r="C34" t="s">
        <v>4</v>
      </c>
      <c r="D34">
        <v>4455</v>
      </c>
    </row>
    <row r="35" spans="1:4" x14ac:dyDescent="0.25">
      <c r="A35">
        <v>2026</v>
      </c>
      <c r="B35" t="s">
        <v>37</v>
      </c>
      <c r="C35" t="s">
        <v>5</v>
      </c>
      <c r="D35">
        <v>3871</v>
      </c>
    </row>
    <row r="36" spans="1:4" x14ac:dyDescent="0.25">
      <c r="A36">
        <v>2026</v>
      </c>
      <c r="B36" t="s">
        <v>37</v>
      </c>
      <c r="C36" t="s">
        <v>6</v>
      </c>
      <c r="D36">
        <v>3891</v>
      </c>
    </row>
    <row r="37" spans="1:4" x14ac:dyDescent="0.25">
      <c r="A37">
        <v>2026</v>
      </c>
      <c r="B37" t="s">
        <v>37</v>
      </c>
      <c r="C37" t="s">
        <v>7</v>
      </c>
      <c r="D37">
        <v>3703</v>
      </c>
    </row>
    <row r="38" spans="1:4" x14ac:dyDescent="0.25">
      <c r="A38">
        <v>2026</v>
      </c>
      <c r="B38" t="s">
        <v>37</v>
      </c>
      <c r="C38" t="s">
        <v>8</v>
      </c>
      <c r="D38">
        <v>3406</v>
      </c>
    </row>
    <row r="39" spans="1:4" x14ac:dyDescent="0.25">
      <c r="A39">
        <v>2026</v>
      </c>
      <c r="B39" t="s">
        <v>37</v>
      </c>
      <c r="C39" t="s">
        <v>9</v>
      </c>
      <c r="D39">
        <v>3487</v>
      </c>
    </row>
    <row r="40" spans="1:4" x14ac:dyDescent="0.25">
      <c r="A40">
        <v>2026</v>
      </c>
      <c r="B40" t="s">
        <v>37</v>
      </c>
      <c r="C40" t="s">
        <v>10</v>
      </c>
      <c r="D40">
        <v>3410</v>
      </c>
    </row>
    <row r="41" spans="1:4" x14ac:dyDescent="0.25">
      <c r="A41">
        <v>2026</v>
      </c>
      <c r="B41" t="s">
        <v>37</v>
      </c>
      <c r="C41" t="s">
        <v>11</v>
      </c>
      <c r="D41">
        <v>4353</v>
      </c>
    </row>
    <row r="42" spans="1:4" x14ac:dyDescent="0.25">
      <c r="A42">
        <v>2026</v>
      </c>
      <c r="B42" t="s">
        <v>37</v>
      </c>
      <c r="C42" t="s">
        <v>12</v>
      </c>
      <c r="D42">
        <v>4252</v>
      </c>
    </row>
    <row r="43" spans="1:4" x14ac:dyDescent="0.25">
      <c r="A43">
        <v>2026</v>
      </c>
      <c r="B43" t="s">
        <v>37</v>
      </c>
      <c r="C43" t="s">
        <v>13</v>
      </c>
      <c r="D43">
        <v>4481</v>
      </c>
    </row>
    <row r="44" spans="1:4" x14ac:dyDescent="0.25">
      <c r="A44">
        <v>2026</v>
      </c>
      <c r="B44" t="s">
        <v>37</v>
      </c>
      <c r="C44" t="s">
        <v>14</v>
      </c>
      <c r="D44">
        <v>4221</v>
      </c>
    </row>
    <row r="45" spans="1:4" x14ac:dyDescent="0.25">
      <c r="A45">
        <v>2026</v>
      </c>
      <c r="B45" t="s">
        <v>37</v>
      </c>
      <c r="C45" t="s">
        <v>15</v>
      </c>
      <c r="D45">
        <v>3854</v>
      </c>
    </row>
    <row r="46" spans="1:4" x14ac:dyDescent="0.25">
      <c r="A46">
        <v>2026</v>
      </c>
      <c r="B46" t="s">
        <v>37</v>
      </c>
      <c r="C46" t="s">
        <v>16</v>
      </c>
      <c r="D46">
        <v>4468</v>
      </c>
    </row>
    <row r="47" spans="1:4" x14ac:dyDescent="0.25">
      <c r="A47">
        <v>2026</v>
      </c>
      <c r="B47" t="s">
        <v>37</v>
      </c>
      <c r="C47" t="s">
        <v>17</v>
      </c>
      <c r="D47">
        <v>4287</v>
      </c>
    </row>
    <row r="48" spans="1:4" x14ac:dyDescent="0.25">
      <c r="A48">
        <v>2026</v>
      </c>
      <c r="B48" t="s">
        <v>37</v>
      </c>
      <c r="C48" t="s">
        <v>18</v>
      </c>
      <c r="D48">
        <v>4971</v>
      </c>
    </row>
    <row r="49" spans="1:4" x14ac:dyDescent="0.25">
      <c r="A49">
        <v>2026</v>
      </c>
      <c r="B49" t="s">
        <v>37</v>
      </c>
      <c r="C49" t="s">
        <v>19</v>
      </c>
      <c r="D49">
        <v>4536</v>
      </c>
    </row>
    <row r="50" spans="1:4" x14ac:dyDescent="0.25">
      <c r="A50">
        <v>2026</v>
      </c>
      <c r="B50" t="s">
        <v>37</v>
      </c>
      <c r="C50" t="s">
        <v>20</v>
      </c>
      <c r="D50">
        <v>3256</v>
      </c>
    </row>
    <row r="51" spans="1:4" x14ac:dyDescent="0.25">
      <c r="A51">
        <v>2026</v>
      </c>
      <c r="B51" t="s">
        <v>37</v>
      </c>
      <c r="C51" t="s">
        <v>21</v>
      </c>
      <c r="D51">
        <v>3253</v>
      </c>
    </row>
    <row r="52" spans="1:4" x14ac:dyDescent="0.25">
      <c r="A52">
        <v>2026</v>
      </c>
      <c r="B52" t="s">
        <v>37</v>
      </c>
      <c r="C52" t="s">
        <v>22</v>
      </c>
      <c r="D52">
        <v>3322</v>
      </c>
    </row>
    <row r="53" spans="1:4" x14ac:dyDescent="0.25">
      <c r="A53">
        <v>2026</v>
      </c>
      <c r="B53" t="s">
        <v>37</v>
      </c>
      <c r="C53" t="s">
        <v>23</v>
      </c>
      <c r="D53">
        <v>3318</v>
      </c>
    </row>
    <row r="54" spans="1:4" x14ac:dyDescent="0.25">
      <c r="A54">
        <v>2026</v>
      </c>
      <c r="B54" t="s">
        <v>37</v>
      </c>
      <c r="C54" t="s">
        <v>24</v>
      </c>
      <c r="D54">
        <v>3145</v>
      </c>
    </row>
    <row r="55" spans="1:4" x14ac:dyDescent="0.25">
      <c r="A55">
        <v>2026</v>
      </c>
      <c r="B55" t="s">
        <v>37</v>
      </c>
      <c r="C55" t="s">
        <v>25</v>
      </c>
      <c r="D55">
        <v>3819</v>
      </c>
    </row>
    <row r="56" spans="1:4" x14ac:dyDescent="0.25">
      <c r="A56">
        <v>2026</v>
      </c>
      <c r="B56" t="s">
        <v>37</v>
      </c>
      <c r="C56" t="s">
        <v>26</v>
      </c>
      <c r="D56">
        <v>3996</v>
      </c>
    </row>
    <row r="57" spans="1:4" x14ac:dyDescent="0.25">
      <c r="A57">
        <v>2026</v>
      </c>
      <c r="B57" t="s">
        <v>37</v>
      </c>
      <c r="C57" t="s">
        <v>27</v>
      </c>
      <c r="D57">
        <v>3590</v>
      </c>
    </row>
    <row r="58" spans="1:4" x14ac:dyDescent="0.25">
      <c r="A58">
        <v>2026</v>
      </c>
      <c r="B58" t="s">
        <v>37</v>
      </c>
      <c r="C58" t="s">
        <v>28</v>
      </c>
      <c r="D58">
        <v>3216</v>
      </c>
    </row>
    <row r="59" spans="1:4" x14ac:dyDescent="0.25">
      <c r="A59">
        <v>2026</v>
      </c>
      <c r="B59" t="s">
        <v>37</v>
      </c>
      <c r="C59" t="s">
        <v>29</v>
      </c>
      <c r="D59">
        <v>3174</v>
      </c>
    </row>
    <row r="60" spans="1:4" x14ac:dyDescent="0.25">
      <c r="A60">
        <v>2026</v>
      </c>
      <c r="B60" t="s">
        <v>37</v>
      </c>
      <c r="C60" t="s">
        <v>30</v>
      </c>
      <c r="D60">
        <v>3224</v>
      </c>
    </row>
    <row r="61" spans="1:4" x14ac:dyDescent="0.25">
      <c r="A61">
        <v>2026</v>
      </c>
      <c r="B61" t="s">
        <v>37</v>
      </c>
      <c r="C61" t="s">
        <v>31</v>
      </c>
      <c r="D61">
        <v>3031</v>
      </c>
    </row>
    <row r="62" spans="1:4" x14ac:dyDescent="0.25">
      <c r="A62">
        <v>2026</v>
      </c>
      <c r="B62" t="s">
        <v>37</v>
      </c>
      <c r="C62" t="s">
        <v>32</v>
      </c>
      <c r="D62">
        <v>3257</v>
      </c>
    </row>
    <row r="63" spans="1:4" x14ac:dyDescent="0.25">
      <c r="A63">
        <v>2026</v>
      </c>
      <c r="B63" t="s">
        <v>37</v>
      </c>
      <c r="C63" t="s">
        <v>33</v>
      </c>
      <c r="D63">
        <v>2716</v>
      </c>
    </row>
    <row r="64" spans="1:4" x14ac:dyDescent="0.25">
      <c r="A64">
        <v>2026</v>
      </c>
      <c r="B64" t="s">
        <v>37</v>
      </c>
      <c r="C64" t="s">
        <v>34</v>
      </c>
      <c r="D64">
        <v>2728</v>
      </c>
    </row>
    <row r="65" spans="1:4" x14ac:dyDescent="0.25">
      <c r="A65">
        <v>2026</v>
      </c>
      <c r="B65" t="s">
        <v>37</v>
      </c>
      <c r="C65" t="s">
        <v>35</v>
      </c>
      <c r="D65">
        <v>3197</v>
      </c>
    </row>
    <row r="66" spans="1:4" x14ac:dyDescent="0.25">
      <c r="A66">
        <v>2026</v>
      </c>
      <c r="B66" t="s">
        <v>38</v>
      </c>
      <c r="C66" t="s">
        <v>4</v>
      </c>
      <c r="D66">
        <v>553124</v>
      </c>
    </row>
    <row r="67" spans="1:4" x14ac:dyDescent="0.25">
      <c r="A67">
        <v>2026</v>
      </c>
      <c r="B67" t="s">
        <v>38</v>
      </c>
      <c r="C67" t="s">
        <v>5</v>
      </c>
      <c r="D67">
        <v>555941</v>
      </c>
    </row>
    <row r="68" spans="1:4" x14ac:dyDescent="0.25">
      <c r="A68">
        <v>2026</v>
      </c>
      <c r="B68" t="s">
        <v>38</v>
      </c>
      <c r="C68" t="s">
        <v>6</v>
      </c>
      <c r="D68">
        <v>555906</v>
      </c>
    </row>
    <row r="69" spans="1:4" x14ac:dyDescent="0.25">
      <c r="A69">
        <v>2026</v>
      </c>
      <c r="B69" t="s">
        <v>38</v>
      </c>
      <c r="C69" t="s">
        <v>7</v>
      </c>
      <c r="D69">
        <v>531859</v>
      </c>
    </row>
    <row r="70" spans="1:4" x14ac:dyDescent="0.25">
      <c r="A70">
        <v>2026</v>
      </c>
      <c r="B70" t="s">
        <v>38</v>
      </c>
      <c r="C70" t="s">
        <v>8</v>
      </c>
      <c r="D70">
        <v>509996</v>
      </c>
    </row>
    <row r="71" spans="1:4" x14ac:dyDescent="0.25">
      <c r="A71">
        <v>2026</v>
      </c>
      <c r="B71" t="s">
        <v>38</v>
      </c>
      <c r="C71" t="s">
        <v>9</v>
      </c>
      <c r="D71">
        <v>512610</v>
      </c>
    </row>
    <row r="72" spans="1:4" x14ac:dyDescent="0.25">
      <c r="A72">
        <v>2026</v>
      </c>
      <c r="B72" t="s">
        <v>38</v>
      </c>
      <c r="C72" t="s">
        <v>10</v>
      </c>
      <c r="D72">
        <v>489458</v>
      </c>
    </row>
    <row r="73" spans="1:4" x14ac:dyDescent="0.25">
      <c r="A73">
        <v>2026</v>
      </c>
      <c r="B73" t="s">
        <v>38</v>
      </c>
      <c r="C73" t="s">
        <v>11</v>
      </c>
      <c r="D73">
        <v>674941</v>
      </c>
    </row>
    <row r="74" spans="1:4" x14ac:dyDescent="0.25">
      <c r="A74">
        <v>2026</v>
      </c>
      <c r="B74" t="s">
        <v>38</v>
      </c>
      <c r="C74" t="s">
        <v>12</v>
      </c>
      <c r="D74">
        <v>690717</v>
      </c>
    </row>
    <row r="75" spans="1:4" x14ac:dyDescent="0.25">
      <c r="A75">
        <v>2026</v>
      </c>
      <c r="B75" t="s">
        <v>38</v>
      </c>
      <c r="C75" t="s">
        <v>13</v>
      </c>
      <c r="D75">
        <v>652984</v>
      </c>
    </row>
    <row r="76" spans="1:4" x14ac:dyDescent="0.25">
      <c r="A76">
        <v>2026</v>
      </c>
      <c r="B76" t="s">
        <v>38</v>
      </c>
      <c r="C76" t="s">
        <v>14</v>
      </c>
      <c r="D76">
        <v>562712</v>
      </c>
    </row>
    <row r="77" spans="1:4" x14ac:dyDescent="0.25">
      <c r="A77">
        <v>2026</v>
      </c>
      <c r="B77" t="s">
        <v>38</v>
      </c>
      <c r="C77" t="s">
        <v>15</v>
      </c>
      <c r="D77">
        <v>505534</v>
      </c>
    </row>
    <row r="78" spans="1:4" x14ac:dyDescent="0.25">
      <c r="A78">
        <v>2026</v>
      </c>
      <c r="B78" t="s">
        <v>38</v>
      </c>
      <c r="C78" t="s">
        <v>16</v>
      </c>
      <c r="D78">
        <v>556721</v>
      </c>
    </row>
    <row r="79" spans="1:4" x14ac:dyDescent="0.25">
      <c r="A79">
        <v>2026</v>
      </c>
      <c r="B79" t="s">
        <v>38</v>
      </c>
      <c r="C79" t="s">
        <v>17</v>
      </c>
      <c r="D79">
        <v>552325</v>
      </c>
    </row>
    <row r="80" spans="1:4" x14ac:dyDescent="0.25">
      <c r="A80">
        <v>2026</v>
      </c>
      <c r="B80" t="s">
        <v>38</v>
      </c>
      <c r="C80" t="s">
        <v>18</v>
      </c>
      <c r="D80">
        <v>571721</v>
      </c>
    </row>
    <row r="81" spans="1:4" x14ac:dyDescent="0.25">
      <c r="A81">
        <v>2026</v>
      </c>
      <c r="B81" t="s">
        <v>38</v>
      </c>
      <c r="C81" t="s">
        <v>19</v>
      </c>
      <c r="D81">
        <v>561572</v>
      </c>
    </row>
    <row r="82" spans="1:4" x14ac:dyDescent="0.25">
      <c r="A82">
        <v>2026</v>
      </c>
      <c r="B82" t="s">
        <v>38</v>
      </c>
      <c r="C82" t="s">
        <v>20</v>
      </c>
      <c r="D82">
        <v>458545</v>
      </c>
    </row>
    <row r="83" spans="1:4" x14ac:dyDescent="0.25">
      <c r="A83">
        <v>2026</v>
      </c>
      <c r="B83" t="s">
        <v>38</v>
      </c>
      <c r="C83" t="s">
        <v>21</v>
      </c>
      <c r="D83">
        <v>438526</v>
      </c>
    </row>
    <row r="84" spans="1:4" x14ac:dyDescent="0.25">
      <c r="A84">
        <v>2026</v>
      </c>
      <c r="B84" t="s">
        <v>38</v>
      </c>
      <c r="C84" t="s">
        <v>22</v>
      </c>
      <c r="D84">
        <v>423048</v>
      </c>
    </row>
    <row r="85" spans="1:4" x14ac:dyDescent="0.25">
      <c r="A85">
        <v>2026</v>
      </c>
      <c r="B85" t="s">
        <v>38</v>
      </c>
      <c r="C85" t="s">
        <v>23</v>
      </c>
      <c r="D85">
        <v>413323</v>
      </c>
    </row>
    <row r="86" spans="1:4" x14ac:dyDescent="0.25">
      <c r="A86">
        <v>2026</v>
      </c>
      <c r="B86" t="s">
        <v>38</v>
      </c>
      <c r="C86" t="s">
        <v>24</v>
      </c>
      <c r="D86">
        <v>428684</v>
      </c>
    </row>
    <row r="87" spans="1:4" x14ac:dyDescent="0.25">
      <c r="A87">
        <v>2026</v>
      </c>
      <c r="B87" t="s">
        <v>38</v>
      </c>
      <c r="C87" t="s">
        <v>25</v>
      </c>
      <c r="D87">
        <v>469971</v>
      </c>
    </row>
    <row r="88" spans="1:4" x14ac:dyDescent="0.25">
      <c r="A88">
        <v>2026</v>
      </c>
      <c r="B88" t="s">
        <v>38</v>
      </c>
      <c r="C88" t="s">
        <v>26</v>
      </c>
      <c r="D88">
        <v>505596</v>
      </c>
    </row>
    <row r="89" spans="1:4" x14ac:dyDescent="0.25">
      <c r="A89">
        <v>2026</v>
      </c>
      <c r="B89" t="s">
        <v>38</v>
      </c>
      <c r="C89" t="s">
        <v>27</v>
      </c>
      <c r="D89">
        <v>492833</v>
      </c>
    </row>
    <row r="90" spans="1:4" x14ac:dyDescent="0.25">
      <c r="A90">
        <v>2026</v>
      </c>
      <c r="B90" t="s">
        <v>38</v>
      </c>
      <c r="C90" t="s">
        <v>28</v>
      </c>
      <c r="D90">
        <v>464922</v>
      </c>
    </row>
    <row r="91" spans="1:4" x14ac:dyDescent="0.25">
      <c r="A91">
        <v>2026</v>
      </c>
      <c r="B91" t="s">
        <v>38</v>
      </c>
      <c r="C91" t="s">
        <v>29</v>
      </c>
      <c r="D91">
        <v>430791</v>
      </c>
    </row>
    <row r="92" spans="1:4" x14ac:dyDescent="0.25">
      <c r="A92">
        <v>2026</v>
      </c>
      <c r="B92" t="s">
        <v>38</v>
      </c>
      <c r="C92" t="s">
        <v>30</v>
      </c>
      <c r="D92">
        <v>413389</v>
      </c>
    </row>
    <row r="93" spans="1:4" x14ac:dyDescent="0.25">
      <c r="A93">
        <v>2026</v>
      </c>
      <c r="B93" t="s">
        <v>38</v>
      </c>
      <c r="C93" t="s">
        <v>31</v>
      </c>
      <c r="D93">
        <v>403221</v>
      </c>
    </row>
    <row r="94" spans="1:4" x14ac:dyDescent="0.25">
      <c r="A94">
        <v>2026</v>
      </c>
      <c r="B94" t="s">
        <v>38</v>
      </c>
      <c r="C94" t="s">
        <v>32</v>
      </c>
      <c r="D94">
        <v>456455</v>
      </c>
    </row>
    <row r="95" spans="1:4" x14ac:dyDescent="0.25">
      <c r="A95">
        <v>2026</v>
      </c>
      <c r="B95" t="s">
        <v>38</v>
      </c>
      <c r="C95" t="s">
        <v>33</v>
      </c>
      <c r="D95">
        <v>416883</v>
      </c>
    </row>
    <row r="96" spans="1:4" x14ac:dyDescent="0.25">
      <c r="A96">
        <v>2026</v>
      </c>
      <c r="B96" t="s">
        <v>38</v>
      </c>
      <c r="C96" t="s">
        <v>34</v>
      </c>
      <c r="D96">
        <v>402109</v>
      </c>
    </row>
    <row r="97" spans="1:4" x14ac:dyDescent="0.25">
      <c r="A97">
        <v>2026</v>
      </c>
      <c r="B97" t="s">
        <v>38</v>
      </c>
      <c r="C97" t="s">
        <v>35</v>
      </c>
      <c r="D97">
        <v>424671</v>
      </c>
    </row>
    <row r="98" spans="1:4" x14ac:dyDescent="0.25">
      <c r="A98">
        <v>2026</v>
      </c>
      <c r="B98" t="s">
        <v>1187</v>
      </c>
      <c r="C98" t="s">
        <v>4</v>
      </c>
      <c r="D98">
        <v>773</v>
      </c>
    </row>
    <row r="99" spans="1:4" x14ac:dyDescent="0.25">
      <c r="A99">
        <v>2026</v>
      </c>
      <c r="B99" t="s">
        <v>1187</v>
      </c>
      <c r="C99" t="s">
        <v>5</v>
      </c>
      <c r="D99">
        <v>598</v>
      </c>
    </row>
    <row r="100" spans="1:4" x14ac:dyDescent="0.25">
      <c r="A100">
        <v>2026</v>
      </c>
      <c r="B100" t="s">
        <v>1187</v>
      </c>
      <c r="C100" t="s">
        <v>6</v>
      </c>
      <c r="D100">
        <v>584</v>
      </c>
    </row>
    <row r="101" spans="1:4" x14ac:dyDescent="0.25">
      <c r="A101">
        <v>2026</v>
      </c>
      <c r="B101" t="s">
        <v>1187</v>
      </c>
      <c r="C101" t="s">
        <v>7</v>
      </c>
      <c r="D101">
        <v>567</v>
      </c>
    </row>
    <row r="102" spans="1:4" x14ac:dyDescent="0.25">
      <c r="A102">
        <v>2026</v>
      </c>
      <c r="B102" t="s">
        <v>1187</v>
      </c>
      <c r="C102" t="s">
        <v>8</v>
      </c>
      <c r="D102">
        <v>517</v>
      </c>
    </row>
    <row r="103" spans="1:4" x14ac:dyDescent="0.25">
      <c r="A103">
        <v>2026</v>
      </c>
      <c r="B103" t="s">
        <v>1187</v>
      </c>
      <c r="C103" t="s">
        <v>9</v>
      </c>
      <c r="D103">
        <v>576</v>
      </c>
    </row>
    <row r="104" spans="1:4" x14ac:dyDescent="0.25">
      <c r="A104">
        <v>2026</v>
      </c>
      <c r="B104" t="s">
        <v>1187</v>
      </c>
      <c r="C104" t="s">
        <v>10</v>
      </c>
      <c r="D104">
        <v>554</v>
      </c>
    </row>
    <row r="105" spans="1:4" x14ac:dyDescent="0.25">
      <c r="A105">
        <v>2026</v>
      </c>
      <c r="B105" t="s">
        <v>1187</v>
      </c>
      <c r="C105" t="s">
        <v>11</v>
      </c>
      <c r="D105">
        <v>708</v>
      </c>
    </row>
    <row r="106" spans="1:4" x14ac:dyDescent="0.25">
      <c r="A106">
        <v>2026</v>
      </c>
      <c r="B106" t="s">
        <v>1187</v>
      </c>
      <c r="C106" t="s">
        <v>12</v>
      </c>
      <c r="D106">
        <v>684</v>
      </c>
    </row>
    <row r="107" spans="1:4" x14ac:dyDescent="0.25">
      <c r="A107">
        <v>2026</v>
      </c>
      <c r="B107" t="s">
        <v>1187</v>
      </c>
      <c r="C107" t="s">
        <v>13</v>
      </c>
      <c r="D107">
        <v>859</v>
      </c>
    </row>
    <row r="108" spans="1:4" x14ac:dyDescent="0.25">
      <c r="A108">
        <v>2026</v>
      </c>
      <c r="B108" t="s">
        <v>1187</v>
      </c>
      <c r="C108" t="s">
        <v>14</v>
      </c>
      <c r="D108">
        <v>822</v>
      </c>
    </row>
    <row r="109" spans="1:4" x14ac:dyDescent="0.25">
      <c r="A109">
        <v>2026</v>
      </c>
      <c r="B109" t="s">
        <v>1187</v>
      </c>
      <c r="C109" t="s">
        <v>15</v>
      </c>
      <c r="D109">
        <v>683</v>
      </c>
    </row>
    <row r="110" spans="1:4" x14ac:dyDescent="0.25">
      <c r="A110">
        <v>2026</v>
      </c>
      <c r="B110" t="s">
        <v>1187</v>
      </c>
      <c r="C110" t="s">
        <v>16</v>
      </c>
      <c r="D110">
        <v>769</v>
      </c>
    </row>
    <row r="111" spans="1:4" x14ac:dyDescent="0.25">
      <c r="A111">
        <v>2026</v>
      </c>
      <c r="B111" t="s">
        <v>1187</v>
      </c>
      <c r="C111" t="s">
        <v>17</v>
      </c>
      <c r="D111">
        <v>781</v>
      </c>
    </row>
    <row r="112" spans="1:4" x14ac:dyDescent="0.25">
      <c r="A112">
        <v>2026</v>
      </c>
      <c r="B112" t="s">
        <v>1187</v>
      </c>
      <c r="C112" t="s">
        <v>18</v>
      </c>
      <c r="D112">
        <v>824</v>
      </c>
    </row>
    <row r="113" spans="1:4" x14ac:dyDescent="0.25">
      <c r="A113">
        <v>2026</v>
      </c>
      <c r="B113" t="s">
        <v>1187</v>
      </c>
      <c r="C113" t="s">
        <v>19</v>
      </c>
      <c r="D113">
        <v>770</v>
      </c>
    </row>
    <row r="114" spans="1:4" x14ac:dyDescent="0.25">
      <c r="A114">
        <v>2026</v>
      </c>
      <c r="B114" t="s">
        <v>1187</v>
      </c>
      <c r="C114" t="s">
        <v>20</v>
      </c>
      <c r="D114">
        <v>604</v>
      </c>
    </row>
    <row r="115" spans="1:4" x14ac:dyDescent="0.25">
      <c r="A115">
        <v>2026</v>
      </c>
      <c r="B115" t="s">
        <v>1187</v>
      </c>
      <c r="C115" t="s">
        <v>21</v>
      </c>
      <c r="D115">
        <v>588</v>
      </c>
    </row>
    <row r="116" spans="1:4" x14ac:dyDescent="0.25">
      <c r="A116">
        <v>2026</v>
      </c>
      <c r="B116" t="s">
        <v>1187</v>
      </c>
      <c r="C116" t="s">
        <v>22</v>
      </c>
      <c r="D116">
        <v>568</v>
      </c>
    </row>
    <row r="117" spans="1:4" x14ac:dyDescent="0.25">
      <c r="A117">
        <v>2026</v>
      </c>
      <c r="B117" t="s">
        <v>1187</v>
      </c>
      <c r="C117" t="s">
        <v>23</v>
      </c>
      <c r="D117">
        <v>524</v>
      </c>
    </row>
    <row r="118" spans="1:4" x14ac:dyDescent="0.25">
      <c r="A118">
        <v>2026</v>
      </c>
      <c r="B118" t="s">
        <v>1187</v>
      </c>
      <c r="C118" t="s">
        <v>24</v>
      </c>
      <c r="D118">
        <v>618</v>
      </c>
    </row>
    <row r="119" spans="1:4" x14ac:dyDescent="0.25">
      <c r="A119">
        <v>2026</v>
      </c>
      <c r="B119" t="s">
        <v>1187</v>
      </c>
      <c r="C119" t="s">
        <v>25</v>
      </c>
      <c r="D119">
        <v>642</v>
      </c>
    </row>
    <row r="120" spans="1:4" x14ac:dyDescent="0.25">
      <c r="A120">
        <v>2026</v>
      </c>
      <c r="B120" t="s">
        <v>1187</v>
      </c>
      <c r="C120" t="s">
        <v>26</v>
      </c>
      <c r="D120">
        <v>573</v>
      </c>
    </row>
    <row r="121" spans="1:4" x14ac:dyDescent="0.25">
      <c r="A121">
        <v>2026</v>
      </c>
      <c r="B121" t="s">
        <v>1187</v>
      </c>
      <c r="C121" t="s">
        <v>27</v>
      </c>
      <c r="D121">
        <v>650</v>
      </c>
    </row>
    <row r="122" spans="1:4" x14ac:dyDescent="0.25">
      <c r="A122">
        <v>2026</v>
      </c>
      <c r="B122" t="s">
        <v>1187</v>
      </c>
      <c r="C122" t="s">
        <v>28</v>
      </c>
      <c r="D122">
        <v>647</v>
      </c>
    </row>
    <row r="123" spans="1:4" x14ac:dyDescent="0.25">
      <c r="A123">
        <v>2026</v>
      </c>
      <c r="B123" t="s">
        <v>1187</v>
      </c>
      <c r="C123" t="s">
        <v>29</v>
      </c>
      <c r="D123">
        <v>599</v>
      </c>
    </row>
    <row r="124" spans="1:4" x14ac:dyDescent="0.25">
      <c r="A124">
        <v>2026</v>
      </c>
      <c r="B124" t="s">
        <v>1187</v>
      </c>
      <c r="C124" t="s">
        <v>30</v>
      </c>
      <c r="D124">
        <v>619</v>
      </c>
    </row>
    <row r="125" spans="1:4" x14ac:dyDescent="0.25">
      <c r="A125">
        <v>2026</v>
      </c>
      <c r="B125" t="s">
        <v>1187</v>
      </c>
      <c r="C125" t="s">
        <v>31</v>
      </c>
      <c r="D125">
        <v>590</v>
      </c>
    </row>
    <row r="126" spans="1:4" x14ac:dyDescent="0.25">
      <c r="A126">
        <v>2026</v>
      </c>
      <c r="B126" t="s">
        <v>1187</v>
      </c>
      <c r="C126" t="s">
        <v>32</v>
      </c>
      <c r="D126">
        <v>545</v>
      </c>
    </row>
    <row r="127" spans="1:4" x14ac:dyDescent="0.25">
      <c r="A127">
        <v>2026</v>
      </c>
      <c r="B127" t="s">
        <v>1187</v>
      </c>
      <c r="C127" t="s">
        <v>33</v>
      </c>
      <c r="D127">
        <v>509</v>
      </c>
    </row>
    <row r="128" spans="1:4" x14ac:dyDescent="0.25">
      <c r="A128">
        <v>2026</v>
      </c>
      <c r="B128" t="s">
        <v>1187</v>
      </c>
      <c r="C128" t="s">
        <v>34</v>
      </c>
      <c r="D128">
        <v>546</v>
      </c>
    </row>
    <row r="129" spans="1:4" x14ac:dyDescent="0.25">
      <c r="A129">
        <v>2026</v>
      </c>
      <c r="B129" t="s">
        <v>1187</v>
      </c>
      <c r="C129" t="s">
        <v>35</v>
      </c>
      <c r="D129">
        <v>508</v>
      </c>
    </row>
    <row r="130" spans="1:4" x14ac:dyDescent="0.25">
      <c r="A130">
        <v>2026</v>
      </c>
      <c r="B130" t="s">
        <v>39</v>
      </c>
      <c r="C130" t="s">
        <v>4</v>
      </c>
      <c r="D130">
        <v>26</v>
      </c>
    </row>
    <row r="131" spans="1:4" x14ac:dyDescent="0.25">
      <c r="A131">
        <v>2026</v>
      </c>
      <c r="B131" t="s">
        <v>39</v>
      </c>
      <c r="C131" t="s">
        <v>5</v>
      </c>
      <c r="D131">
        <v>23</v>
      </c>
    </row>
    <row r="132" spans="1:4" x14ac:dyDescent="0.25">
      <c r="A132">
        <v>2026</v>
      </c>
      <c r="B132" t="s">
        <v>39</v>
      </c>
      <c r="C132" t="s">
        <v>6</v>
      </c>
      <c r="D132">
        <v>25</v>
      </c>
    </row>
    <row r="133" spans="1:4" x14ac:dyDescent="0.25">
      <c r="A133">
        <v>2026</v>
      </c>
      <c r="B133" t="s">
        <v>39</v>
      </c>
      <c r="C133" t="s">
        <v>7</v>
      </c>
      <c r="D133">
        <v>27</v>
      </c>
    </row>
    <row r="134" spans="1:4" x14ac:dyDescent="0.25">
      <c r="A134">
        <v>2026</v>
      </c>
      <c r="B134" t="s">
        <v>39</v>
      </c>
      <c r="C134" t="s">
        <v>8</v>
      </c>
      <c r="D134">
        <v>20</v>
      </c>
    </row>
    <row r="135" spans="1:4" x14ac:dyDescent="0.25">
      <c r="A135">
        <v>2026</v>
      </c>
      <c r="B135" t="s">
        <v>39</v>
      </c>
      <c r="C135" t="s">
        <v>9</v>
      </c>
      <c r="D135">
        <v>13</v>
      </c>
    </row>
    <row r="136" spans="1:4" x14ac:dyDescent="0.25">
      <c r="A136">
        <v>2026</v>
      </c>
      <c r="B136" t="s">
        <v>39</v>
      </c>
      <c r="C136" t="s">
        <v>10</v>
      </c>
      <c r="D136">
        <v>27</v>
      </c>
    </row>
    <row r="137" spans="1:4" x14ac:dyDescent="0.25">
      <c r="A137">
        <v>2026</v>
      </c>
      <c r="B137" t="s">
        <v>39</v>
      </c>
      <c r="C137" t="s">
        <v>11</v>
      </c>
      <c r="D137">
        <v>74</v>
      </c>
    </row>
    <row r="138" spans="1:4" x14ac:dyDescent="0.25">
      <c r="A138">
        <v>2026</v>
      </c>
      <c r="B138" t="s">
        <v>39</v>
      </c>
      <c r="C138" t="s">
        <v>12</v>
      </c>
      <c r="D138">
        <v>56</v>
      </c>
    </row>
    <row r="139" spans="1:4" x14ac:dyDescent="0.25">
      <c r="A139">
        <v>2026</v>
      </c>
      <c r="B139" t="s">
        <v>39</v>
      </c>
      <c r="C139" t="s">
        <v>13</v>
      </c>
      <c r="D139">
        <v>64</v>
      </c>
    </row>
    <row r="140" spans="1:4" x14ac:dyDescent="0.25">
      <c r="A140">
        <v>2026</v>
      </c>
      <c r="B140" t="s">
        <v>39</v>
      </c>
      <c r="C140" t="s">
        <v>14</v>
      </c>
      <c r="D140">
        <v>55</v>
      </c>
    </row>
    <row r="141" spans="1:4" x14ac:dyDescent="0.25">
      <c r="A141">
        <v>2026</v>
      </c>
      <c r="B141" t="s">
        <v>39</v>
      </c>
      <c r="C141" t="s">
        <v>15</v>
      </c>
      <c r="D141">
        <v>59</v>
      </c>
    </row>
    <row r="142" spans="1:4" x14ac:dyDescent="0.25">
      <c r="A142">
        <v>2026</v>
      </c>
      <c r="B142" t="s">
        <v>39</v>
      </c>
      <c r="C142" t="s">
        <v>16</v>
      </c>
      <c r="D142">
        <v>60</v>
      </c>
    </row>
    <row r="143" spans="1:4" x14ac:dyDescent="0.25">
      <c r="A143">
        <v>2026</v>
      </c>
      <c r="B143" t="s">
        <v>39</v>
      </c>
      <c r="C143" t="s">
        <v>17</v>
      </c>
      <c r="D143">
        <v>36</v>
      </c>
    </row>
    <row r="144" spans="1:4" x14ac:dyDescent="0.25">
      <c r="A144">
        <v>2026</v>
      </c>
      <c r="B144" t="s">
        <v>39</v>
      </c>
      <c r="C144" t="s">
        <v>18</v>
      </c>
      <c r="D144">
        <v>28</v>
      </c>
    </row>
    <row r="145" spans="1:4" x14ac:dyDescent="0.25">
      <c r="A145">
        <v>2026</v>
      </c>
      <c r="B145" t="s">
        <v>39</v>
      </c>
      <c r="C145" t="s">
        <v>19</v>
      </c>
      <c r="D145">
        <v>32</v>
      </c>
    </row>
    <row r="146" spans="1:4" x14ac:dyDescent="0.25">
      <c r="A146">
        <v>2026</v>
      </c>
      <c r="B146" t="s">
        <v>39</v>
      </c>
      <c r="C146" t="s">
        <v>20</v>
      </c>
      <c r="D146">
        <v>29</v>
      </c>
    </row>
    <row r="147" spans="1:4" x14ac:dyDescent="0.25">
      <c r="A147">
        <v>2026</v>
      </c>
      <c r="B147" t="s">
        <v>39</v>
      </c>
      <c r="C147" t="s">
        <v>21</v>
      </c>
      <c r="D147">
        <v>23</v>
      </c>
    </row>
    <row r="148" spans="1:4" x14ac:dyDescent="0.25">
      <c r="A148">
        <v>2026</v>
      </c>
      <c r="B148" t="s">
        <v>39</v>
      </c>
      <c r="C148" t="s">
        <v>22</v>
      </c>
      <c r="D148">
        <v>38</v>
      </c>
    </row>
    <row r="149" spans="1:4" x14ac:dyDescent="0.25">
      <c r="A149">
        <v>2026</v>
      </c>
      <c r="B149" t="s">
        <v>39</v>
      </c>
      <c r="C149" t="s">
        <v>23</v>
      </c>
      <c r="D149">
        <v>17</v>
      </c>
    </row>
    <row r="150" spans="1:4" x14ac:dyDescent="0.25">
      <c r="A150">
        <v>2026</v>
      </c>
      <c r="B150" t="s">
        <v>39</v>
      </c>
      <c r="C150" t="s">
        <v>24</v>
      </c>
      <c r="D150">
        <v>16</v>
      </c>
    </row>
    <row r="151" spans="1:4" x14ac:dyDescent="0.25">
      <c r="A151">
        <v>2026</v>
      </c>
      <c r="B151" t="s">
        <v>39</v>
      </c>
      <c r="C151" t="s">
        <v>25</v>
      </c>
      <c r="D151">
        <v>28</v>
      </c>
    </row>
    <row r="152" spans="1:4" x14ac:dyDescent="0.25">
      <c r="A152">
        <v>2026</v>
      </c>
      <c r="B152" t="s">
        <v>39</v>
      </c>
      <c r="C152" t="s">
        <v>26</v>
      </c>
      <c r="D152">
        <v>71</v>
      </c>
    </row>
    <row r="153" spans="1:4" x14ac:dyDescent="0.25">
      <c r="A153">
        <v>2026</v>
      </c>
      <c r="B153" t="s">
        <v>39</v>
      </c>
      <c r="C153" t="s">
        <v>27</v>
      </c>
      <c r="D153">
        <v>438</v>
      </c>
    </row>
    <row r="154" spans="1:4" x14ac:dyDescent="0.25">
      <c r="A154">
        <v>2026</v>
      </c>
      <c r="B154" t="s">
        <v>39</v>
      </c>
      <c r="C154" t="s">
        <v>28</v>
      </c>
      <c r="D154">
        <v>96</v>
      </c>
    </row>
    <row r="155" spans="1:4" x14ac:dyDescent="0.25">
      <c r="A155">
        <v>2026</v>
      </c>
      <c r="B155" t="s">
        <v>39</v>
      </c>
      <c r="C155" t="s">
        <v>29</v>
      </c>
      <c r="D155">
        <v>34</v>
      </c>
    </row>
    <row r="156" spans="1:4" x14ac:dyDescent="0.25">
      <c r="A156">
        <v>2026</v>
      </c>
      <c r="B156" t="s">
        <v>39</v>
      </c>
      <c r="C156" t="s">
        <v>30</v>
      </c>
      <c r="D156">
        <v>44</v>
      </c>
    </row>
    <row r="157" spans="1:4" x14ac:dyDescent="0.25">
      <c r="A157">
        <v>2026</v>
      </c>
      <c r="B157" t="s">
        <v>39</v>
      </c>
      <c r="C157" t="s">
        <v>31</v>
      </c>
      <c r="D157">
        <v>17</v>
      </c>
    </row>
    <row r="158" spans="1:4" x14ac:dyDescent="0.25">
      <c r="A158">
        <v>2026</v>
      </c>
      <c r="B158" t="s">
        <v>39</v>
      </c>
      <c r="C158" t="s">
        <v>32</v>
      </c>
      <c r="D158">
        <v>28</v>
      </c>
    </row>
    <row r="159" spans="1:4" x14ac:dyDescent="0.25">
      <c r="A159">
        <v>2026</v>
      </c>
      <c r="B159" t="s">
        <v>39</v>
      </c>
      <c r="C159" t="s">
        <v>33</v>
      </c>
      <c r="D159">
        <v>21</v>
      </c>
    </row>
    <row r="160" spans="1:4" x14ac:dyDescent="0.25">
      <c r="A160">
        <v>2026</v>
      </c>
      <c r="B160" t="s">
        <v>39</v>
      </c>
      <c r="C160" t="s">
        <v>34</v>
      </c>
      <c r="D160">
        <v>13</v>
      </c>
    </row>
    <row r="161" spans="1:4" x14ac:dyDescent="0.25">
      <c r="A161">
        <v>2026</v>
      </c>
      <c r="B161" t="s">
        <v>39</v>
      </c>
      <c r="C161" t="s">
        <v>35</v>
      </c>
      <c r="D161">
        <v>17</v>
      </c>
    </row>
    <row r="162" spans="1:4" x14ac:dyDescent="0.25">
      <c r="A162">
        <v>2026</v>
      </c>
      <c r="B162" t="s">
        <v>40</v>
      </c>
      <c r="C162" t="s">
        <v>4</v>
      </c>
      <c r="D162">
        <v>1056</v>
      </c>
    </row>
    <row r="163" spans="1:4" x14ac:dyDescent="0.25">
      <c r="A163">
        <v>2026</v>
      </c>
      <c r="B163" t="s">
        <v>40</v>
      </c>
      <c r="C163" t="s">
        <v>5</v>
      </c>
      <c r="D163">
        <v>902</v>
      </c>
    </row>
    <row r="164" spans="1:4" x14ac:dyDescent="0.25">
      <c r="A164">
        <v>2026</v>
      </c>
      <c r="B164" t="s">
        <v>40</v>
      </c>
      <c r="C164" t="s">
        <v>6</v>
      </c>
      <c r="D164">
        <v>850</v>
      </c>
    </row>
    <row r="165" spans="1:4" x14ac:dyDescent="0.25">
      <c r="A165">
        <v>2026</v>
      </c>
      <c r="B165" t="s">
        <v>40</v>
      </c>
      <c r="C165" t="s">
        <v>7</v>
      </c>
      <c r="D165">
        <v>942</v>
      </c>
    </row>
    <row r="166" spans="1:4" x14ac:dyDescent="0.25">
      <c r="A166">
        <v>2026</v>
      </c>
      <c r="B166" t="s">
        <v>40</v>
      </c>
      <c r="C166" t="s">
        <v>8</v>
      </c>
      <c r="D166">
        <v>925</v>
      </c>
    </row>
    <row r="167" spans="1:4" x14ac:dyDescent="0.25">
      <c r="A167">
        <v>2026</v>
      </c>
      <c r="B167" t="s">
        <v>40</v>
      </c>
      <c r="C167" t="s">
        <v>9</v>
      </c>
      <c r="D167">
        <v>782</v>
      </c>
    </row>
    <row r="168" spans="1:4" x14ac:dyDescent="0.25">
      <c r="A168">
        <v>2026</v>
      </c>
      <c r="B168" t="s">
        <v>40</v>
      </c>
      <c r="C168" t="s">
        <v>10</v>
      </c>
      <c r="D168">
        <v>813</v>
      </c>
    </row>
    <row r="169" spans="1:4" x14ac:dyDescent="0.25">
      <c r="A169">
        <v>2026</v>
      </c>
      <c r="B169" t="s">
        <v>40</v>
      </c>
      <c r="C169" t="s">
        <v>11</v>
      </c>
      <c r="D169">
        <v>917</v>
      </c>
    </row>
    <row r="170" spans="1:4" x14ac:dyDescent="0.25">
      <c r="A170">
        <v>2026</v>
      </c>
      <c r="B170" t="s">
        <v>40</v>
      </c>
      <c r="C170" t="s">
        <v>12</v>
      </c>
      <c r="D170">
        <v>1036</v>
      </c>
    </row>
    <row r="171" spans="1:4" x14ac:dyDescent="0.25">
      <c r="A171">
        <v>2026</v>
      </c>
      <c r="B171" t="s">
        <v>40</v>
      </c>
      <c r="C171" t="s">
        <v>13</v>
      </c>
      <c r="D171">
        <v>1108</v>
      </c>
    </row>
    <row r="172" spans="1:4" x14ac:dyDescent="0.25">
      <c r="A172">
        <v>2026</v>
      </c>
      <c r="B172" t="s">
        <v>40</v>
      </c>
      <c r="C172" t="s">
        <v>14</v>
      </c>
      <c r="D172">
        <v>927</v>
      </c>
    </row>
    <row r="173" spans="1:4" x14ac:dyDescent="0.25">
      <c r="A173">
        <v>2026</v>
      </c>
      <c r="B173" t="s">
        <v>40</v>
      </c>
      <c r="C173" t="s">
        <v>15</v>
      </c>
      <c r="D173">
        <v>793</v>
      </c>
    </row>
    <row r="174" spans="1:4" x14ac:dyDescent="0.25">
      <c r="A174">
        <v>2026</v>
      </c>
      <c r="B174" t="s">
        <v>40</v>
      </c>
      <c r="C174" t="s">
        <v>16</v>
      </c>
      <c r="D174">
        <v>803</v>
      </c>
    </row>
    <row r="175" spans="1:4" x14ac:dyDescent="0.25">
      <c r="A175">
        <v>2026</v>
      </c>
      <c r="B175" t="s">
        <v>40</v>
      </c>
      <c r="C175" t="s">
        <v>17</v>
      </c>
      <c r="D175">
        <v>801</v>
      </c>
    </row>
    <row r="176" spans="1:4" x14ac:dyDescent="0.25">
      <c r="A176">
        <v>2026</v>
      </c>
      <c r="B176" t="s">
        <v>40</v>
      </c>
      <c r="C176" t="s">
        <v>18</v>
      </c>
      <c r="D176">
        <v>781</v>
      </c>
    </row>
    <row r="177" spans="1:4" x14ac:dyDescent="0.25">
      <c r="A177">
        <v>2026</v>
      </c>
      <c r="B177" t="s">
        <v>40</v>
      </c>
      <c r="C177" t="s">
        <v>19</v>
      </c>
      <c r="D177">
        <v>929</v>
      </c>
    </row>
    <row r="178" spans="1:4" x14ac:dyDescent="0.25">
      <c r="A178">
        <v>2026</v>
      </c>
      <c r="B178" t="s">
        <v>40</v>
      </c>
      <c r="C178" t="s">
        <v>20</v>
      </c>
      <c r="D178">
        <v>751</v>
      </c>
    </row>
    <row r="179" spans="1:4" x14ac:dyDescent="0.25">
      <c r="A179">
        <v>2026</v>
      </c>
      <c r="B179" t="s">
        <v>40</v>
      </c>
      <c r="C179" t="s">
        <v>21</v>
      </c>
      <c r="D179">
        <v>773</v>
      </c>
    </row>
    <row r="180" spans="1:4" x14ac:dyDescent="0.25">
      <c r="A180">
        <v>2026</v>
      </c>
      <c r="B180" t="s">
        <v>40</v>
      </c>
      <c r="C180" t="s">
        <v>22</v>
      </c>
      <c r="D180">
        <v>806</v>
      </c>
    </row>
    <row r="181" spans="1:4" x14ac:dyDescent="0.25">
      <c r="A181">
        <v>2026</v>
      </c>
      <c r="B181" t="s">
        <v>40</v>
      </c>
      <c r="C181" t="s">
        <v>23</v>
      </c>
      <c r="D181">
        <v>673</v>
      </c>
    </row>
    <row r="182" spans="1:4" x14ac:dyDescent="0.25">
      <c r="A182">
        <v>2026</v>
      </c>
      <c r="B182" t="s">
        <v>40</v>
      </c>
      <c r="C182" t="s">
        <v>24</v>
      </c>
      <c r="D182">
        <v>791</v>
      </c>
    </row>
    <row r="183" spans="1:4" x14ac:dyDescent="0.25">
      <c r="A183">
        <v>2026</v>
      </c>
      <c r="B183" t="s">
        <v>40</v>
      </c>
      <c r="C183" t="s">
        <v>25</v>
      </c>
      <c r="D183">
        <v>780</v>
      </c>
    </row>
    <row r="184" spans="1:4" x14ac:dyDescent="0.25">
      <c r="A184">
        <v>2026</v>
      </c>
      <c r="B184" t="s">
        <v>40</v>
      </c>
      <c r="C184" t="s">
        <v>26</v>
      </c>
      <c r="D184">
        <v>842</v>
      </c>
    </row>
    <row r="185" spans="1:4" x14ac:dyDescent="0.25">
      <c r="A185">
        <v>2026</v>
      </c>
      <c r="B185" t="s">
        <v>40</v>
      </c>
      <c r="C185" t="s">
        <v>27</v>
      </c>
      <c r="D185">
        <v>2640</v>
      </c>
    </row>
    <row r="186" spans="1:4" x14ac:dyDescent="0.25">
      <c r="A186">
        <v>2026</v>
      </c>
      <c r="B186" t="s">
        <v>40</v>
      </c>
      <c r="C186" t="s">
        <v>28</v>
      </c>
      <c r="D186">
        <v>1263</v>
      </c>
    </row>
    <row r="187" spans="1:4" x14ac:dyDescent="0.25">
      <c r="A187">
        <v>2026</v>
      </c>
      <c r="B187" t="s">
        <v>40</v>
      </c>
      <c r="C187" t="s">
        <v>29</v>
      </c>
      <c r="D187">
        <v>830</v>
      </c>
    </row>
    <row r="188" spans="1:4" x14ac:dyDescent="0.25">
      <c r="A188">
        <v>2026</v>
      </c>
      <c r="B188" t="s">
        <v>40</v>
      </c>
      <c r="C188" t="s">
        <v>30</v>
      </c>
      <c r="D188">
        <v>887</v>
      </c>
    </row>
    <row r="189" spans="1:4" x14ac:dyDescent="0.25">
      <c r="A189">
        <v>2026</v>
      </c>
      <c r="B189" t="s">
        <v>40</v>
      </c>
      <c r="C189" t="s">
        <v>31</v>
      </c>
      <c r="D189">
        <v>733</v>
      </c>
    </row>
    <row r="190" spans="1:4" x14ac:dyDescent="0.25">
      <c r="A190">
        <v>2026</v>
      </c>
      <c r="B190" t="s">
        <v>40</v>
      </c>
      <c r="C190" t="s">
        <v>32</v>
      </c>
      <c r="D190">
        <v>690</v>
      </c>
    </row>
    <row r="191" spans="1:4" x14ac:dyDescent="0.25">
      <c r="A191">
        <v>2026</v>
      </c>
      <c r="B191" t="s">
        <v>40</v>
      </c>
      <c r="C191" t="s">
        <v>33</v>
      </c>
      <c r="D191">
        <v>1493</v>
      </c>
    </row>
    <row r="192" spans="1:4" x14ac:dyDescent="0.25">
      <c r="A192">
        <v>2026</v>
      </c>
      <c r="B192" t="s">
        <v>40</v>
      </c>
      <c r="C192" t="s">
        <v>34</v>
      </c>
      <c r="D192">
        <v>807</v>
      </c>
    </row>
    <row r="193" spans="1:4" x14ac:dyDescent="0.25">
      <c r="A193">
        <v>2026</v>
      </c>
      <c r="B193" t="s">
        <v>40</v>
      </c>
      <c r="C193" t="s">
        <v>35</v>
      </c>
      <c r="D193">
        <v>611</v>
      </c>
    </row>
    <row r="194" spans="1:4" x14ac:dyDescent="0.25">
      <c r="A194">
        <v>2026</v>
      </c>
      <c r="B194" t="s">
        <v>41</v>
      </c>
      <c r="C194" t="s">
        <v>4</v>
      </c>
      <c r="D194">
        <v>776971</v>
      </c>
    </row>
    <row r="195" spans="1:4" x14ac:dyDescent="0.25">
      <c r="A195">
        <v>2026</v>
      </c>
      <c r="B195" t="s">
        <v>41</v>
      </c>
      <c r="C195" t="s">
        <v>5</v>
      </c>
      <c r="D195">
        <v>777455</v>
      </c>
    </row>
    <row r="196" spans="1:4" x14ac:dyDescent="0.25">
      <c r="A196">
        <v>2026</v>
      </c>
      <c r="B196" t="s">
        <v>41</v>
      </c>
      <c r="C196" t="s">
        <v>6</v>
      </c>
      <c r="D196">
        <v>773246</v>
      </c>
    </row>
    <row r="197" spans="1:4" x14ac:dyDescent="0.25">
      <c r="A197">
        <v>2026</v>
      </c>
      <c r="B197" t="s">
        <v>41</v>
      </c>
      <c r="C197" t="s">
        <v>7</v>
      </c>
      <c r="D197">
        <v>739427</v>
      </c>
    </row>
    <row r="198" spans="1:4" x14ac:dyDescent="0.25">
      <c r="A198">
        <v>2026</v>
      </c>
      <c r="B198" t="s">
        <v>41</v>
      </c>
      <c r="C198" t="s">
        <v>8</v>
      </c>
      <c r="D198">
        <v>726086</v>
      </c>
    </row>
    <row r="199" spans="1:4" x14ac:dyDescent="0.25">
      <c r="A199">
        <v>2026</v>
      </c>
      <c r="B199" t="s">
        <v>41</v>
      </c>
      <c r="C199" t="s">
        <v>9</v>
      </c>
      <c r="D199">
        <v>727269</v>
      </c>
    </row>
    <row r="200" spans="1:4" x14ac:dyDescent="0.25">
      <c r="A200">
        <v>2026</v>
      </c>
      <c r="B200" t="s">
        <v>41</v>
      </c>
      <c r="C200" t="s">
        <v>10</v>
      </c>
      <c r="D200">
        <v>700853</v>
      </c>
    </row>
    <row r="201" spans="1:4" x14ac:dyDescent="0.25">
      <c r="A201">
        <v>2026</v>
      </c>
      <c r="B201" t="s">
        <v>41</v>
      </c>
      <c r="C201" t="s">
        <v>11</v>
      </c>
      <c r="D201">
        <v>961307</v>
      </c>
    </row>
    <row r="202" spans="1:4" x14ac:dyDescent="0.25">
      <c r="A202">
        <v>2026</v>
      </c>
      <c r="B202" t="s">
        <v>41</v>
      </c>
      <c r="C202" t="s">
        <v>12</v>
      </c>
      <c r="D202">
        <v>952041</v>
      </c>
    </row>
    <row r="203" spans="1:4" x14ac:dyDescent="0.25">
      <c r="A203">
        <v>2026</v>
      </c>
      <c r="B203" t="s">
        <v>41</v>
      </c>
      <c r="C203" t="s">
        <v>13</v>
      </c>
      <c r="D203">
        <v>971032</v>
      </c>
    </row>
    <row r="204" spans="1:4" x14ac:dyDescent="0.25">
      <c r="A204">
        <v>2026</v>
      </c>
      <c r="B204" t="s">
        <v>41</v>
      </c>
      <c r="C204" t="s">
        <v>14</v>
      </c>
      <c r="D204">
        <v>844154</v>
      </c>
    </row>
    <row r="205" spans="1:4" x14ac:dyDescent="0.25">
      <c r="A205">
        <v>2026</v>
      </c>
      <c r="B205" t="s">
        <v>41</v>
      </c>
      <c r="C205" t="s">
        <v>15</v>
      </c>
      <c r="D205">
        <v>726728</v>
      </c>
    </row>
    <row r="206" spans="1:4" x14ac:dyDescent="0.25">
      <c r="A206">
        <v>2026</v>
      </c>
      <c r="B206" t="s">
        <v>41</v>
      </c>
      <c r="C206" t="s">
        <v>16</v>
      </c>
      <c r="D206">
        <v>810106</v>
      </c>
    </row>
    <row r="207" spans="1:4" x14ac:dyDescent="0.25">
      <c r="A207">
        <v>2026</v>
      </c>
      <c r="B207" t="s">
        <v>41</v>
      </c>
      <c r="C207" t="s">
        <v>17</v>
      </c>
      <c r="D207">
        <v>752348</v>
      </c>
    </row>
    <row r="208" spans="1:4" x14ac:dyDescent="0.25">
      <c r="A208">
        <v>2026</v>
      </c>
      <c r="B208" t="s">
        <v>41</v>
      </c>
      <c r="C208" t="s">
        <v>18</v>
      </c>
      <c r="D208">
        <v>823671</v>
      </c>
    </row>
    <row r="209" spans="1:4" x14ac:dyDescent="0.25">
      <c r="A209">
        <v>2026</v>
      </c>
      <c r="B209" t="s">
        <v>41</v>
      </c>
      <c r="C209" t="s">
        <v>19</v>
      </c>
      <c r="D209">
        <v>802099</v>
      </c>
    </row>
    <row r="210" spans="1:4" x14ac:dyDescent="0.25">
      <c r="A210">
        <v>2026</v>
      </c>
      <c r="B210" t="s">
        <v>41</v>
      </c>
      <c r="C210" t="s">
        <v>20</v>
      </c>
      <c r="D210">
        <v>673811</v>
      </c>
    </row>
    <row r="211" spans="1:4" x14ac:dyDescent="0.25">
      <c r="A211">
        <v>2026</v>
      </c>
      <c r="B211" t="s">
        <v>41</v>
      </c>
      <c r="C211" t="s">
        <v>21</v>
      </c>
      <c r="D211">
        <v>649207</v>
      </c>
    </row>
    <row r="212" spans="1:4" x14ac:dyDescent="0.25">
      <c r="A212">
        <v>2026</v>
      </c>
      <c r="B212" t="s">
        <v>41</v>
      </c>
      <c r="C212" t="s">
        <v>22</v>
      </c>
      <c r="D212">
        <v>640995</v>
      </c>
    </row>
    <row r="213" spans="1:4" x14ac:dyDescent="0.25">
      <c r="A213">
        <v>2026</v>
      </c>
      <c r="B213" t="s">
        <v>41</v>
      </c>
      <c r="C213" t="s">
        <v>23</v>
      </c>
      <c r="D213">
        <v>607483</v>
      </c>
    </row>
    <row r="214" spans="1:4" x14ac:dyDescent="0.25">
      <c r="A214">
        <v>2026</v>
      </c>
      <c r="B214" t="s">
        <v>41</v>
      </c>
      <c r="C214" t="s">
        <v>24</v>
      </c>
      <c r="D214">
        <v>615509</v>
      </c>
    </row>
    <row r="215" spans="1:4" x14ac:dyDescent="0.25">
      <c r="A215">
        <v>2026</v>
      </c>
      <c r="B215" t="s">
        <v>41</v>
      </c>
      <c r="C215" t="s">
        <v>25</v>
      </c>
      <c r="D215">
        <v>696918</v>
      </c>
    </row>
    <row r="216" spans="1:4" x14ac:dyDescent="0.25">
      <c r="A216">
        <v>2026</v>
      </c>
      <c r="B216" t="s">
        <v>41</v>
      </c>
      <c r="C216" t="s">
        <v>26</v>
      </c>
      <c r="D216">
        <v>732196</v>
      </c>
    </row>
    <row r="217" spans="1:4" x14ac:dyDescent="0.25">
      <c r="A217">
        <v>2026</v>
      </c>
      <c r="B217" t="s">
        <v>41</v>
      </c>
      <c r="C217" t="s">
        <v>27</v>
      </c>
      <c r="D217">
        <v>726865</v>
      </c>
    </row>
    <row r="218" spans="1:4" x14ac:dyDescent="0.25">
      <c r="A218">
        <v>2026</v>
      </c>
      <c r="B218" t="s">
        <v>41</v>
      </c>
      <c r="C218" t="s">
        <v>28</v>
      </c>
      <c r="D218">
        <v>687513</v>
      </c>
    </row>
    <row r="219" spans="1:4" x14ac:dyDescent="0.25">
      <c r="A219">
        <v>2026</v>
      </c>
      <c r="B219" t="s">
        <v>41</v>
      </c>
      <c r="C219" t="s">
        <v>29</v>
      </c>
      <c r="D219">
        <v>636075</v>
      </c>
    </row>
    <row r="220" spans="1:4" x14ac:dyDescent="0.25">
      <c r="A220">
        <v>2026</v>
      </c>
      <c r="B220" t="s">
        <v>41</v>
      </c>
      <c r="C220" t="s">
        <v>30</v>
      </c>
      <c r="D220">
        <v>628726</v>
      </c>
    </row>
    <row r="221" spans="1:4" x14ac:dyDescent="0.25">
      <c r="A221">
        <v>2026</v>
      </c>
      <c r="B221" t="s">
        <v>41</v>
      </c>
      <c r="C221" t="s">
        <v>31</v>
      </c>
      <c r="D221">
        <v>575683</v>
      </c>
    </row>
    <row r="222" spans="1:4" x14ac:dyDescent="0.25">
      <c r="A222">
        <v>2026</v>
      </c>
      <c r="B222" t="s">
        <v>41</v>
      </c>
      <c r="C222" t="s">
        <v>32</v>
      </c>
      <c r="D222">
        <v>645707</v>
      </c>
    </row>
    <row r="223" spans="1:4" x14ac:dyDescent="0.25">
      <c r="A223">
        <v>2026</v>
      </c>
      <c r="B223" t="s">
        <v>41</v>
      </c>
      <c r="C223" t="s">
        <v>33</v>
      </c>
      <c r="D223">
        <v>588422</v>
      </c>
    </row>
    <row r="224" spans="1:4" x14ac:dyDescent="0.25">
      <c r="A224">
        <v>2026</v>
      </c>
      <c r="B224" t="s">
        <v>41</v>
      </c>
      <c r="C224" t="s">
        <v>34</v>
      </c>
      <c r="D224">
        <v>553605</v>
      </c>
    </row>
    <row r="225" spans="1:4" x14ac:dyDescent="0.25">
      <c r="A225">
        <v>2026</v>
      </c>
      <c r="B225" t="s">
        <v>41</v>
      </c>
      <c r="C225" t="s">
        <v>35</v>
      </c>
      <c r="D225">
        <v>611958</v>
      </c>
    </row>
    <row r="226" spans="1:4" x14ac:dyDescent="0.25">
      <c r="A226">
        <v>2025</v>
      </c>
      <c r="B226" t="s">
        <v>37</v>
      </c>
      <c r="C226" t="s">
        <v>43</v>
      </c>
      <c r="D226">
        <v>9444</v>
      </c>
    </row>
    <row r="227" spans="1:4" x14ac:dyDescent="0.25">
      <c r="A227">
        <v>2025</v>
      </c>
      <c r="B227" t="s">
        <v>37</v>
      </c>
      <c r="C227" t="s">
        <v>44</v>
      </c>
      <c r="D227">
        <v>6659</v>
      </c>
    </row>
    <row r="228" spans="1:4" x14ac:dyDescent="0.25">
      <c r="A228">
        <v>2025</v>
      </c>
      <c r="B228" t="s">
        <v>37</v>
      </c>
      <c r="C228" t="s">
        <v>45</v>
      </c>
      <c r="D228">
        <v>8913</v>
      </c>
    </row>
    <row r="229" spans="1:4" x14ac:dyDescent="0.25">
      <c r="A229">
        <v>2025</v>
      </c>
      <c r="B229" t="s">
        <v>37</v>
      </c>
      <c r="C229" t="s">
        <v>46</v>
      </c>
      <c r="D229">
        <v>9017</v>
      </c>
    </row>
    <row r="230" spans="1:4" x14ac:dyDescent="0.25">
      <c r="A230">
        <v>2025</v>
      </c>
      <c r="B230" t="s">
        <v>37</v>
      </c>
      <c r="C230" t="s">
        <v>47</v>
      </c>
      <c r="D230">
        <v>10169</v>
      </c>
    </row>
    <row r="231" spans="1:4" x14ac:dyDescent="0.25">
      <c r="A231">
        <v>2025</v>
      </c>
      <c r="B231" t="s">
        <v>37</v>
      </c>
      <c r="C231" t="s">
        <v>48</v>
      </c>
      <c r="D231">
        <v>10590</v>
      </c>
    </row>
    <row r="232" spans="1:4" x14ac:dyDescent="0.25">
      <c r="A232">
        <v>2025</v>
      </c>
      <c r="B232" t="s">
        <v>37</v>
      </c>
      <c r="C232" t="s">
        <v>49</v>
      </c>
      <c r="D232">
        <v>9837</v>
      </c>
    </row>
    <row r="233" spans="1:4" x14ac:dyDescent="0.25">
      <c r="A233">
        <v>2025</v>
      </c>
      <c r="B233" t="s">
        <v>37</v>
      </c>
      <c r="C233" t="s">
        <v>50</v>
      </c>
      <c r="D233">
        <v>9161</v>
      </c>
    </row>
    <row r="234" spans="1:4" x14ac:dyDescent="0.25">
      <c r="A234">
        <v>2025</v>
      </c>
      <c r="B234" t="s">
        <v>37</v>
      </c>
      <c r="C234" t="s">
        <v>51</v>
      </c>
      <c r="D234">
        <v>7073</v>
      </c>
    </row>
    <row r="235" spans="1:4" x14ac:dyDescent="0.25">
      <c r="A235">
        <v>2025</v>
      </c>
      <c r="B235" t="s">
        <v>37</v>
      </c>
      <c r="C235" t="s">
        <v>52</v>
      </c>
      <c r="D235">
        <v>8824</v>
      </c>
    </row>
    <row r="236" spans="1:4" x14ac:dyDescent="0.25">
      <c r="A236">
        <v>2025</v>
      </c>
      <c r="B236" t="s">
        <v>37</v>
      </c>
      <c r="C236" t="s">
        <v>53</v>
      </c>
      <c r="D236">
        <v>8016</v>
      </c>
    </row>
    <row r="237" spans="1:4" x14ac:dyDescent="0.25">
      <c r="A237">
        <v>2025</v>
      </c>
      <c r="B237" t="s">
        <v>37</v>
      </c>
      <c r="C237" t="s">
        <v>54</v>
      </c>
      <c r="D237">
        <v>9105</v>
      </c>
    </row>
    <row r="238" spans="1:4" x14ac:dyDescent="0.25">
      <c r="A238">
        <v>2025</v>
      </c>
      <c r="B238" t="s">
        <v>37</v>
      </c>
      <c r="C238" t="s">
        <v>55</v>
      </c>
      <c r="D238">
        <v>9282</v>
      </c>
    </row>
    <row r="239" spans="1:4" x14ac:dyDescent="0.25">
      <c r="A239">
        <v>2025</v>
      </c>
      <c r="B239" t="s">
        <v>37</v>
      </c>
      <c r="C239" t="s">
        <v>56</v>
      </c>
      <c r="D239">
        <v>9083</v>
      </c>
    </row>
    <row r="240" spans="1:4" x14ac:dyDescent="0.25">
      <c r="A240">
        <v>2025</v>
      </c>
      <c r="B240" t="s">
        <v>37</v>
      </c>
      <c r="C240" t="s">
        <v>57</v>
      </c>
      <c r="D240">
        <v>8382</v>
      </c>
    </row>
    <row r="241" spans="1:4" x14ac:dyDescent="0.25">
      <c r="A241">
        <v>2025</v>
      </c>
      <c r="B241" t="s">
        <v>37</v>
      </c>
      <c r="C241" t="s">
        <v>58</v>
      </c>
      <c r="D241">
        <v>6851</v>
      </c>
    </row>
    <row r="242" spans="1:4" x14ac:dyDescent="0.25">
      <c r="A242">
        <v>2025</v>
      </c>
      <c r="B242" t="s">
        <v>37</v>
      </c>
      <c r="C242" t="s">
        <v>59</v>
      </c>
      <c r="D242">
        <v>10753</v>
      </c>
    </row>
    <row r="243" spans="1:4" x14ac:dyDescent="0.25">
      <c r="A243">
        <v>2025</v>
      </c>
      <c r="B243" t="s">
        <v>37</v>
      </c>
      <c r="C243" t="s">
        <v>60</v>
      </c>
      <c r="D243">
        <v>11791</v>
      </c>
    </row>
    <row r="244" spans="1:4" x14ac:dyDescent="0.25">
      <c r="A244">
        <v>2025</v>
      </c>
      <c r="B244" t="s">
        <v>37</v>
      </c>
      <c r="C244" t="s">
        <v>61</v>
      </c>
      <c r="D244">
        <v>12851</v>
      </c>
    </row>
    <row r="245" spans="1:4" x14ac:dyDescent="0.25">
      <c r="A245">
        <v>2025</v>
      </c>
      <c r="B245" t="s">
        <v>37</v>
      </c>
      <c r="C245" t="s">
        <v>62</v>
      </c>
      <c r="D245">
        <v>12307</v>
      </c>
    </row>
    <row r="246" spans="1:4" x14ac:dyDescent="0.25">
      <c r="A246">
        <v>2025</v>
      </c>
      <c r="B246" t="s">
        <v>37</v>
      </c>
      <c r="C246" t="s">
        <v>63</v>
      </c>
      <c r="D246">
        <v>12061</v>
      </c>
    </row>
    <row r="247" spans="1:4" x14ac:dyDescent="0.25">
      <c r="A247">
        <v>2025</v>
      </c>
      <c r="B247" t="s">
        <v>37</v>
      </c>
      <c r="C247" t="s">
        <v>64</v>
      </c>
      <c r="D247">
        <v>11744</v>
      </c>
    </row>
    <row r="248" spans="1:4" x14ac:dyDescent="0.25">
      <c r="A248">
        <v>2025</v>
      </c>
      <c r="B248" t="s">
        <v>37</v>
      </c>
      <c r="C248" t="s">
        <v>65</v>
      </c>
      <c r="D248">
        <v>10550</v>
      </c>
    </row>
    <row r="249" spans="1:4" x14ac:dyDescent="0.25">
      <c r="A249">
        <v>2025</v>
      </c>
      <c r="B249" t="s">
        <v>37</v>
      </c>
      <c r="C249" t="s">
        <v>66</v>
      </c>
      <c r="D249">
        <v>11762</v>
      </c>
    </row>
    <row r="250" spans="1:4" x14ac:dyDescent="0.25">
      <c r="A250">
        <v>2025</v>
      </c>
      <c r="B250" t="s">
        <v>37</v>
      </c>
      <c r="C250" t="s">
        <v>67</v>
      </c>
      <c r="D250">
        <v>10292</v>
      </c>
    </row>
    <row r="251" spans="1:4" x14ac:dyDescent="0.25">
      <c r="A251">
        <v>2025</v>
      </c>
      <c r="B251" t="s">
        <v>37</v>
      </c>
      <c r="C251" t="s">
        <v>68</v>
      </c>
      <c r="D251">
        <v>11275</v>
      </c>
    </row>
    <row r="252" spans="1:4" x14ac:dyDescent="0.25">
      <c r="A252">
        <v>2025</v>
      </c>
      <c r="B252" t="s">
        <v>37</v>
      </c>
      <c r="C252" t="s">
        <v>69</v>
      </c>
      <c r="D252">
        <v>10855</v>
      </c>
    </row>
    <row r="253" spans="1:4" x14ac:dyDescent="0.25">
      <c r="A253">
        <v>2025</v>
      </c>
      <c r="B253" t="s">
        <v>37</v>
      </c>
      <c r="C253" t="s">
        <v>70</v>
      </c>
      <c r="D253">
        <v>10699</v>
      </c>
    </row>
    <row r="254" spans="1:4" x14ac:dyDescent="0.25">
      <c r="A254">
        <v>2025</v>
      </c>
      <c r="B254" t="s">
        <v>37</v>
      </c>
      <c r="C254" t="s">
        <v>71</v>
      </c>
      <c r="D254">
        <v>10408</v>
      </c>
    </row>
    <row r="255" spans="1:4" x14ac:dyDescent="0.25">
      <c r="A255">
        <v>2025</v>
      </c>
      <c r="B255" t="s">
        <v>37</v>
      </c>
      <c r="C255" t="s">
        <v>72</v>
      </c>
      <c r="D255">
        <v>10032</v>
      </c>
    </row>
    <row r="256" spans="1:4" x14ac:dyDescent="0.25">
      <c r="A256">
        <v>2025</v>
      </c>
      <c r="B256" t="s">
        <v>37</v>
      </c>
      <c r="C256" t="s">
        <v>73</v>
      </c>
      <c r="D256">
        <v>6597</v>
      </c>
    </row>
    <row r="257" spans="1:4" x14ac:dyDescent="0.25">
      <c r="A257">
        <v>2025</v>
      </c>
      <c r="B257" t="s">
        <v>37</v>
      </c>
      <c r="C257" t="s">
        <v>74</v>
      </c>
      <c r="D257">
        <v>93</v>
      </c>
    </row>
    <row r="258" spans="1:4" x14ac:dyDescent="0.25">
      <c r="A258">
        <v>2025</v>
      </c>
      <c r="B258" t="s">
        <v>37</v>
      </c>
      <c r="C258" t="s">
        <v>75</v>
      </c>
      <c r="D258">
        <v>629</v>
      </c>
    </row>
    <row r="259" spans="1:4" x14ac:dyDescent="0.25">
      <c r="A259">
        <v>2025</v>
      </c>
      <c r="B259" t="s">
        <v>37</v>
      </c>
      <c r="C259" t="s">
        <v>76</v>
      </c>
      <c r="D259">
        <v>3205</v>
      </c>
    </row>
    <row r="260" spans="1:4" x14ac:dyDescent="0.25">
      <c r="A260">
        <v>2025</v>
      </c>
      <c r="B260" t="s">
        <v>37</v>
      </c>
      <c r="C260" t="s">
        <v>77</v>
      </c>
      <c r="D260">
        <v>2745</v>
      </c>
    </row>
    <row r="261" spans="1:4" x14ac:dyDescent="0.25">
      <c r="A261">
        <v>2025</v>
      </c>
      <c r="B261" t="s">
        <v>37</v>
      </c>
      <c r="C261" t="s">
        <v>78</v>
      </c>
      <c r="D261">
        <v>2790</v>
      </c>
    </row>
    <row r="262" spans="1:4" x14ac:dyDescent="0.25">
      <c r="A262">
        <v>2025</v>
      </c>
      <c r="B262" t="s">
        <v>37</v>
      </c>
      <c r="C262" t="s">
        <v>79</v>
      </c>
      <c r="D262">
        <v>2585</v>
      </c>
    </row>
    <row r="263" spans="1:4" x14ac:dyDescent="0.25">
      <c r="A263">
        <v>2025</v>
      </c>
      <c r="B263" t="s">
        <v>37</v>
      </c>
      <c r="C263" t="s">
        <v>80</v>
      </c>
      <c r="D263">
        <v>2442</v>
      </c>
    </row>
    <row r="264" spans="1:4" x14ac:dyDescent="0.25">
      <c r="A264">
        <v>2025</v>
      </c>
      <c r="B264" t="s">
        <v>37</v>
      </c>
      <c r="C264" t="s">
        <v>81</v>
      </c>
      <c r="D264">
        <v>2808</v>
      </c>
    </row>
    <row r="265" spans="1:4" x14ac:dyDescent="0.25">
      <c r="A265">
        <v>2025</v>
      </c>
      <c r="B265" t="s">
        <v>37</v>
      </c>
      <c r="C265" t="s">
        <v>82</v>
      </c>
      <c r="D265">
        <v>3062</v>
      </c>
    </row>
    <row r="266" spans="1:4" x14ac:dyDescent="0.25">
      <c r="A266">
        <v>2025</v>
      </c>
      <c r="B266" t="s">
        <v>37</v>
      </c>
      <c r="C266" t="s">
        <v>83</v>
      </c>
      <c r="D266">
        <v>2741</v>
      </c>
    </row>
    <row r="267" spans="1:4" x14ac:dyDescent="0.25">
      <c r="A267">
        <v>2025</v>
      </c>
      <c r="B267" t="s">
        <v>37</v>
      </c>
      <c r="C267" t="s">
        <v>84</v>
      </c>
      <c r="D267">
        <v>2610</v>
      </c>
    </row>
    <row r="268" spans="1:4" x14ac:dyDescent="0.25">
      <c r="A268">
        <v>2025</v>
      </c>
      <c r="B268" t="s">
        <v>37</v>
      </c>
      <c r="C268" t="s">
        <v>85</v>
      </c>
      <c r="D268">
        <v>2328</v>
      </c>
    </row>
    <row r="269" spans="1:4" x14ac:dyDescent="0.25">
      <c r="A269">
        <v>2025</v>
      </c>
      <c r="B269" t="s">
        <v>37</v>
      </c>
      <c r="C269" t="s">
        <v>86</v>
      </c>
      <c r="D269">
        <v>2296</v>
      </c>
    </row>
    <row r="270" spans="1:4" x14ac:dyDescent="0.25">
      <c r="A270">
        <v>2025</v>
      </c>
      <c r="B270" t="s">
        <v>37</v>
      </c>
      <c r="C270" t="s">
        <v>87</v>
      </c>
      <c r="D270">
        <v>2086</v>
      </c>
    </row>
    <row r="271" spans="1:4" x14ac:dyDescent="0.25">
      <c r="A271">
        <v>2025</v>
      </c>
      <c r="B271" t="s">
        <v>37</v>
      </c>
      <c r="C271" t="s">
        <v>88</v>
      </c>
      <c r="D271">
        <v>2198</v>
      </c>
    </row>
    <row r="272" spans="1:4" x14ac:dyDescent="0.25">
      <c r="A272">
        <v>2025</v>
      </c>
      <c r="B272" t="s">
        <v>37</v>
      </c>
      <c r="C272" t="s">
        <v>89</v>
      </c>
      <c r="D272">
        <v>2669</v>
      </c>
    </row>
    <row r="273" spans="1:4" x14ac:dyDescent="0.25">
      <c r="A273">
        <v>2025</v>
      </c>
      <c r="B273" t="s">
        <v>37</v>
      </c>
      <c r="C273" t="s">
        <v>90</v>
      </c>
      <c r="D273">
        <v>2639</v>
      </c>
    </row>
    <row r="274" spans="1:4" x14ac:dyDescent="0.25">
      <c r="A274">
        <v>2025</v>
      </c>
      <c r="B274" t="s">
        <v>37</v>
      </c>
      <c r="C274" t="s">
        <v>91</v>
      </c>
      <c r="D274">
        <v>3031</v>
      </c>
    </row>
    <row r="275" spans="1:4" x14ac:dyDescent="0.25">
      <c r="A275">
        <v>2025</v>
      </c>
      <c r="B275" t="s">
        <v>37</v>
      </c>
      <c r="C275" t="s">
        <v>92</v>
      </c>
      <c r="D275">
        <v>2879</v>
      </c>
    </row>
    <row r="276" spans="1:4" x14ac:dyDescent="0.25">
      <c r="A276">
        <v>2025</v>
      </c>
      <c r="B276" t="s">
        <v>37</v>
      </c>
      <c r="C276" t="s">
        <v>93</v>
      </c>
      <c r="D276">
        <v>2728</v>
      </c>
    </row>
    <row r="277" spans="1:4" x14ac:dyDescent="0.25">
      <c r="A277">
        <v>2025</v>
      </c>
      <c r="B277" t="s">
        <v>37</v>
      </c>
      <c r="C277" t="s">
        <v>94</v>
      </c>
      <c r="D277">
        <v>3147</v>
      </c>
    </row>
    <row r="278" spans="1:4" x14ac:dyDescent="0.25">
      <c r="A278">
        <v>2025</v>
      </c>
      <c r="B278" t="s">
        <v>37</v>
      </c>
      <c r="C278" t="s">
        <v>95</v>
      </c>
      <c r="D278">
        <v>3665</v>
      </c>
    </row>
    <row r="279" spans="1:4" x14ac:dyDescent="0.25">
      <c r="A279">
        <v>2025</v>
      </c>
      <c r="B279" t="s">
        <v>37</v>
      </c>
      <c r="C279" t="s">
        <v>96</v>
      </c>
      <c r="D279">
        <v>3426</v>
      </c>
    </row>
    <row r="280" spans="1:4" x14ac:dyDescent="0.25">
      <c r="A280">
        <v>2025</v>
      </c>
      <c r="B280" t="s">
        <v>37</v>
      </c>
      <c r="C280" t="s">
        <v>97</v>
      </c>
      <c r="D280">
        <v>3991</v>
      </c>
    </row>
    <row r="281" spans="1:4" x14ac:dyDescent="0.25">
      <c r="A281">
        <v>2025</v>
      </c>
      <c r="B281" t="s">
        <v>37</v>
      </c>
      <c r="C281" t="s">
        <v>98</v>
      </c>
      <c r="D281">
        <v>3797</v>
      </c>
    </row>
    <row r="282" spans="1:4" x14ac:dyDescent="0.25">
      <c r="A282">
        <v>2025</v>
      </c>
      <c r="B282" t="s">
        <v>37</v>
      </c>
      <c r="C282" t="s">
        <v>99</v>
      </c>
      <c r="D282">
        <v>3528</v>
      </c>
    </row>
    <row r="283" spans="1:4" x14ac:dyDescent="0.25">
      <c r="A283">
        <v>2025</v>
      </c>
      <c r="B283" t="s">
        <v>37</v>
      </c>
      <c r="C283" t="s">
        <v>100</v>
      </c>
      <c r="D283">
        <v>3553</v>
      </c>
    </row>
    <row r="284" spans="1:4" x14ac:dyDescent="0.25">
      <c r="A284">
        <v>2025</v>
      </c>
      <c r="B284" t="s">
        <v>37</v>
      </c>
      <c r="C284" t="s">
        <v>101</v>
      </c>
      <c r="D284">
        <v>5375</v>
      </c>
    </row>
    <row r="285" spans="1:4" x14ac:dyDescent="0.25">
      <c r="A285">
        <v>2025</v>
      </c>
      <c r="B285" t="s">
        <v>37</v>
      </c>
      <c r="C285" t="s">
        <v>102</v>
      </c>
      <c r="D285">
        <v>8235</v>
      </c>
    </row>
    <row r="286" spans="1:4" x14ac:dyDescent="0.25">
      <c r="A286">
        <v>2025</v>
      </c>
      <c r="B286" t="s">
        <v>37</v>
      </c>
      <c r="C286" t="s">
        <v>103</v>
      </c>
      <c r="D286">
        <v>9332</v>
      </c>
    </row>
    <row r="287" spans="1:4" x14ac:dyDescent="0.25">
      <c r="A287">
        <v>2025</v>
      </c>
      <c r="B287" t="s">
        <v>37</v>
      </c>
      <c r="C287" t="s">
        <v>104</v>
      </c>
      <c r="D287">
        <v>8266</v>
      </c>
    </row>
    <row r="288" spans="1:4" x14ac:dyDescent="0.25">
      <c r="A288">
        <v>2025</v>
      </c>
      <c r="B288" t="s">
        <v>37</v>
      </c>
      <c r="C288" t="s">
        <v>105</v>
      </c>
      <c r="D288">
        <v>7269</v>
      </c>
    </row>
    <row r="289" spans="1:4" x14ac:dyDescent="0.25">
      <c r="A289">
        <v>2025</v>
      </c>
      <c r="B289" t="s">
        <v>37</v>
      </c>
      <c r="C289" t="s">
        <v>106</v>
      </c>
      <c r="D289">
        <v>6171</v>
      </c>
    </row>
    <row r="290" spans="1:4" x14ac:dyDescent="0.25">
      <c r="A290">
        <v>2025</v>
      </c>
      <c r="B290" t="s">
        <v>37</v>
      </c>
      <c r="C290" t="s">
        <v>107</v>
      </c>
      <c r="D290">
        <v>5587</v>
      </c>
    </row>
    <row r="291" spans="1:4" x14ac:dyDescent="0.25">
      <c r="A291">
        <v>2025</v>
      </c>
      <c r="B291" t="s">
        <v>37</v>
      </c>
      <c r="C291" t="s">
        <v>108</v>
      </c>
      <c r="D291">
        <v>5392</v>
      </c>
    </row>
    <row r="292" spans="1:4" x14ac:dyDescent="0.25">
      <c r="A292">
        <v>2025</v>
      </c>
      <c r="B292" t="s">
        <v>37</v>
      </c>
      <c r="C292" t="s">
        <v>109</v>
      </c>
      <c r="D292">
        <v>6385</v>
      </c>
    </row>
    <row r="293" spans="1:4" x14ac:dyDescent="0.25">
      <c r="A293">
        <v>2025</v>
      </c>
      <c r="B293" t="s">
        <v>37</v>
      </c>
      <c r="C293" t="s">
        <v>110</v>
      </c>
      <c r="D293">
        <v>6422</v>
      </c>
    </row>
    <row r="294" spans="1:4" x14ac:dyDescent="0.25">
      <c r="A294">
        <v>2025</v>
      </c>
      <c r="B294" t="s">
        <v>37</v>
      </c>
      <c r="C294" t="s">
        <v>111</v>
      </c>
      <c r="D294">
        <v>5972</v>
      </c>
    </row>
    <row r="295" spans="1:4" x14ac:dyDescent="0.25">
      <c r="A295">
        <v>2025</v>
      </c>
      <c r="B295" t="s">
        <v>37</v>
      </c>
      <c r="C295" t="s">
        <v>112</v>
      </c>
      <c r="D295">
        <v>7042</v>
      </c>
    </row>
    <row r="296" spans="1:4" x14ac:dyDescent="0.25">
      <c r="A296">
        <v>2025</v>
      </c>
      <c r="B296" t="s">
        <v>37</v>
      </c>
      <c r="C296" t="s">
        <v>113</v>
      </c>
      <c r="D296">
        <v>6154</v>
      </c>
    </row>
    <row r="297" spans="1:4" x14ac:dyDescent="0.25">
      <c r="A297">
        <v>2025</v>
      </c>
      <c r="B297" t="s">
        <v>37</v>
      </c>
      <c r="C297" t="s">
        <v>114</v>
      </c>
      <c r="D297">
        <v>5615</v>
      </c>
    </row>
    <row r="298" spans="1:4" x14ac:dyDescent="0.25">
      <c r="A298">
        <v>2025</v>
      </c>
      <c r="B298" t="s">
        <v>37</v>
      </c>
      <c r="C298" t="s">
        <v>115</v>
      </c>
      <c r="D298">
        <v>5505</v>
      </c>
    </row>
    <row r="299" spans="1:4" x14ac:dyDescent="0.25">
      <c r="A299">
        <v>2025</v>
      </c>
      <c r="B299" t="s">
        <v>37</v>
      </c>
      <c r="C299" t="s">
        <v>116</v>
      </c>
      <c r="D299">
        <v>5811</v>
      </c>
    </row>
    <row r="300" spans="1:4" x14ac:dyDescent="0.25">
      <c r="A300">
        <v>2025</v>
      </c>
      <c r="B300" t="s">
        <v>37</v>
      </c>
      <c r="C300" t="s">
        <v>117</v>
      </c>
      <c r="D300">
        <v>6501</v>
      </c>
    </row>
    <row r="301" spans="1:4" x14ac:dyDescent="0.25">
      <c r="A301">
        <v>2025</v>
      </c>
      <c r="B301" t="s">
        <v>37</v>
      </c>
      <c r="C301" t="s">
        <v>118</v>
      </c>
      <c r="D301">
        <v>6406</v>
      </c>
    </row>
    <row r="302" spans="1:4" x14ac:dyDescent="0.25">
      <c r="A302">
        <v>2025</v>
      </c>
      <c r="B302" t="s">
        <v>37</v>
      </c>
      <c r="C302" t="s">
        <v>119</v>
      </c>
      <c r="D302">
        <v>6843</v>
      </c>
    </row>
    <row r="303" spans="1:4" x14ac:dyDescent="0.25">
      <c r="A303">
        <v>2025</v>
      </c>
      <c r="B303" t="s">
        <v>37</v>
      </c>
      <c r="C303" t="s">
        <v>120</v>
      </c>
      <c r="D303">
        <v>5416</v>
      </c>
    </row>
    <row r="304" spans="1:4" x14ac:dyDescent="0.25">
      <c r="A304">
        <v>2025</v>
      </c>
      <c r="B304" t="s">
        <v>37</v>
      </c>
      <c r="C304" t="s">
        <v>121</v>
      </c>
      <c r="D304">
        <v>5780</v>
      </c>
    </row>
    <row r="305" spans="1:4" x14ac:dyDescent="0.25">
      <c r="A305">
        <v>2025</v>
      </c>
      <c r="B305" t="s">
        <v>37</v>
      </c>
      <c r="C305" t="s">
        <v>122</v>
      </c>
      <c r="D305">
        <v>5504</v>
      </c>
    </row>
    <row r="306" spans="1:4" x14ac:dyDescent="0.25">
      <c r="A306">
        <v>2025</v>
      </c>
      <c r="B306" t="s">
        <v>37</v>
      </c>
      <c r="C306" t="s">
        <v>123</v>
      </c>
      <c r="D306">
        <v>5045</v>
      </c>
    </row>
    <row r="307" spans="1:4" x14ac:dyDescent="0.25">
      <c r="A307">
        <v>2025</v>
      </c>
      <c r="B307" t="s">
        <v>37</v>
      </c>
      <c r="C307" t="s">
        <v>124</v>
      </c>
      <c r="D307">
        <v>5416</v>
      </c>
    </row>
    <row r="308" spans="1:4" x14ac:dyDescent="0.25">
      <c r="A308">
        <v>2025</v>
      </c>
      <c r="B308" t="s">
        <v>37</v>
      </c>
      <c r="C308" t="s">
        <v>125</v>
      </c>
      <c r="D308">
        <v>5732</v>
      </c>
    </row>
    <row r="309" spans="1:4" x14ac:dyDescent="0.25">
      <c r="A309">
        <v>2025</v>
      </c>
      <c r="B309" t="s">
        <v>37</v>
      </c>
      <c r="C309" t="s">
        <v>126</v>
      </c>
      <c r="D309">
        <v>5675</v>
      </c>
    </row>
    <row r="310" spans="1:4" x14ac:dyDescent="0.25">
      <c r="A310">
        <v>2025</v>
      </c>
      <c r="B310" t="s">
        <v>37</v>
      </c>
      <c r="C310" t="s">
        <v>127</v>
      </c>
      <c r="D310">
        <v>5935</v>
      </c>
    </row>
    <row r="311" spans="1:4" x14ac:dyDescent="0.25">
      <c r="A311">
        <v>2025</v>
      </c>
      <c r="B311" t="s">
        <v>37</v>
      </c>
      <c r="C311" t="s">
        <v>128</v>
      </c>
      <c r="D311">
        <v>5842</v>
      </c>
    </row>
    <row r="312" spans="1:4" x14ac:dyDescent="0.25">
      <c r="A312">
        <v>2025</v>
      </c>
      <c r="B312" t="s">
        <v>37</v>
      </c>
      <c r="C312" t="s">
        <v>129</v>
      </c>
      <c r="D312">
        <v>5753</v>
      </c>
    </row>
    <row r="313" spans="1:4" x14ac:dyDescent="0.25">
      <c r="A313">
        <v>2025</v>
      </c>
      <c r="B313" t="s">
        <v>37</v>
      </c>
      <c r="C313" t="s">
        <v>130</v>
      </c>
      <c r="D313">
        <v>5303</v>
      </c>
    </row>
    <row r="314" spans="1:4" x14ac:dyDescent="0.25">
      <c r="A314">
        <v>2025</v>
      </c>
      <c r="B314" t="s">
        <v>37</v>
      </c>
      <c r="C314" t="s">
        <v>131</v>
      </c>
      <c r="D314">
        <v>6112</v>
      </c>
    </row>
    <row r="315" spans="1:4" x14ac:dyDescent="0.25">
      <c r="A315">
        <v>2025</v>
      </c>
      <c r="B315" t="s">
        <v>37</v>
      </c>
      <c r="C315" t="s">
        <v>132</v>
      </c>
      <c r="D315">
        <v>5219</v>
      </c>
    </row>
    <row r="316" spans="1:4" x14ac:dyDescent="0.25">
      <c r="A316">
        <v>2025</v>
      </c>
      <c r="B316" t="s">
        <v>37</v>
      </c>
      <c r="C316" t="s">
        <v>133</v>
      </c>
      <c r="D316">
        <v>1304</v>
      </c>
    </row>
    <row r="317" spans="1:4" x14ac:dyDescent="0.25">
      <c r="A317">
        <v>2025</v>
      </c>
      <c r="B317" t="s">
        <v>37</v>
      </c>
      <c r="C317" t="s">
        <v>134</v>
      </c>
      <c r="D317">
        <v>1256</v>
      </c>
    </row>
    <row r="318" spans="1:4" x14ac:dyDescent="0.25">
      <c r="A318">
        <v>2025</v>
      </c>
      <c r="B318" t="s">
        <v>37</v>
      </c>
      <c r="C318" t="s">
        <v>135</v>
      </c>
      <c r="D318">
        <v>1191</v>
      </c>
    </row>
    <row r="319" spans="1:4" x14ac:dyDescent="0.25">
      <c r="A319">
        <v>2025</v>
      </c>
      <c r="B319" t="s">
        <v>37</v>
      </c>
      <c r="C319" t="s">
        <v>136</v>
      </c>
      <c r="D319">
        <v>918</v>
      </c>
    </row>
    <row r="320" spans="1:4" x14ac:dyDescent="0.25">
      <c r="A320">
        <v>2025</v>
      </c>
      <c r="B320" t="s">
        <v>37</v>
      </c>
      <c r="C320" t="s">
        <v>137</v>
      </c>
      <c r="D320">
        <v>1069</v>
      </c>
    </row>
    <row r="321" spans="1:4" x14ac:dyDescent="0.25">
      <c r="A321">
        <v>2025</v>
      </c>
      <c r="B321" t="s">
        <v>37</v>
      </c>
      <c r="C321" t="s">
        <v>138</v>
      </c>
      <c r="D321">
        <v>1062</v>
      </c>
    </row>
    <row r="322" spans="1:4" x14ac:dyDescent="0.25">
      <c r="A322">
        <v>2025</v>
      </c>
      <c r="B322" t="s">
        <v>37</v>
      </c>
      <c r="C322" t="s">
        <v>139</v>
      </c>
      <c r="D322">
        <v>1286</v>
      </c>
    </row>
    <row r="323" spans="1:4" x14ac:dyDescent="0.25">
      <c r="A323">
        <v>2025</v>
      </c>
      <c r="B323" t="s">
        <v>37</v>
      </c>
      <c r="C323" t="s">
        <v>140</v>
      </c>
      <c r="D323">
        <v>1278</v>
      </c>
    </row>
    <row r="324" spans="1:4" x14ac:dyDescent="0.25">
      <c r="A324">
        <v>2025</v>
      </c>
      <c r="B324" t="s">
        <v>37</v>
      </c>
      <c r="C324" t="s">
        <v>141</v>
      </c>
      <c r="D324">
        <v>966</v>
      </c>
    </row>
    <row r="325" spans="1:4" x14ac:dyDescent="0.25">
      <c r="A325">
        <v>2025</v>
      </c>
      <c r="B325" t="s">
        <v>37</v>
      </c>
      <c r="C325" t="s">
        <v>142</v>
      </c>
      <c r="D325">
        <v>915</v>
      </c>
    </row>
    <row r="326" spans="1:4" x14ac:dyDescent="0.25">
      <c r="A326">
        <v>2025</v>
      </c>
      <c r="B326" t="s">
        <v>37</v>
      </c>
      <c r="C326" t="s">
        <v>143</v>
      </c>
      <c r="D326">
        <v>1084</v>
      </c>
    </row>
    <row r="327" spans="1:4" x14ac:dyDescent="0.25">
      <c r="A327">
        <v>2025</v>
      </c>
      <c r="B327" t="s">
        <v>37</v>
      </c>
      <c r="C327" t="s">
        <v>144</v>
      </c>
      <c r="D327">
        <v>1161</v>
      </c>
    </row>
    <row r="328" spans="1:4" x14ac:dyDescent="0.25">
      <c r="A328">
        <v>2025</v>
      </c>
      <c r="B328" t="s">
        <v>37</v>
      </c>
      <c r="C328" t="s">
        <v>145</v>
      </c>
      <c r="D328">
        <v>992</v>
      </c>
    </row>
    <row r="329" spans="1:4" x14ac:dyDescent="0.25">
      <c r="A329">
        <v>2025</v>
      </c>
      <c r="B329" t="s">
        <v>37</v>
      </c>
      <c r="C329" t="s">
        <v>146</v>
      </c>
      <c r="D329">
        <v>825</v>
      </c>
    </row>
    <row r="330" spans="1:4" x14ac:dyDescent="0.25">
      <c r="A330">
        <v>2025</v>
      </c>
      <c r="B330" t="s">
        <v>37</v>
      </c>
      <c r="C330" t="s">
        <v>147</v>
      </c>
      <c r="D330">
        <v>808</v>
      </c>
    </row>
    <row r="331" spans="1:4" x14ac:dyDescent="0.25">
      <c r="A331">
        <v>2025</v>
      </c>
      <c r="B331" t="s">
        <v>37</v>
      </c>
      <c r="C331" t="s">
        <v>148</v>
      </c>
      <c r="D331">
        <v>897</v>
      </c>
    </row>
    <row r="332" spans="1:4" x14ac:dyDescent="0.25">
      <c r="A332">
        <v>2025</v>
      </c>
      <c r="B332" t="s">
        <v>37</v>
      </c>
      <c r="C332" t="s">
        <v>149</v>
      </c>
      <c r="D332">
        <v>965</v>
      </c>
    </row>
    <row r="333" spans="1:4" x14ac:dyDescent="0.25">
      <c r="A333">
        <v>2025</v>
      </c>
      <c r="B333" t="s">
        <v>37</v>
      </c>
      <c r="C333" t="s">
        <v>150</v>
      </c>
      <c r="D333">
        <v>1102</v>
      </c>
    </row>
    <row r="334" spans="1:4" x14ac:dyDescent="0.25">
      <c r="A334">
        <v>2025</v>
      </c>
      <c r="B334" t="s">
        <v>37</v>
      </c>
      <c r="C334" t="s">
        <v>151</v>
      </c>
      <c r="D334">
        <v>1174</v>
      </c>
    </row>
    <row r="335" spans="1:4" x14ac:dyDescent="0.25">
      <c r="A335">
        <v>2025</v>
      </c>
      <c r="B335" t="s">
        <v>37</v>
      </c>
      <c r="C335" t="s">
        <v>152</v>
      </c>
      <c r="D335">
        <v>1064</v>
      </c>
    </row>
    <row r="336" spans="1:4" x14ac:dyDescent="0.25">
      <c r="A336">
        <v>2025</v>
      </c>
      <c r="B336" t="s">
        <v>37</v>
      </c>
      <c r="C336" t="s">
        <v>153</v>
      </c>
      <c r="D336">
        <v>972</v>
      </c>
    </row>
    <row r="337" spans="1:4" x14ac:dyDescent="0.25">
      <c r="A337">
        <v>2025</v>
      </c>
      <c r="B337" t="s">
        <v>37</v>
      </c>
      <c r="C337" t="s">
        <v>154</v>
      </c>
      <c r="D337">
        <v>1187</v>
      </c>
    </row>
    <row r="338" spans="1:4" x14ac:dyDescent="0.25">
      <c r="A338">
        <v>2025</v>
      </c>
      <c r="B338" t="s">
        <v>37</v>
      </c>
      <c r="C338" t="s">
        <v>155</v>
      </c>
      <c r="D338">
        <v>839</v>
      </c>
    </row>
    <row r="339" spans="1:4" x14ac:dyDescent="0.25">
      <c r="A339">
        <v>2025</v>
      </c>
      <c r="B339" t="s">
        <v>37</v>
      </c>
      <c r="C339" t="s">
        <v>156</v>
      </c>
      <c r="D339">
        <v>640</v>
      </c>
    </row>
    <row r="340" spans="1:4" x14ac:dyDescent="0.25">
      <c r="A340">
        <v>2025</v>
      </c>
      <c r="B340" t="s">
        <v>37</v>
      </c>
      <c r="C340" t="s">
        <v>157</v>
      </c>
      <c r="D340">
        <v>758</v>
      </c>
    </row>
    <row r="341" spans="1:4" x14ac:dyDescent="0.25">
      <c r="A341">
        <v>2025</v>
      </c>
      <c r="B341" t="s">
        <v>37</v>
      </c>
      <c r="C341" t="s">
        <v>158</v>
      </c>
      <c r="D341">
        <v>929</v>
      </c>
    </row>
    <row r="342" spans="1:4" x14ac:dyDescent="0.25">
      <c r="A342">
        <v>2025</v>
      </c>
      <c r="B342" t="s">
        <v>37</v>
      </c>
      <c r="C342" t="s">
        <v>159</v>
      </c>
      <c r="D342">
        <v>764</v>
      </c>
    </row>
    <row r="343" spans="1:4" x14ac:dyDescent="0.25">
      <c r="A343">
        <v>2025</v>
      </c>
      <c r="B343" t="s">
        <v>37</v>
      </c>
      <c r="C343" t="s">
        <v>160</v>
      </c>
      <c r="D343">
        <v>705</v>
      </c>
    </row>
    <row r="344" spans="1:4" x14ac:dyDescent="0.25">
      <c r="A344">
        <v>2025</v>
      </c>
      <c r="B344" t="s">
        <v>37</v>
      </c>
      <c r="C344" t="s">
        <v>161</v>
      </c>
      <c r="D344">
        <v>754</v>
      </c>
    </row>
    <row r="345" spans="1:4" x14ac:dyDescent="0.25">
      <c r="A345">
        <v>2025</v>
      </c>
      <c r="B345" t="s">
        <v>37</v>
      </c>
      <c r="C345" t="s">
        <v>162</v>
      </c>
      <c r="D345">
        <v>706</v>
      </c>
    </row>
    <row r="346" spans="1:4" x14ac:dyDescent="0.25">
      <c r="A346">
        <v>2025</v>
      </c>
      <c r="B346" t="s">
        <v>37</v>
      </c>
      <c r="C346" t="s">
        <v>163</v>
      </c>
      <c r="D346">
        <v>982</v>
      </c>
    </row>
    <row r="347" spans="1:4" x14ac:dyDescent="0.25">
      <c r="A347">
        <v>2025</v>
      </c>
      <c r="B347" t="s">
        <v>37</v>
      </c>
      <c r="C347" t="s">
        <v>164</v>
      </c>
      <c r="D347">
        <v>1037</v>
      </c>
    </row>
    <row r="348" spans="1:4" x14ac:dyDescent="0.25">
      <c r="A348">
        <v>2025</v>
      </c>
      <c r="B348" t="s">
        <v>37</v>
      </c>
      <c r="C348" t="s">
        <v>165</v>
      </c>
      <c r="D348">
        <v>1003</v>
      </c>
    </row>
    <row r="349" spans="1:4" x14ac:dyDescent="0.25">
      <c r="A349">
        <v>2025</v>
      </c>
      <c r="B349" t="s">
        <v>37</v>
      </c>
      <c r="C349" t="s">
        <v>166</v>
      </c>
      <c r="D349">
        <v>1104</v>
      </c>
    </row>
    <row r="350" spans="1:4" x14ac:dyDescent="0.25">
      <c r="A350">
        <v>2025</v>
      </c>
      <c r="B350" t="s">
        <v>37</v>
      </c>
      <c r="C350" t="s">
        <v>167</v>
      </c>
      <c r="D350">
        <v>1069</v>
      </c>
    </row>
    <row r="351" spans="1:4" x14ac:dyDescent="0.25">
      <c r="A351">
        <v>2025</v>
      </c>
      <c r="B351" t="s">
        <v>37</v>
      </c>
      <c r="C351" t="s">
        <v>168</v>
      </c>
      <c r="D351">
        <v>880</v>
      </c>
    </row>
    <row r="352" spans="1:4" x14ac:dyDescent="0.25">
      <c r="A352">
        <v>2025</v>
      </c>
      <c r="B352" t="s">
        <v>37</v>
      </c>
      <c r="C352" t="s">
        <v>169</v>
      </c>
      <c r="D352">
        <v>1299</v>
      </c>
    </row>
    <row r="353" spans="1:4" x14ac:dyDescent="0.25">
      <c r="A353">
        <v>2025</v>
      </c>
      <c r="B353" t="s">
        <v>37</v>
      </c>
      <c r="C353" t="s">
        <v>170</v>
      </c>
      <c r="D353">
        <v>946</v>
      </c>
    </row>
    <row r="354" spans="1:4" x14ac:dyDescent="0.25">
      <c r="A354">
        <v>2025</v>
      </c>
      <c r="B354" t="s">
        <v>37</v>
      </c>
      <c r="C354" t="s">
        <v>171</v>
      </c>
      <c r="D354">
        <v>926</v>
      </c>
    </row>
    <row r="355" spans="1:4" x14ac:dyDescent="0.25">
      <c r="A355">
        <v>2025</v>
      </c>
      <c r="B355" t="s">
        <v>37</v>
      </c>
      <c r="C355" t="s">
        <v>172</v>
      </c>
      <c r="D355">
        <v>1054</v>
      </c>
    </row>
    <row r="356" spans="1:4" x14ac:dyDescent="0.25">
      <c r="A356">
        <v>2025</v>
      </c>
      <c r="B356" t="s">
        <v>37</v>
      </c>
      <c r="C356" t="s">
        <v>173</v>
      </c>
      <c r="D356">
        <v>985</v>
      </c>
    </row>
    <row r="357" spans="1:4" x14ac:dyDescent="0.25">
      <c r="A357">
        <v>2025</v>
      </c>
      <c r="B357" t="s">
        <v>37</v>
      </c>
      <c r="C357" t="s">
        <v>174</v>
      </c>
      <c r="D357">
        <v>855</v>
      </c>
    </row>
    <row r="358" spans="1:4" x14ac:dyDescent="0.25">
      <c r="A358">
        <v>2025</v>
      </c>
      <c r="B358" t="s">
        <v>37</v>
      </c>
      <c r="C358" t="s">
        <v>175</v>
      </c>
      <c r="D358">
        <v>1029</v>
      </c>
    </row>
    <row r="359" spans="1:4" x14ac:dyDescent="0.25">
      <c r="A359">
        <v>2025</v>
      </c>
      <c r="B359" t="s">
        <v>37</v>
      </c>
      <c r="C359" t="s">
        <v>176</v>
      </c>
      <c r="D359">
        <v>964</v>
      </c>
    </row>
    <row r="360" spans="1:4" x14ac:dyDescent="0.25">
      <c r="A360">
        <v>2025</v>
      </c>
      <c r="B360" t="s">
        <v>37</v>
      </c>
      <c r="C360" t="s">
        <v>177</v>
      </c>
      <c r="D360">
        <v>856</v>
      </c>
    </row>
    <row r="361" spans="1:4" x14ac:dyDescent="0.25">
      <c r="A361">
        <v>2025</v>
      </c>
      <c r="B361" t="s">
        <v>37</v>
      </c>
      <c r="C361" t="s">
        <v>178</v>
      </c>
      <c r="D361">
        <v>983</v>
      </c>
    </row>
    <row r="362" spans="1:4" x14ac:dyDescent="0.25">
      <c r="A362">
        <v>2025</v>
      </c>
      <c r="B362" t="s">
        <v>37</v>
      </c>
      <c r="C362" t="s">
        <v>179</v>
      </c>
      <c r="D362">
        <v>1053</v>
      </c>
    </row>
    <row r="363" spans="1:4" x14ac:dyDescent="0.25">
      <c r="A363">
        <v>2025</v>
      </c>
      <c r="B363" t="s">
        <v>37</v>
      </c>
      <c r="C363" t="s">
        <v>180</v>
      </c>
      <c r="D363">
        <v>1194</v>
      </c>
    </row>
    <row r="364" spans="1:4" x14ac:dyDescent="0.25">
      <c r="A364">
        <v>2025</v>
      </c>
      <c r="B364" t="s">
        <v>37</v>
      </c>
      <c r="C364" t="s">
        <v>181</v>
      </c>
      <c r="D364">
        <v>1055</v>
      </c>
    </row>
    <row r="365" spans="1:4" x14ac:dyDescent="0.25">
      <c r="A365">
        <v>2025</v>
      </c>
      <c r="B365" t="s">
        <v>37</v>
      </c>
      <c r="C365" t="s">
        <v>182</v>
      </c>
      <c r="D365">
        <v>1098</v>
      </c>
    </row>
    <row r="366" spans="1:4" x14ac:dyDescent="0.25">
      <c r="A366">
        <v>2025</v>
      </c>
      <c r="B366" t="s">
        <v>37</v>
      </c>
      <c r="C366" t="s">
        <v>183</v>
      </c>
      <c r="D366">
        <v>1081</v>
      </c>
    </row>
    <row r="367" spans="1:4" x14ac:dyDescent="0.25">
      <c r="A367">
        <v>2025</v>
      </c>
      <c r="B367" t="s">
        <v>37</v>
      </c>
      <c r="C367" t="s">
        <v>184</v>
      </c>
      <c r="D367">
        <v>1275</v>
      </c>
    </row>
    <row r="368" spans="1:4" x14ac:dyDescent="0.25">
      <c r="A368">
        <v>2025</v>
      </c>
      <c r="B368" t="s">
        <v>37</v>
      </c>
      <c r="C368" t="s">
        <v>185</v>
      </c>
      <c r="D368">
        <v>1389</v>
      </c>
    </row>
    <row r="369" spans="1:4" x14ac:dyDescent="0.25">
      <c r="A369">
        <v>2025</v>
      </c>
      <c r="B369" t="s">
        <v>37</v>
      </c>
      <c r="C369" t="s">
        <v>186</v>
      </c>
      <c r="D369">
        <v>1546</v>
      </c>
    </row>
    <row r="370" spans="1:4" x14ac:dyDescent="0.25">
      <c r="A370">
        <v>2025</v>
      </c>
      <c r="B370" t="s">
        <v>37</v>
      </c>
      <c r="C370" t="s">
        <v>187</v>
      </c>
      <c r="D370">
        <v>1695</v>
      </c>
    </row>
    <row r="371" spans="1:4" x14ac:dyDescent="0.25">
      <c r="A371">
        <v>2025</v>
      </c>
      <c r="B371" t="s">
        <v>37</v>
      </c>
      <c r="C371" t="s">
        <v>188</v>
      </c>
      <c r="D371">
        <v>1699</v>
      </c>
    </row>
    <row r="372" spans="1:4" x14ac:dyDescent="0.25">
      <c r="A372">
        <v>2025</v>
      </c>
      <c r="B372" t="s">
        <v>37</v>
      </c>
      <c r="C372" t="s">
        <v>189</v>
      </c>
      <c r="D372">
        <v>1779</v>
      </c>
    </row>
    <row r="373" spans="1:4" x14ac:dyDescent="0.25">
      <c r="A373">
        <v>2025</v>
      </c>
      <c r="B373" t="s">
        <v>37</v>
      </c>
      <c r="C373" t="s">
        <v>190</v>
      </c>
      <c r="D373">
        <v>1700</v>
      </c>
    </row>
    <row r="374" spans="1:4" x14ac:dyDescent="0.25">
      <c r="A374">
        <v>2025</v>
      </c>
      <c r="B374" t="s">
        <v>37</v>
      </c>
      <c r="C374" t="s">
        <v>191</v>
      </c>
      <c r="D374">
        <v>1597</v>
      </c>
    </row>
    <row r="375" spans="1:4" x14ac:dyDescent="0.25">
      <c r="A375">
        <v>2025</v>
      </c>
      <c r="B375" t="s">
        <v>37</v>
      </c>
      <c r="C375" t="s">
        <v>192</v>
      </c>
      <c r="D375">
        <v>1861</v>
      </c>
    </row>
    <row r="376" spans="1:4" x14ac:dyDescent="0.25">
      <c r="A376">
        <v>2025</v>
      </c>
      <c r="B376" t="s">
        <v>37</v>
      </c>
      <c r="C376" t="s">
        <v>193</v>
      </c>
      <c r="D376">
        <v>1762</v>
      </c>
    </row>
    <row r="377" spans="1:4" x14ac:dyDescent="0.25">
      <c r="A377">
        <v>2025</v>
      </c>
      <c r="B377" t="s">
        <v>37</v>
      </c>
      <c r="C377" t="s">
        <v>194</v>
      </c>
      <c r="D377">
        <v>2826</v>
      </c>
    </row>
    <row r="378" spans="1:4" x14ac:dyDescent="0.25">
      <c r="A378">
        <v>2025</v>
      </c>
      <c r="B378" t="s">
        <v>37</v>
      </c>
      <c r="C378" t="s">
        <v>195</v>
      </c>
      <c r="D378">
        <v>2958</v>
      </c>
    </row>
    <row r="379" spans="1:4" x14ac:dyDescent="0.25">
      <c r="A379">
        <v>2025</v>
      </c>
      <c r="B379" t="s">
        <v>37</v>
      </c>
      <c r="C379" t="s">
        <v>196</v>
      </c>
      <c r="D379">
        <v>3461</v>
      </c>
    </row>
    <row r="380" spans="1:4" x14ac:dyDescent="0.25">
      <c r="A380">
        <v>2025</v>
      </c>
      <c r="B380" t="s">
        <v>37</v>
      </c>
      <c r="C380" t="s">
        <v>197</v>
      </c>
      <c r="D380">
        <v>3223</v>
      </c>
    </row>
    <row r="381" spans="1:4" x14ac:dyDescent="0.25">
      <c r="A381">
        <v>2025</v>
      </c>
      <c r="B381" t="s">
        <v>37</v>
      </c>
      <c r="C381" t="s">
        <v>198</v>
      </c>
      <c r="D381">
        <v>3047</v>
      </c>
    </row>
    <row r="382" spans="1:4" x14ac:dyDescent="0.25">
      <c r="A382">
        <v>2025</v>
      </c>
      <c r="B382" t="s">
        <v>37</v>
      </c>
      <c r="C382" t="s">
        <v>199</v>
      </c>
      <c r="D382">
        <v>2962</v>
      </c>
    </row>
    <row r="383" spans="1:4" x14ac:dyDescent="0.25">
      <c r="A383">
        <v>2025</v>
      </c>
      <c r="B383" t="s">
        <v>37</v>
      </c>
      <c r="C383" t="s">
        <v>200</v>
      </c>
      <c r="D383">
        <v>2977</v>
      </c>
    </row>
    <row r="384" spans="1:4" x14ac:dyDescent="0.25">
      <c r="A384">
        <v>2025</v>
      </c>
      <c r="B384" t="s">
        <v>37</v>
      </c>
      <c r="C384" t="s">
        <v>201</v>
      </c>
      <c r="D384">
        <v>4440</v>
      </c>
    </row>
    <row r="385" spans="1:4" x14ac:dyDescent="0.25">
      <c r="A385">
        <v>2025</v>
      </c>
      <c r="B385" t="s">
        <v>37</v>
      </c>
      <c r="C385" t="s">
        <v>202</v>
      </c>
      <c r="D385">
        <v>2893</v>
      </c>
    </row>
    <row r="386" spans="1:4" x14ac:dyDescent="0.25">
      <c r="A386">
        <v>2025</v>
      </c>
      <c r="B386" t="s">
        <v>37</v>
      </c>
      <c r="C386" t="s">
        <v>203</v>
      </c>
      <c r="D386">
        <v>2725</v>
      </c>
    </row>
    <row r="387" spans="1:4" x14ac:dyDescent="0.25">
      <c r="A387">
        <v>2025</v>
      </c>
      <c r="B387" t="s">
        <v>37</v>
      </c>
      <c r="C387" t="s">
        <v>204</v>
      </c>
      <c r="D387">
        <v>2658</v>
      </c>
    </row>
    <row r="388" spans="1:4" x14ac:dyDescent="0.25">
      <c r="A388">
        <v>2025</v>
      </c>
      <c r="B388" t="s">
        <v>37</v>
      </c>
      <c r="C388" t="s">
        <v>205</v>
      </c>
      <c r="D388">
        <v>2664</v>
      </c>
    </row>
    <row r="389" spans="1:4" x14ac:dyDescent="0.25">
      <c r="A389">
        <v>2025</v>
      </c>
      <c r="B389" t="s">
        <v>37</v>
      </c>
      <c r="C389" t="s">
        <v>206</v>
      </c>
      <c r="D389">
        <v>2789</v>
      </c>
    </row>
    <row r="390" spans="1:4" x14ac:dyDescent="0.25">
      <c r="A390">
        <v>2025</v>
      </c>
      <c r="B390" t="s">
        <v>37</v>
      </c>
      <c r="C390" t="s">
        <v>207</v>
      </c>
      <c r="D390">
        <v>2417</v>
      </c>
    </row>
    <row r="391" spans="1:4" x14ac:dyDescent="0.25">
      <c r="A391">
        <v>2025</v>
      </c>
      <c r="B391" t="s">
        <v>37</v>
      </c>
      <c r="C391" t="s">
        <v>208</v>
      </c>
      <c r="D391">
        <v>2429</v>
      </c>
    </row>
    <row r="392" spans="1:4" x14ac:dyDescent="0.25">
      <c r="A392">
        <v>2025</v>
      </c>
      <c r="B392" t="s">
        <v>37</v>
      </c>
      <c r="C392" t="s">
        <v>209</v>
      </c>
      <c r="D392">
        <v>3247</v>
      </c>
    </row>
    <row r="393" spans="1:4" x14ac:dyDescent="0.25">
      <c r="A393">
        <v>2025</v>
      </c>
      <c r="B393" t="s">
        <v>37</v>
      </c>
      <c r="C393" t="s">
        <v>210</v>
      </c>
      <c r="D393">
        <v>3546</v>
      </c>
    </row>
    <row r="394" spans="1:4" x14ac:dyDescent="0.25">
      <c r="A394">
        <v>2025</v>
      </c>
      <c r="B394" t="s">
        <v>37</v>
      </c>
      <c r="C394" t="s">
        <v>211</v>
      </c>
      <c r="D394">
        <v>3325</v>
      </c>
    </row>
    <row r="395" spans="1:4" x14ac:dyDescent="0.25">
      <c r="A395">
        <v>2025</v>
      </c>
      <c r="B395" t="s">
        <v>37</v>
      </c>
      <c r="C395" t="s">
        <v>212</v>
      </c>
      <c r="D395">
        <v>2902</v>
      </c>
    </row>
    <row r="396" spans="1:4" x14ac:dyDescent="0.25">
      <c r="A396">
        <v>2025</v>
      </c>
      <c r="B396" t="s">
        <v>37</v>
      </c>
      <c r="C396" t="s">
        <v>213</v>
      </c>
      <c r="D396">
        <v>3717</v>
      </c>
    </row>
    <row r="397" spans="1:4" x14ac:dyDescent="0.25">
      <c r="A397">
        <v>2025</v>
      </c>
      <c r="B397" t="s">
        <v>37</v>
      </c>
      <c r="C397" t="s">
        <v>214</v>
      </c>
      <c r="D397">
        <v>4458</v>
      </c>
    </row>
    <row r="398" spans="1:4" x14ac:dyDescent="0.25">
      <c r="A398">
        <v>2025</v>
      </c>
      <c r="B398" t="s">
        <v>37</v>
      </c>
      <c r="C398" t="s">
        <v>215</v>
      </c>
      <c r="D398">
        <v>4922</v>
      </c>
    </row>
    <row r="399" spans="1:4" x14ac:dyDescent="0.25">
      <c r="A399">
        <v>2025</v>
      </c>
      <c r="B399" t="s">
        <v>37</v>
      </c>
      <c r="C399" t="s">
        <v>216</v>
      </c>
      <c r="D399">
        <v>4676</v>
      </c>
    </row>
    <row r="400" spans="1:4" x14ac:dyDescent="0.25">
      <c r="A400">
        <v>2025</v>
      </c>
      <c r="B400" t="s">
        <v>37</v>
      </c>
      <c r="C400" t="s">
        <v>217</v>
      </c>
      <c r="D400">
        <v>5102</v>
      </c>
    </row>
    <row r="401" spans="1:4" x14ac:dyDescent="0.25">
      <c r="A401">
        <v>2025</v>
      </c>
      <c r="B401" t="s">
        <v>37</v>
      </c>
      <c r="C401" t="s">
        <v>218</v>
      </c>
      <c r="D401">
        <v>5344</v>
      </c>
    </row>
    <row r="402" spans="1:4" x14ac:dyDescent="0.25">
      <c r="A402">
        <v>2025</v>
      </c>
      <c r="B402" t="s">
        <v>37</v>
      </c>
      <c r="C402" t="s">
        <v>219</v>
      </c>
      <c r="D402">
        <v>5013</v>
      </c>
    </row>
    <row r="403" spans="1:4" x14ac:dyDescent="0.25">
      <c r="A403">
        <v>2025</v>
      </c>
      <c r="B403" t="s">
        <v>37</v>
      </c>
      <c r="C403" t="s">
        <v>220</v>
      </c>
      <c r="D403">
        <v>4715</v>
      </c>
    </row>
    <row r="404" spans="1:4" x14ac:dyDescent="0.25">
      <c r="A404">
        <v>2025</v>
      </c>
      <c r="B404" t="s">
        <v>37</v>
      </c>
      <c r="C404" t="s">
        <v>221</v>
      </c>
      <c r="D404">
        <v>4661</v>
      </c>
    </row>
    <row r="405" spans="1:4" x14ac:dyDescent="0.25">
      <c r="A405">
        <v>2025</v>
      </c>
      <c r="B405" t="s">
        <v>37</v>
      </c>
      <c r="C405" t="s">
        <v>222</v>
      </c>
      <c r="D405">
        <v>5586</v>
      </c>
    </row>
    <row r="406" spans="1:4" x14ac:dyDescent="0.25">
      <c r="A406">
        <v>2025</v>
      </c>
      <c r="B406" t="s">
        <v>37</v>
      </c>
      <c r="C406" t="s">
        <v>223</v>
      </c>
      <c r="D406">
        <v>6011</v>
      </c>
    </row>
    <row r="407" spans="1:4" x14ac:dyDescent="0.25">
      <c r="A407">
        <v>2025</v>
      </c>
      <c r="B407" t="s">
        <v>37</v>
      </c>
      <c r="C407" t="s">
        <v>224</v>
      </c>
      <c r="D407">
        <v>7560</v>
      </c>
    </row>
    <row r="408" spans="1:4" x14ac:dyDescent="0.25">
      <c r="A408">
        <v>2025</v>
      </c>
      <c r="B408" t="s">
        <v>37</v>
      </c>
      <c r="C408" t="s">
        <v>225</v>
      </c>
      <c r="D408">
        <v>7044</v>
      </c>
    </row>
    <row r="409" spans="1:4" x14ac:dyDescent="0.25">
      <c r="A409">
        <v>2025</v>
      </c>
      <c r="B409" t="s">
        <v>37</v>
      </c>
      <c r="C409" t="s">
        <v>226</v>
      </c>
      <c r="D409">
        <v>6336</v>
      </c>
    </row>
    <row r="410" spans="1:4" x14ac:dyDescent="0.25">
      <c r="A410">
        <v>2025</v>
      </c>
      <c r="B410" t="s">
        <v>37</v>
      </c>
      <c r="C410" t="s">
        <v>227</v>
      </c>
      <c r="D410">
        <v>5989</v>
      </c>
    </row>
    <row r="411" spans="1:4" x14ac:dyDescent="0.25">
      <c r="A411">
        <v>2025</v>
      </c>
      <c r="B411" t="s">
        <v>37</v>
      </c>
      <c r="C411" t="s">
        <v>228</v>
      </c>
      <c r="D411">
        <v>6693</v>
      </c>
    </row>
    <row r="412" spans="1:4" x14ac:dyDescent="0.25">
      <c r="A412">
        <v>2025</v>
      </c>
      <c r="B412" t="s">
        <v>37</v>
      </c>
      <c r="C412" t="s">
        <v>229</v>
      </c>
      <c r="D412">
        <v>6811</v>
      </c>
    </row>
    <row r="413" spans="1:4" x14ac:dyDescent="0.25">
      <c r="A413">
        <v>2025</v>
      </c>
      <c r="B413" t="s">
        <v>37</v>
      </c>
      <c r="C413" t="s">
        <v>230</v>
      </c>
      <c r="D413">
        <v>5643</v>
      </c>
    </row>
    <row r="414" spans="1:4" x14ac:dyDescent="0.25">
      <c r="A414">
        <v>2025</v>
      </c>
      <c r="B414" t="s">
        <v>37</v>
      </c>
      <c r="C414" t="s">
        <v>231</v>
      </c>
      <c r="D414">
        <v>6031</v>
      </c>
    </row>
    <row r="415" spans="1:4" x14ac:dyDescent="0.25">
      <c r="A415">
        <v>2025</v>
      </c>
      <c r="B415" t="s">
        <v>37</v>
      </c>
      <c r="C415" t="s">
        <v>232</v>
      </c>
      <c r="D415">
        <v>5661</v>
      </c>
    </row>
    <row r="416" spans="1:4" x14ac:dyDescent="0.25">
      <c r="A416">
        <v>2025</v>
      </c>
      <c r="B416" t="s">
        <v>37</v>
      </c>
      <c r="C416" t="s">
        <v>233</v>
      </c>
      <c r="D416">
        <v>5984</v>
      </c>
    </row>
    <row r="417" spans="1:4" x14ac:dyDescent="0.25">
      <c r="A417">
        <v>2025</v>
      </c>
      <c r="B417" t="s">
        <v>37</v>
      </c>
      <c r="C417" t="s">
        <v>234</v>
      </c>
      <c r="D417">
        <v>6249</v>
      </c>
    </row>
    <row r="418" spans="1:4" x14ac:dyDescent="0.25">
      <c r="A418">
        <v>2025</v>
      </c>
      <c r="B418" t="s">
        <v>37</v>
      </c>
      <c r="C418" t="s">
        <v>235</v>
      </c>
      <c r="D418">
        <v>5328</v>
      </c>
    </row>
    <row r="419" spans="1:4" x14ac:dyDescent="0.25">
      <c r="A419">
        <v>2025</v>
      </c>
      <c r="B419" t="s">
        <v>37</v>
      </c>
      <c r="C419" t="s">
        <v>236</v>
      </c>
      <c r="D419">
        <v>4719</v>
      </c>
    </row>
    <row r="420" spans="1:4" x14ac:dyDescent="0.25">
      <c r="A420">
        <v>2025</v>
      </c>
      <c r="B420" t="s">
        <v>37</v>
      </c>
      <c r="C420" t="s">
        <v>237</v>
      </c>
      <c r="D420">
        <v>4158</v>
      </c>
    </row>
    <row r="421" spans="1:4" x14ac:dyDescent="0.25">
      <c r="A421">
        <v>2025</v>
      </c>
      <c r="B421" t="s">
        <v>37</v>
      </c>
      <c r="C421" t="s">
        <v>238</v>
      </c>
      <c r="D421">
        <v>3504</v>
      </c>
    </row>
    <row r="422" spans="1:4" x14ac:dyDescent="0.25">
      <c r="A422">
        <v>2025</v>
      </c>
      <c r="B422" t="s">
        <v>37</v>
      </c>
      <c r="C422" t="s">
        <v>239</v>
      </c>
      <c r="D422">
        <v>3654</v>
      </c>
    </row>
    <row r="423" spans="1:4" x14ac:dyDescent="0.25">
      <c r="A423">
        <v>2025</v>
      </c>
      <c r="B423" t="s">
        <v>37</v>
      </c>
      <c r="C423" t="s">
        <v>240</v>
      </c>
      <c r="D423">
        <v>4829</v>
      </c>
    </row>
    <row r="424" spans="1:4" x14ac:dyDescent="0.25">
      <c r="A424">
        <v>2025</v>
      </c>
      <c r="B424" t="s">
        <v>37</v>
      </c>
      <c r="C424" t="s">
        <v>241</v>
      </c>
      <c r="D424">
        <v>5939</v>
      </c>
    </row>
    <row r="425" spans="1:4" x14ac:dyDescent="0.25">
      <c r="A425">
        <v>2025</v>
      </c>
      <c r="B425" t="s">
        <v>37</v>
      </c>
      <c r="C425" t="s">
        <v>242</v>
      </c>
      <c r="D425">
        <v>5177</v>
      </c>
    </row>
    <row r="426" spans="1:4" x14ac:dyDescent="0.25">
      <c r="A426">
        <v>2025</v>
      </c>
      <c r="B426" t="s">
        <v>37</v>
      </c>
      <c r="C426" t="s">
        <v>243</v>
      </c>
      <c r="D426">
        <v>6259</v>
      </c>
    </row>
    <row r="427" spans="1:4" x14ac:dyDescent="0.25">
      <c r="A427">
        <v>2025</v>
      </c>
      <c r="B427" t="s">
        <v>37</v>
      </c>
      <c r="C427" t="s">
        <v>244</v>
      </c>
      <c r="D427">
        <v>5758</v>
      </c>
    </row>
    <row r="428" spans="1:4" x14ac:dyDescent="0.25">
      <c r="A428">
        <v>2025</v>
      </c>
      <c r="B428" t="s">
        <v>37</v>
      </c>
      <c r="C428" t="s">
        <v>245</v>
      </c>
      <c r="D428">
        <v>5914</v>
      </c>
    </row>
    <row r="429" spans="1:4" x14ac:dyDescent="0.25">
      <c r="A429">
        <v>2025</v>
      </c>
      <c r="B429" t="s">
        <v>37</v>
      </c>
      <c r="C429" t="s">
        <v>246</v>
      </c>
      <c r="D429">
        <v>6099</v>
      </c>
    </row>
    <row r="430" spans="1:4" x14ac:dyDescent="0.25">
      <c r="A430">
        <v>2025</v>
      </c>
      <c r="B430" t="s">
        <v>37</v>
      </c>
      <c r="C430" t="s">
        <v>247</v>
      </c>
      <c r="D430">
        <v>5098</v>
      </c>
    </row>
    <row r="431" spans="1:4" x14ac:dyDescent="0.25">
      <c r="A431">
        <v>2025</v>
      </c>
      <c r="B431" t="s">
        <v>37</v>
      </c>
      <c r="C431" t="s">
        <v>248</v>
      </c>
      <c r="D431">
        <v>5434</v>
      </c>
    </row>
    <row r="432" spans="1:4" x14ac:dyDescent="0.25">
      <c r="A432">
        <v>2025</v>
      </c>
      <c r="B432" t="s">
        <v>37</v>
      </c>
      <c r="C432" t="s">
        <v>249</v>
      </c>
      <c r="D432">
        <v>5171</v>
      </c>
    </row>
    <row r="433" spans="1:4" x14ac:dyDescent="0.25">
      <c r="A433">
        <v>2025</v>
      </c>
      <c r="B433" t="s">
        <v>37</v>
      </c>
      <c r="C433" t="s">
        <v>250</v>
      </c>
      <c r="D433">
        <v>5267</v>
      </c>
    </row>
    <row r="434" spans="1:4" x14ac:dyDescent="0.25">
      <c r="A434">
        <v>2025</v>
      </c>
      <c r="B434" t="s">
        <v>37</v>
      </c>
      <c r="C434" t="s">
        <v>251</v>
      </c>
      <c r="D434">
        <v>4146</v>
      </c>
    </row>
    <row r="435" spans="1:4" x14ac:dyDescent="0.25">
      <c r="A435">
        <v>2025</v>
      </c>
      <c r="B435" t="s">
        <v>37</v>
      </c>
      <c r="C435" t="s">
        <v>252</v>
      </c>
      <c r="D435">
        <v>1808</v>
      </c>
    </row>
    <row r="436" spans="1:4" x14ac:dyDescent="0.25">
      <c r="A436">
        <v>2025</v>
      </c>
      <c r="B436" t="s">
        <v>37</v>
      </c>
      <c r="C436" t="s">
        <v>253</v>
      </c>
      <c r="D436">
        <v>2440</v>
      </c>
    </row>
    <row r="437" spans="1:4" x14ac:dyDescent="0.25">
      <c r="A437">
        <v>2025</v>
      </c>
      <c r="B437" t="s">
        <v>37</v>
      </c>
      <c r="C437" t="s">
        <v>254</v>
      </c>
      <c r="D437">
        <v>1784</v>
      </c>
    </row>
    <row r="438" spans="1:4" x14ac:dyDescent="0.25">
      <c r="A438">
        <v>2025</v>
      </c>
      <c r="B438" t="s">
        <v>37</v>
      </c>
      <c r="C438" t="s">
        <v>255</v>
      </c>
      <c r="D438">
        <v>2016</v>
      </c>
    </row>
    <row r="439" spans="1:4" x14ac:dyDescent="0.25">
      <c r="A439">
        <v>2025</v>
      </c>
      <c r="B439" t="s">
        <v>37</v>
      </c>
      <c r="C439" t="s">
        <v>256</v>
      </c>
      <c r="D439">
        <v>2232</v>
      </c>
    </row>
    <row r="440" spans="1:4" x14ac:dyDescent="0.25">
      <c r="A440">
        <v>2025</v>
      </c>
      <c r="B440" t="s">
        <v>37</v>
      </c>
      <c r="C440" t="s">
        <v>257</v>
      </c>
      <c r="D440">
        <v>3040</v>
      </c>
    </row>
    <row r="441" spans="1:4" x14ac:dyDescent="0.25">
      <c r="A441">
        <v>2025</v>
      </c>
      <c r="B441" t="s">
        <v>37</v>
      </c>
      <c r="C441" t="s">
        <v>258</v>
      </c>
      <c r="D441">
        <v>2474</v>
      </c>
    </row>
    <row r="442" spans="1:4" x14ac:dyDescent="0.25">
      <c r="A442">
        <v>2025</v>
      </c>
      <c r="B442" t="s">
        <v>37</v>
      </c>
      <c r="C442" t="s">
        <v>259</v>
      </c>
      <c r="D442">
        <v>1946</v>
      </c>
    </row>
    <row r="443" spans="1:4" x14ac:dyDescent="0.25">
      <c r="A443">
        <v>2025</v>
      </c>
      <c r="B443" t="s">
        <v>37</v>
      </c>
      <c r="C443" t="s">
        <v>260</v>
      </c>
      <c r="D443">
        <v>1635</v>
      </c>
    </row>
    <row r="444" spans="1:4" x14ac:dyDescent="0.25">
      <c r="A444">
        <v>2025</v>
      </c>
      <c r="B444" t="s">
        <v>37</v>
      </c>
      <c r="C444" t="s">
        <v>261</v>
      </c>
      <c r="D444">
        <v>1901</v>
      </c>
    </row>
    <row r="445" spans="1:4" x14ac:dyDescent="0.25">
      <c r="A445">
        <v>2025</v>
      </c>
      <c r="B445" t="s">
        <v>37</v>
      </c>
      <c r="C445" t="s">
        <v>262</v>
      </c>
      <c r="D445">
        <v>1741</v>
      </c>
    </row>
    <row r="446" spans="1:4" x14ac:dyDescent="0.25">
      <c r="A446">
        <v>2025</v>
      </c>
      <c r="B446" t="s">
        <v>37</v>
      </c>
      <c r="C446" t="s">
        <v>263</v>
      </c>
      <c r="D446">
        <v>1835</v>
      </c>
    </row>
    <row r="447" spans="1:4" x14ac:dyDescent="0.25">
      <c r="A447">
        <v>2025</v>
      </c>
      <c r="B447" t="s">
        <v>37</v>
      </c>
      <c r="C447" t="s">
        <v>264</v>
      </c>
      <c r="D447">
        <v>2166</v>
      </c>
    </row>
    <row r="448" spans="1:4" x14ac:dyDescent="0.25">
      <c r="A448">
        <v>2025</v>
      </c>
      <c r="B448" t="s">
        <v>37</v>
      </c>
      <c r="C448" t="s">
        <v>265</v>
      </c>
      <c r="D448">
        <v>1803</v>
      </c>
    </row>
    <row r="449" spans="1:4" x14ac:dyDescent="0.25">
      <c r="A449">
        <v>2025</v>
      </c>
      <c r="B449" t="s">
        <v>37</v>
      </c>
      <c r="C449" t="s">
        <v>266</v>
      </c>
      <c r="D449">
        <v>1743</v>
      </c>
    </row>
    <row r="450" spans="1:4" x14ac:dyDescent="0.25">
      <c r="A450">
        <v>2025</v>
      </c>
      <c r="B450" t="s">
        <v>37</v>
      </c>
      <c r="C450" t="s">
        <v>267</v>
      </c>
      <c r="D450">
        <v>1593</v>
      </c>
    </row>
    <row r="451" spans="1:4" x14ac:dyDescent="0.25">
      <c r="A451">
        <v>2025</v>
      </c>
      <c r="B451" t="s">
        <v>37</v>
      </c>
      <c r="C451" t="s">
        <v>268</v>
      </c>
      <c r="D451">
        <v>1891</v>
      </c>
    </row>
    <row r="452" spans="1:4" x14ac:dyDescent="0.25">
      <c r="A452">
        <v>2025</v>
      </c>
      <c r="B452" t="s">
        <v>37</v>
      </c>
      <c r="C452" t="s">
        <v>269</v>
      </c>
      <c r="D452">
        <v>1903</v>
      </c>
    </row>
    <row r="453" spans="1:4" x14ac:dyDescent="0.25">
      <c r="A453">
        <v>2025</v>
      </c>
      <c r="B453" t="s">
        <v>37</v>
      </c>
      <c r="C453" t="s">
        <v>270</v>
      </c>
      <c r="D453">
        <v>1966</v>
      </c>
    </row>
    <row r="454" spans="1:4" x14ac:dyDescent="0.25">
      <c r="A454">
        <v>2025</v>
      </c>
      <c r="B454" t="s">
        <v>37</v>
      </c>
      <c r="C454" t="s">
        <v>271</v>
      </c>
      <c r="D454">
        <v>2087</v>
      </c>
    </row>
    <row r="455" spans="1:4" x14ac:dyDescent="0.25">
      <c r="A455">
        <v>2025</v>
      </c>
      <c r="B455" t="s">
        <v>37</v>
      </c>
      <c r="C455" t="s">
        <v>272</v>
      </c>
      <c r="D455">
        <v>2293</v>
      </c>
    </row>
    <row r="456" spans="1:4" x14ac:dyDescent="0.25">
      <c r="A456">
        <v>2025</v>
      </c>
      <c r="B456" t="s">
        <v>37</v>
      </c>
      <c r="C456" t="s">
        <v>273</v>
      </c>
      <c r="D456">
        <v>1653</v>
      </c>
    </row>
    <row r="457" spans="1:4" x14ac:dyDescent="0.25">
      <c r="A457">
        <v>2025</v>
      </c>
      <c r="B457" t="s">
        <v>37</v>
      </c>
      <c r="C457" t="s">
        <v>274</v>
      </c>
      <c r="D457">
        <v>1545</v>
      </c>
    </row>
    <row r="458" spans="1:4" x14ac:dyDescent="0.25">
      <c r="A458">
        <v>2025</v>
      </c>
      <c r="B458" t="s">
        <v>37</v>
      </c>
      <c r="C458" t="s">
        <v>275</v>
      </c>
      <c r="D458">
        <v>1813</v>
      </c>
    </row>
    <row r="459" spans="1:4" x14ac:dyDescent="0.25">
      <c r="A459">
        <v>2025</v>
      </c>
      <c r="B459" t="s">
        <v>37</v>
      </c>
      <c r="C459" t="s">
        <v>276</v>
      </c>
      <c r="D459">
        <v>1981</v>
      </c>
    </row>
    <row r="460" spans="1:4" x14ac:dyDescent="0.25">
      <c r="A460">
        <v>2025</v>
      </c>
      <c r="B460" t="s">
        <v>37</v>
      </c>
      <c r="C460" t="s">
        <v>277</v>
      </c>
      <c r="D460">
        <v>2073</v>
      </c>
    </row>
    <row r="461" spans="1:4" x14ac:dyDescent="0.25">
      <c r="A461">
        <v>2025</v>
      </c>
      <c r="B461" t="s">
        <v>37</v>
      </c>
      <c r="C461" t="s">
        <v>278</v>
      </c>
      <c r="D461">
        <v>2507</v>
      </c>
    </row>
    <row r="462" spans="1:4" x14ac:dyDescent="0.25">
      <c r="A462">
        <v>2025</v>
      </c>
      <c r="B462" t="s">
        <v>37</v>
      </c>
      <c r="C462" t="s">
        <v>279</v>
      </c>
      <c r="D462">
        <v>2242</v>
      </c>
    </row>
    <row r="463" spans="1:4" x14ac:dyDescent="0.25">
      <c r="A463">
        <v>2025</v>
      </c>
      <c r="B463" t="s">
        <v>37</v>
      </c>
      <c r="C463" t="s">
        <v>280</v>
      </c>
      <c r="D463">
        <v>1896</v>
      </c>
    </row>
    <row r="464" spans="1:4" x14ac:dyDescent="0.25">
      <c r="A464">
        <v>2025</v>
      </c>
      <c r="B464" t="s">
        <v>37</v>
      </c>
      <c r="C464" t="s">
        <v>281</v>
      </c>
      <c r="D464">
        <v>1766</v>
      </c>
    </row>
    <row r="465" spans="1:4" x14ac:dyDescent="0.25">
      <c r="A465">
        <v>2025</v>
      </c>
      <c r="B465" t="s">
        <v>37</v>
      </c>
      <c r="C465" t="s">
        <v>282</v>
      </c>
      <c r="D465">
        <v>2147</v>
      </c>
    </row>
    <row r="466" spans="1:4" x14ac:dyDescent="0.25">
      <c r="A466">
        <v>2025</v>
      </c>
      <c r="B466" t="s">
        <v>37</v>
      </c>
      <c r="C466" t="s">
        <v>283</v>
      </c>
      <c r="D466">
        <v>3161</v>
      </c>
    </row>
    <row r="467" spans="1:4" x14ac:dyDescent="0.25">
      <c r="A467">
        <v>2025</v>
      </c>
      <c r="B467" t="s">
        <v>37</v>
      </c>
      <c r="C467" t="s">
        <v>284</v>
      </c>
      <c r="D467">
        <v>1864</v>
      </c>
    </row>
    <row r="468" spans="1:4" x14ac:dyDescent="0.25">
      <c r="A468">
        <v>2025</v>
      </c>
      <c r="B468" t="s">
        <v>37</v>
      </c>
      <c r="C468" t="s">
        <v>285</v>
      </c>
      <c r="D468">
        <v>2130</v>
      </c>
    </row>
    <row r="469" spans="1:4" x14ac:dyDescent="0.25">
      <c r="A469">
        <v>2025</v>
      </c>
      <c r="B469" t="s">
        <v>37</v>
      </c>
      <c r="C469" t="s">
        <v>286</v>
      </c>
      <c r="D469">
        <v>2268</v>
      </c>
    </row>
    <row r="470" spans="1:4" x14ac:dyDescent="0.25">
      <c r="A470">
        <v>2025</v>
      </c>
      <c r="B470" t="s">
        <v>37</v>
      </c>
      <c r="C470" t="s">
        <v>287</v>
      </c>
      <c r="D470">
        <v>2123</v>
      </c>
    </row>
    <row r="471" spans="1:4" x14ac:dyDescent="0.25">
      <c r="A471">
        <v>2025</v>
      </c>
      <c r="B471" t="s">
        <v>37</v>
      </c>
      <c r="C471" t="s">
        <v>288</v>
      </c>
      <c r="D471">
        <v>1838</v>
      </c>
    </row>
    <row r="472" spans="1:4" x14ac:dyDescent="0.25">
      <c r="A472">
        <v>2025</v>
      </c>
      <c r="B472" t="s">
        <v>37</v>
      </c>
      <c r="C472" t="s">
        <v>289</v>
      </c>
      <c r="D472">
        <v>1823</v>
      </c>
    </row>
    <row r="473" spans="1:4" x14ac:dyDescent="0.25">
      <c r="A473">
        <v>2025</v>
      </c>
      <c r="B473" t="s">
        <v>37</v>
      </c>
      <c r="C473" t="s">
        <v>290</v>
      </c>
      <c r="D473">
        <v>1981</v>
      </c>
    </row>
    <row r="474" spans="1:4" x14ac:dyDescent="0.25">
      <c r="A474">
        <v>2025</v>
      </c>
      <c r="B474" t="s">
        <v>37</v>
      </c>
      <c r="C474" t="s">
        <v>291</v>
      </c>
      <c r="D474">
        <v>2265</v>
      </c>
    </row>
    <row r="475" spans="1:4" x14ac:dyDescent="0.25">
      <c r="A475">
        <v>2025</v>
      </c>
      <c r="B475" t="s">
        <v>37</v>
      </c>
      <c r="C475" t="s">
        <v>292</v>
      </c>
      <c r="D475">
        <v>2395</v>
      </c>
    </row>
    <row r="476" spans="1:4" x14ac:dyDescent="0.25">
      <c r="A476">
        <v>2025</v>
      </c>
      <c r="B476" t="s">
        <v>37</v>
      </c>
      <c r="C476" t="s">
        <v>293</v>
      </c>
      <c r="D476">
        <v>2021</v>
      </c>
    </row>
    <row r="477" spans="1:4" x14ac:dyDescent="0.25">
      <c r="A477">
        <v>2025</v>
      </c>
      <c r="B477" t="s">
        <v>37</v>
      </c>
      <c r="C477" t="s">
        <v>294</v>
      </c>
      <c r="D477">
        <v>1998</v>
      </c>
    </row>
    <row r="478" spans="1:4" x14ac:dyDescent="0.25">
      <c r="A478">
        <v>2025</v>
      </c>
      <c r="B478" t="s">
        <v>37</v>
      </c>
      <c r="C478" t="s">
        <v>295</v>
      </c>
      <c r="D478">
        <v>2208</v>
      </c>
    </row>
    <row r="479" spans="1:4" x14ac:dyDescent="0.25">
      <c r="A479">
        <v>2025</v>
      </c>
      <c r="B479" t="s">
        <v>37</v>
      </c>
      <c r="C479" t="s">
        <v>296</v>
      </c>
      <c r="D479">
        <v>2345</v>
      </c>
    </row>
    <row r="480" spans="1:4" x14ac:dyDescent="0.25">
      <c r="A480">
        <v>2025</v>
      </c>
      <c r="B480" t="s">
        <v>37</v>
      </c>
      <c r="C480" t="s">
        <v>297</v>
      </c>
      <c r="D480">
        <v>2121</v>
      </c>
    </row>
    <row r="481" spans="1:4" x14ac:dyDescent="0.25">
      <c r="A481">
        <v>2025</v>
      </c>
      <c r="B481" t="s">
        <v>37</v>
      </c>
      <c r="C481" t="s">
        <v>298</v>
      </c>
      <c r="D481">
        <v>2217</v>
      </c>
    </row>
    <row r="482" spans="1:4" x14ac:dyDescent="0.25">
      <c r="A482">
        <v>2025</v>
      </c>
      <c r="B482" t="s">
        <v>37</v>
      </c>
      <c r="C482" t="s">
        <v>299</v>
      </c>
      <c r="D482">
        <v>2258</v>
      </c>
    </row>
    <row r="483" spans="1:4" x14ac:dyDescent="0.25">
      <c r="A483">
        <v>2025</v>
      </c>
      <c r="B483" t="s">
        <v>37</v>
      </c>
      <c r="C483" t="s">
        <v>300</v>
      </c>
      <c r="D483">
        <v>2020</v>
      </c>
    </row>
    <row r="484" spans="1:4" x14ac:dyDescent="0.25">
      <c r="A484">
        <v>2025</v>
      </c>
      <c r="B484" t="s">
        <v>37</v>
      </c>
      <c r="C484" t="s">
        <v>301</v>
      </c>
      <c r="D484">
        <v>2120</v>
      </c>
    </row>
    <row r="485" spans="1:4" x14ac:dyDescent="0.25">
      <c r="A485">
        <v>2025</v>
      </c>
      <c r="B485" t="s">
        <v>37</v>
      </c>
      <c r="C485" t="s">
        <v>302</v>
      </c>
      <c r="D485">
        <v>1867</v>
      </c>
    </row>
    <row r="486" spans="1:4" x14ac:dyDescent="0.25">
      <c r="A486">
        <v>2025</v>
      </c>
      <c r="B486" t="s">
        <v>37</v>
      </c>
      <c r="C486" t="s">
        <v>303</v>
      </c>
      <c r="D486">
        <v>2137</v>
      </c>
    </row>
    <row r="487" spans="1:4" x14ac:dyDescent="0.25">
      <c r="A487">
        <v>2025</v>
      </c>
      <c r="B487" t="s">
        <v>37</v>
      </c>
      <c r="C487" t="s">
        <v>304</v>
      </c>
      <c r="D487">
        <v>3276</v>
      </c>
    </row>
    <row r="488" spans="1:4" x14ac:dyDescent="0.25">
      <c r="A488">
        <v>2025</v>
      </c>
      <c r="B488" t="s">
        <v>37</v>
      </c>
      <c r="C488" t="s">
        <v>305</v>
      </c>
      <c r="D488">
        <v>3763</v>
      </c>
    </row>
    <row r="489" spans="1:4" x14ac:dyDescent="0.25">
      <c r="A489">
        <v>2025</v>
      </c>
      <c r="B489" t="s">
        <v>37</v>
      </c>
      <c r="C489" t="s">
        <v>306</v>
      </c>
      <c r="D489">
        <v>4306</v>
      </c>
    </row>
    <row r="490" spans="1:4" x14ac:dyDescent="0.25">
      <c r="A490">
        <v>2025</v>
      </c>
      <c r="B490" t="s">
        <v>37</v>
      </c>
      <c r="C490" t="s">
        <v>307</v>
      </c>
      <c r="D490">
        <v>5842</v>
      </c>
    </row>
    <row r="491" spans="1:4" x14ac:dyDescent="0.25">
      <c r="A491">
        <v>2025</v>
      </c>
      <c r="B491" t="s">
        <v>37</v>
      </c>
      <c r="C491" t="s">
        <v>308</v>
      </c>
      <c r="D491">
        <v>5344</v>
      </c>
    </row>
    <row r="492" spans="1:4" x14ac:dyDescent="0.25">
      <c r="A492">
        <v>2025</v>
      </c>
      <c r="B492" t="s">
        <v>37</v>
      </c>
      <c r="C492" t="s">
        <v>309</v>
      </c>
      <c r="D492">
        <v>4776</v>
      </c>
    </row>
    <row r="493" spans="1:4" x14ac:dyDescent="0.25">
      <c r="A493">
        <v>2025</v>
      </c>
      <c r="B493" t="s">
        <v>37</v>
      </c>
      <c r="C493" t="s">
        <v>310</v>
      </c>
      <c r="D493">
        <v>4533</v>
      </c>
    </row>
    <row r="494" spans="1:4" x14ac:dyDescent="0.25">
      <c r="A494">
        <v>2025</v>
      </c>
      <c r="B494" t="s">
        <v>37</v>
      </c>
      <c r="C494" t="s">
        <v>311</v>
      </c>
      <c r="D494">
        <v>4632</v>
      </c>
    </row>
    <row r="495" spans="1:4" x14ac:dyDescent="0.25">
      <c r="A495">
        <v>2025</v>
      </c>
      <c r="B495" t="s">
        <v>37</v>
      </c>
      <c r="C495" t="s">
        <v>312</v>
      </c>
      <c r="D495">
        <v>5142</v>
      </c>
    </row>
    <row r="496" spans="1:4" x14ac:dyDescent="0.25">
      <c r="A496">
        <v>2025</v>
      </c>
      <c r="B496" t="s">
        <v>37</v>
      </c>
      <c r="C496" t="s">
        <v>313</v>
      </c>
      <c r="D496">
        <v>4707</v>
      </c>
    </row>
    <row r="497" spans="1:4" x14ac:dyDescent="0.25">
      <c r="A497">
        <v>2025</v>
      </c>
      <c r="B497" t="s">
        <v>37</v>
      </c>
      <c r="C497" t="s">
        <v>314</v>
      </c>
      <c r="D497">
        <v>4267</v>
      </c>
    </row>
    <row r="498" spans="1:4" x14ac:dyDescent="0.25">
      <c r="A498">
        <v>2025</v>
      </c>
      <c r="B498" t="s">
        <v>37</v>
      </c>
      <c r="C498" t="s">
        <v>315</v>
      </c>
      <c r="D498">
        <v>4327</v>
      </c>
    </row>
    <row r="499" spans="1:4" x14ac:dyDescent="0.25">
      <c r="A499">
        <v>2025</v>
      </c>
      <c r="B499" t="s">
        <v>37</v>
      </c>
      <c r="C499" t="s">
        <v>316</v>
      </c>
      <c r="D499">
        <v>5193</v>
      </c>
    </row>
    <row r="500" spans="1:4" x14ac:dyDescent="0.25">
      <c r="A500">
        <v>2025</v>
      </c>
      <c r="B500" t="s">
        <v>37</v>
      </c>
      <c r="C500" t="s">
        <v>317</v>
      </c>
      <c r="D500">
        <v>5024</v>
      </c>
    </row>
    <row r="501" spans="1:4" x14ac:dyDescent="0.25">
      <c r="A501">
        <v>2025</v>
      </c>
      <c r="B501" t="s">
        <v>37</v>
      </c>
      <c r="C501" t="s">
        <v>318</v>
      </c>
      <c r="D501">
        <v>4812</v>
      </c>
    </row>
    <row r="502" spans="1:4" x14ac:dyDescent="0.25">
      <c r="A502">
        <v>2025</v>
      </c>
      <c r="B502" t="s">
        <v>37</v>
      </c>
      <c r="C502" t="s">
        <v>319</v>
      </c>
      <c r="D502">
        <v>4814</v>
      </c>
    </row>
    <row r="503" spans="1:4" x14ac:dyDescent="0.25">
      <c r="A503">
        <v>2025</v>
      </c>
      <c r="B503" t="s">
        <v>37</v>
      </c>
      <c r="C503" t="s">
        <v>320</v>
      </c>
      <c r="D503">
        <v>5330</v>
      </c>
    </row>
    <row r="504" spans="1:4" x14ac:dyDescent="0.25">
      <c r="A504">
        <v>2025</v>
      </c>
      <c r="B504" t="s">
        <v>37</v>
      </c>
      <c r="C504" t="s">
        <v>321</v>
      </c>
      <c r="D504">
        <v>4793</v>
      </c>
    </row>
    <row r="505" spans="1:4" x14ac:dyDescent="0.25">
      <c r="A505">
        <v>2025</v>
      </c>
      <c r="B505" t="s">
        <v>37</v>
      </c>
      <c r="C505" t="s">
        <v>322</v>
      </c>
      <c r="D505">
        <v>4373</v>
      </c>
    </row>
    <row r="506" spans="1:4" x14ac:dyDescent="0.25">
      <c r="A506">
        <v>2025</v>
      </c>
      <c r="B506" t="s">
        <v>37</v>
      </c>
      <c r="C506" t="s">
        <v>323</v>
      </c>
      <c r="D506">
        <v>4277</v>
      </c>
    </row>
    <row r="507" spans="1:4" x14ac:dyDescent="0.25">
      <c r="A507">
        <v>2025</v>
      </c>
      <c r="B507" t="s">
        <v>37</v>
      </c>
      <c r="C507" t="s">
        <v>324</v>
      </c>
      <c r="D507">
        <v>4402</v>
      </c>
    </row>
    <row r="508" spans="1:4" x14ac:dyDescent="0.25">
      <c r="A508">
        <v>2025</v>
      </c>
      <c r="B508" t="s">
        <v>37</v>
      </c>
      <c r="C508" t="s">
        <v>325</v>
      </c>
      <c r="D508">
        <v>2508</v>
      </c>
    </row>
    <row r="509" spans="1:4" x14ac:dyDescent="0.25">
      <c r="A509">
        <v>2025</v>
      </c>
      <c r="B509" t="s">
        <v>37</v>
      </c>
      <c r="C509" t="s">
        <v>326</v>
      </c>
      <c r="D509">
        <v>1514</v>
      </c>
    </row>
    <row r="510" spans="1:4" x14ac:dyDescent="0.25">
      <c r="A510">
        <v>2025</v>
      </c>
      <c r="B510" t="s">
        <v>37</v>
      </c>
      <c r="C510" t="s">
        <v>327</v>
      </c>
      <c r="D510">
        <v>1610</v>
      </c>
    </row>
    <row r="511" spans="1:4" x14ac:dyDescent="0.25">
      <c r="A511">
        <v>2025</v>
      </c>
      <c r="B511" t="s">
        <v>37</v>
      </c>
      <c r="C511" t="s">
        <v>328</v>
      </c>
      <c r="D511">
        <v>1538</v>
      </c>
    </row>
    <row r="512" spans="1:4" x14ac:dyDescent="0.25">
      <c r="A512">
        <v>2025</v>
      </c>
      <c r="B512" t="s">
        <v>37</v>
      </c>
      <c r="C512" t="s">
        <v>329</v>
      </c>
      <c r="D512">
        <v>1441</v>
      </c>
    </row>
    <row r="513" spans="1:4" x14ac:dyDescent="0.25">
      <c r="A513">
        <v>2025</v>
      </c>
      <c r="B513" t="s">
        <v>37</v>
      </c>
      <c r="C513" t="s">
        <v>330</v>
      </c>
      <c r="D513">
        <v>1430</v>
      </c>
    </row>
    <row r="514" spans="1:4" x14ac:dyDescent="0.25">
      <c r="A514">
        <v>2025</v>
      </c>
      <c r="B514" t="s">
        <v>37</v>
      </c>
      <c r="C514" t="s">
        <v>331</v>
      </c>
      <c r="D514">
        <v>1363</v>
      </c>
    </row>
    <row r="515" spans="1:4" x14ac:dyDescent="0.25">
      <c r="A515">
        <v>2025</v>
      </c>
      <c r="B515" t="s">
        <v>37</v>
      </c>
      <c r="C515" t="s">
        <v>332</v>
      </c>
      <c r="D515">
        <v>2290</v>
      </c>
    </row>
    <row r="516" spans="1:4" x14ac:dyDescent="0.25">
      <c r="A516">
        <v>2025</v>
      </c>
      <c r="B516" t="s">
        <v>37</v>
      </c>
      <c r="C516" t="s">
        <v>333</v>
      </c>
      <c r="D516">
        <v>2305</v>
      </c>
    </row>
    <row r="517" spans="1:4" x14ac:dyDescent="0.25">
      <c r="A517">
        <v>2025</v>
      </c>
      <c r="B517" t="s">
        <v>37</v>
      </c>
      <c r="C517" t="s">
        <v>334</v>
      </c>
      <c r="D517">
        <v>2925</v>
      </c>
    </row>
    <row r="518" spans="1:4" x14ac:dyDescent="0.25">
      <c r="A518">
        <v>2025</v>
      </c>
      <c r="B518" t="s">
        <v>37</v>
      </c>
      <c r="C518" t="s">
        <v>335</v>
      </c>
      <c r="D518">
        <v>39</v>
      </c>
    </row>
    <row r="519" spans="1:4" x14ac:dyDescent="0.25">
      <c r="A519">
        <v>2025</v>
      </c>
      <c r="B519" t="s">
        <v>37</v>
      </c>
      <c r="C519" t="s">
        <v>336</v>
      </c>
      <c r="D519">
        <v>1</v>
      </c>
    </row>
    <row r="520" spans="1:4" x14ac:dyDescent="0.25">
      <c r="A520">
        <v>2025</v>
      </c>
      <c r="B520" t="s">
        <v>37</v>
      </c>
      <c r="C520" t="s">
        <v>337</v>
      </c>
      <c r="D520">
        <v>1</v>
      </c>
    </row>
    <row r="521" spans="1:4" x14ac:dyDescent="0.25">
      <c r="A521">
        <v>2025</v>
      </c>
      <c r="B521" t="s">
        <v>37</v>
      </c>
      <c r="C521" t="s">
        <v>338</v>
      </c>
      <c r="D521">
        <v>2</v>
      </c>
    </row>
    <row r="522" spans="1:4" x14ac:dyDescent="0.25">
      <c r="A522">
        <v>2025</v>
      </c>
      <c r="B522" t="s">
        <v>37</v>
      </c>
      <c r="C522" t="s">
        <v>339</v>
      </c>
      <c r="D522">
        <v>5689</v>
      </c>
    </row>
    <row r="523" spans="1:4" x14ac:dyDescent="0.25">
      <c r="A523">
        <v>2025</v>
      </c>
      <c r="B523" t="s">
        <v>37</v>
      </c>
      <c r="C523" t="s">
        <v>340</v>
      </c>
      <c r="D523">
        <v>3276</v>
      </c>
    </row>
    <row r="524" spans="1:4" x14ac:dyDescent="0.25">
      <c r="A524">
        <v>2025</v>
      </c>
      <c r="B524" t="s">
        <v>37</v>
      </c>
      <c r="C524" t="s">
        <v>341</v>
      </c>
      <c r="D524">
        <v>3652</v>
      </c>
    </row>
    <row r="525" spans="1:4" x14ac:dyDescent="0.25">
      <c r="A525">
        <v>2025</v>
      </c>
      <c r="B525" t="s">
        <v>37</v>
      </c>
      <c r="C525" t="s">
        <v>342</v>
      </c>
      <c r="D525">
        <v>3191</v>
      </c>
    </row>
    <row r="526" spans="1:4" x14ac:dyDescent="0.25">
      <c r="A526">
        <v>2025</v>
      </c>
      <c r="B526" t="s">
        <v>37</v>
      </c>
      <c r="C526" t="s">
        <v>343</v>
      </c>
      <c r="D526">
        <v>3137</v>
      </c>
    </row>
    <row r="527" spans="1:4" x14ac:dyDescent="0.25">
      <c r="A527">
        <v>2025</v>
      </c>
      <c r="B527" t="s">
        <v>37</v>
      </c>
      <c r="C527" t="s">
        <v>344</v>
      </c>
      <c r="D527">
        <v>3122</v>
      </c>
    </row>
    <row r="528" spans="1:4" x14ac:dyDescent="0.25">
      <c r="A528">
        <v>2025</v>
      </c>
      <c r="B528" t="s">
        <v>37</v>
      </c>
      <c r="C528" t="s">
        <v>345</v>
      </c>
      <c r="D528">
        <v>3319</v>
      </c>
    </row>
    <row r="529" spans="1:4" x14ac:dyDescent="0.25">
      <c r="A529">
        <v>2025</v>
      </c>
      <c r="B529" t="s">
        <v>37</v>
      </c>
      <c r="C529" t="s">
        <v>346</v>
      </c>
      <c r="D529">
        <v>2661</v>
      </c>
    </row>
    <row r="530" spans="1:4" x14ac:dyDescent="0.25">
      <c r="A530">
        <v>2025</v>
      </c>
      <c r="B530" t="s">
        <v>37</v>
      </c>
      <c r="C530" t="s">
        <v>347</v>
      </c>
      <c r="D530">
        <v>3004</v>
      </c>
    </row>
    <row r="531" spans="1:4" x14ac:dyDescent="0.25">
      <c r="A531">
        <v>2025</v>
      </c>
      <c r="B531" t="s">
        <v>37</v>
      </c>
      <c r="C531" t="s">
        <v>348</v>
      </c>
      <c r="D531">
        <v>3455</v>
      </c>
    </row>
    <row r="532" spans="1:4" x14ac:dyDescent="0.25">
      <c r="A532">
        <v>2025</v>
      </c>
      <c r="B532" t="s">
        <v>37</v>
      </c>
      <c r="C532" t="s">
        <v>349</v>
      </c>
      <c r="D532">
        <v>3166</v>
      </c>
    </row>
    <row r="533" spans="1:4" x14ac:dyDescent="0.25">
      <c r="A533">
        <v>2025</v>
      </c>
      <c r="B533" t="s">
        <v>37</v>
      </c>
      <c r="C533" t="s">
        <v>350</v>
      </c>
      <c r="D533">
        <v>2752</v>
      </c>
    </row>
    <row r="534" spans="1:4" x14ac:dyDescent="0.25">
      <c r="A534">
        <v>2025</v>
      </c>
      <c r="B534" t="s">
        <v>37</v>
      </c>
      <c r="C534" t="s">
        <v>351</v>
      </c>
      <c r="D534">
        <v>2668</v>
      </c>
    </row>
    <row r="535" spans="1:4" x14ac:dyDescent="0.25">
      <c r="A535">
        <v>2025</v>
      </c>
      <c r="B535" t="s">
        <v>37</v>
      </c>
      <c r="C535" t="s">
        <v>352</v>
      </c>
      <c r="D535">
        <v>2610</v>
      </c>
    </row>
    <row r="536" spans="1:4" x14ac:dyDescent="0.25">
      <c r="A536">
        <v>2025</v>
      </c>
      <c r="B536" t="s">
        <v>37</v>
      </c>
      <c r="C536" t="s">
        <v>353</v>
      </c>
      <c r="D536">
        <v>2388</v>
      </c>
    </row>
    <row r="537" spans="1:4" x14ac:dyDescent="0.25">
      <c r="A537">
        <v>2025</v>
      </c>
      <c r="B537" t="s">
        <v>37</v>
      </c>
      <c r="C537" t="s">
        <v>354</v>
      </c>
      <c r="D537">
        <v>2553</v>
      </c>
    </row>
    <row r="538" spans="1:4" x14ac:dyDescent="0.25">
      <c r="A538">
        <v>2025</v>
      </c>
      <c r="B538" t="s">
        <v>37</v>
      </c>
      <c r="C538" t="s">
        <v>355</v>
      </c>
      <c r="D538">
        <v>3107</v>
      </c>
    </row>
    <row r="539" spans="1:4" x14ac:dyDescent="0.25">
      <c r="A539">
        <v>2025</v>
      </c>
      <c r="B539" t="s">
        <v>37</v>
      </c>
      <c r="C539" t="s">
        <v>356</v>
      </c>
      <c r="D539">
        <v>2846</v>
      </c>
    </row>
    <row r="540" spans="1:4" x14ac:dyDescent="0.25">
      <c r="A540">
        <v>2025</v>
      </c>
      <c r="B540" t="s">
        <v>37</v>
      </c>
      <c r="C540" t="s">
        <v>357</v>
      </c>
      <c r="D540">
        <v>2532</v>
      </c>
    </row>
    <row r="541" spans="1:4" x14ac:dyDescent="0.25">
      <c r="A541">
        <v>2025</v>
      </c>
      <c r="B541" t="s">
        <v>37</v>
      </c>
      <c r="C541" t="s">
        <v>358</v>
      </c>
      <c r="D541">
        <v>2364</v>
      </c>
    </row>
    <row r="542" spans="1:4" x14ac:dyDescent="0.25">
      <c r="A542">
        <v>2025</v>
      </c>
      <c r="B542" t="s">
        <v>37</v>
      </c>
      <c r="C542" t="s">
        <v>359</v>
      </c>
      <c r="D542">
        <v>2390</v>
      </c>
    </row>
    <row r="543" spans="1:4" x14ac:dyDescent="0.25">
      <c r="A543">
        <v>2025</v>
      </c>
      <c r="B543" t="s">
        <v>37</v>
      </c>
      <c r="C543" t="s">
        <v>360</v>
      </c>
      <c r="D543">
        <v>2558</v>
      </c>
    </row>
    <row r="544" spans="1:4" x14ac:dyDescent="0.25">
      <c r="A544">
        <v>2025</v>
      </c>
      <c r="B544" t="s">
        <v>37</v>
      </c>
      <c r="C544" t="s">
        <v>361</v>
      </c>
      <c r="D544">
        <v>2790</v>
      </c>
    </row>
    <row r="545" spans="1:4" x14ac:dyDescent="0.25">
      <c r="A545">
        <v>2025</v>
      </c>
      <c r="B545" t="s">
        <v>37</v>
      </c>
      <c r="C545" t="s">
        <v>362</v>
      </c>
      <c r="D545">
        <v>3153</v>
      </c>
    </row>
    <row r="546" spans="1:4" x14ac:dyDescent="0.25">
      <c r="A546">
        <v>2025</v>
      </c>
      <c r="B546" t="s">
        <v>37</v>
      </c>
      <c r="C546" t="s">
        <v>363</v>
      </c>
      <c r="D546">
        <v>2968</v>
      </c>
    </row>
    <row r="547" spans="1:4" x14ac:dyDescent="0.25">
      <c r="A547">
        <v>2025</v>
      </c>
      <c r="B547" t="s">
        <v>37</v>
      </c>
      <c r="C547" t="s">
        <v>364</v>
      </c>
      <c r="D547">
        <v>2726</v>
      </c>
    </row>
    <row r="548" spans="1:4" x14ac:dyDescent="0.25">
      <c r="A548">
        <v>2025</v>
      </c>
      <c r="B548" t="s">
        <v>37</v>
      </c>
      <c r="C548" t="s">
        <v>365</v>
      </c>
      <c r="D548">
        <v>2917</v>
      </c>
    </row>
    <row r="549" spans="1:4" x14ac:dyDescent="0.25">
      <c r="A549">
        <v>2025</v>
      </c>
      <c r="B549" t="s">
        <v>37</v>
      </c>
      <c r="C549" t="s">
        <v>366</v>
      </c>
      <c r="D549">
        <v>2861</v>
      </c>
    </row>
    <row r="550" spans="1:4" x14ac:dyDescent="0.25">
      <c r="A550">
        <v>2025</v>
      </c>
      <c r="B550" t="s">
        <v>37</v>
      </c>
      <c r="C550" t="s">
        <v>367</v>
      </c>
      <c r="D550">
        <v>2973</v>
      </c>
    </row>
    <row r="551" spans="1:4" x14ac:dyDescent="0.25">
      <c r="A551">
        <v>2025</v>
      </c>
      <c r="B551" t="s">
        <v>37</v>
      </c>
      <c r="C551" t="s">
        <v>368</v>
      </c>
      <c r="D551">
        <v>3037</v>
      </c>
    </row>
    <row r="552" spans="1:4" x14ac:dyDescent="0.25">
      <c r="A552">
        <v>2025</v>
      </c>
      <c r="B552" t="s">
        <v>37</v>
      </c>
      <c r="C552" t="s">
        <v>369</v>
      </c>
      <c r="D552">
        <v>3320</v>
      </c>
    </row>
    <row r="553" spans="1:4" x14ac:dyDescent="0.25">
      <c r="A553">
        <v>2025</v>
      </c>
      <c r="B553" t="s">
        <v>37</v>
      </c>
      <c r="C553" t="s">
        <v>370</v>
      </c>
      <c r="D553">
        <v>3129</v>
      </c>
    </row>
    <row r="554" spans="1:4" x14ac:dyDescent="0.25">
      <c r="A554">
        <v>2025</v>
      </c>
      <c r="B554" t="s">
        <v>37</v>
      </c>
      <c r="C554" t="s">
        <v>371</v>
      </c>
      <c r="D554">
        <v>2876</v>
      </c>
    </row>
    <row r="555" spans="1:4" x14ac:dyDescent="0.25">
      <c r="A555">
        <v>2025</v>
      </c>
      <c r="B555" t="s">
        <v>37</v>
      </c>
      <c r="C555" t="s">
        <v>372</v>
      </c>
      <c r="D555">
        <v>2843</v>
      </c>
    </row>
    <row r="556" spans="1:4" x14ac:dyDescent="0.25">
      <c r="A556">
        <v>2025</v>
      </c>
      <c r="B556" t="s">
        <v>37</v>
      </c>
      <c r="C556" t="s">
        <v>373</v>
      </c>
      <c r="D556">
        <v>2904</v>
      </c>
    </row>
    <row r="557" spans="1:4" x14ac:dyDescent="0.25">
      <c r="A557">
        <v>2025</v>
      </c>
      <c r="B557" t="s">
        <v>37</v>
      </c>
      <c r="C557" t="s">
        <v>374</v>
      </c>
      <c r="D557">
        <v>2785</v>
      </c>
    </row>
    <row r="558" spans="1:4" x14ac:dyDescent="0.25">
      <c r="A558">
        <v>2025</v>
      </c>
      <c r="B558" t="s">
        <v>37</v>
      </c>
      <c r="C558" t="s">
        <v>375</v>
      </c>
      <c r="D558">
        <v>2778</v>
      </c>
    </row>
    <row r="559" spans="1:4" x14ac:dyDescent="0.25">
      <c r="A559">
        <v>2025</v>
      </c>
      <c r="B559" t="s">
        <v>37</v>
      </c>
      <c r="C559" t="s">
        <v>376</v>
      </c>
      <c r="D559">
        <v>3276</v>
      </c>
    </row>
    <row r="560" spans="1:4" x14ac:dyDescent="0.25">
      <c r="A560">
        <v>2025</v>
      </c>
      <c r="B560" t="s">
        <v>37</v>
      </c>
      <c r="C560" t="s">
        <v>377</v>
      </c>
      <c r="D560">
        <v>3199</v>
      </c>
    </row>
    <row r="561" spans="1:4" x14ac:dyDescent="0.25">
      <c r="A561">
        <v>2025</v>
      </c>
      <c r="B561" t="s">
        <v>37</v>
      </c>
      <c r="C561" t="s">
        <v>378</v>
      </c>
      <c r="D561">
        <v>3292</v>
      </c>
    </row>
    <row r="562" spans="1:4" x14ac:dyDescent="0.25">
      <c r="A562">
        <v>2025</v>
      </c>
      <c r="B562" t="s">
        <v>37</v>
      </c>
      <c r="C562" t="s">
        <v>379</v>
      </c>
      <c r="D562">
        <v>3169</v>
      </c>
    </row>
    <row r="563" spans="1:4" x14ac:dyDescent="0.25">
      <c r="A563">
        <v>2025</v>
      </c>
      <c r="B563" t="s">
        <v>37</v>
      </c>
      <c r="C563" t="s">
        <v>380</v>
      </c>
      <c r="D563">
        <v>2830</v>
      </c>
    </row>
    <row r="564" spans="1:4" x14ac:dyDescent="0.25">
      <c r="A564">
        <v>2025</v>
      </c>
      <c r="B564" t="s">
        <v>37</v>
      </c>
      <c r="C564" t="s">
        <v>381</v>
      </c>
      <c r="D564">
        <v>2728</v>
      </c>
    </row>
    <row r="565" spans="1:4" x14ac:dyDescent="0.25">
      <c r="A565">
        <v>2025</v>
      </c>
      <c r="B565" t="s">
        <v>37</v>
      </c>
      <c r="C565" t="s">
        <v>382</v>
      </c>
      <c r="D565">
        <v>2755</v>
      </c>
    </row>
    <row r="566" spans="1:4" x14ac:dyDescent="0.25">
      <c r="A566">
        <v>2025</v>
      </c>
      <c r="B566" t="s">
        <v>37</v>
      </c>
      <c r="C566" t="s">
        <v>383</v>
      </c>
      <c r="D566">
        <v>3037</v>
      </c>
    </row>
    <row r="567" spans="1:4" x14ac:dyDescent="0.25">
      <c r="A567">
        <v>2025</v>
      </c>
      <c r="B567" t="s">
        <v>37</v>
      </c>
      <c r="C567" t="s">
        <v>384</v>
      </c>
      <c r="D567">
        <v>3186</v>
      </c>
    </row>
    <row r="568" spans="1:4" x14ac:dyDescent="0.25">
      <c r="A568">
        <v>2025</v>
      </c>
      <c r="B568" t="s">
        <v>37</v>
      </c>
      <c r="C568" t="s">
        <v>385</v>
      </c>
      <c r="D568">
        <v>2618</v>
      </c>
    </row>
    <row r="569" spans="1:4" x14ac:dyDescent="0.25">
      <c r="A569">
        <v>2025</v>
      </c>
      <c r="B569" t="s">
        <v>37</v>
      </c>
      <c r="C569" t="s">
        <v>386</v>
      </c>
      <c r="D569">
        <v>2574</v>
      </c>
    </row>
    <row r="570" spans="1:4" x14ac:dyDescent="0.25">
      <c r="A570">
        <v>2025</v>
      </c>
      <c r="B570" t="s">
        <v>37</v>
      </c>
      <c r="C570" t="s">
        <v>387</v>
      </c>
      <c r="D570">
        <v>2642</v>
      </c>
    </row>
    <row r="571" spans="1:4" x14ac:dyDescent="0.25">
      <c r="A571">
        <v>2025</v>
      </c>
      <c r="B571" t="s">
        <v>37</v>
      </c>
      <c r="C571" t="s">
        <v>388</v>
      </c>
      <c r="D571">
        <v>2852</v>
      </c>
    </row>
    <row r="572" spans="1:4" x14ac:dyDescent="0.25">
      <c r="A572">
        <v>2025</v>
      </c>
      <c r="B572" t="s">
        <v>37</v>
      </c>
      <c r="C572" t="s">
        <v>389</v>
      </c>
      <c r="D572">
        <v>2504</v>
      </c>
    </row>
    <row r="573" spans="1:4" x14ac:dyDescent="0.25">
      <c r="A573">
        <v>2025</v>
      </c>
      <c r="B573" t="s">
        <v>37</v>
      </c>
      <c r="C573" t="s">
        <v>390</v>
      </c>
      <c r="D573">
        <v>3041</v>
      </c>
    </row>
    <row r="574" spans="1:4" x14ac:dyDescent="0.25">
      <c r="A574">
        <v>2025</v>
      </c>
      <c r="B574" t="s">
        <v>37</v>
      </c>
      <c r="C574" t="s">
        <v>391</v>
      </c>
      <c r="D574">
        <v>2481</v>
      </c>
    </row>
    <row r="575" spans="1:4" x14ac:dyDescent="0.25">
      <c r="A575">
        <v>2025</v>
      </c>
      <c r="B575" t="s">
        <v>37</v>
      </c>
      <c r="C575" t="s">
        <v>392</v>
      </c>
      <c r="D575">
        <v>2670</v>
      </c>
    </row>
    <row r="576" spans="1:4" x14ac:dyDescent="0.25">
      <c r="A576">
        <v>2025</v>
      </c>
      <c r="B576" t="s">
        <v>37</v>
      </c>
      <c r="C576" t="s">
        <v>393</v>
      </c>
      <c r="D576">
        <v>2537</v>
      </c>
    </row>
    <row r="577" spans="1:4" x14ac:dyDescent="0.25">
      <c r="A577">
        <v>2025</v>
      </c>
      <c r="B577" t="s">
        <v>37</v>
      </c>
      <c r="C577" t="s">
        <v>394</v>
      </c>
      <c r="D577">
        <v>2355</v>
      </c>
    </row>
    <row r="578" spans="1:4" x14ac:dyDescent="0.25">
      <c r="A578">
        <v>2025</v>
      </c>
      <c r="B578" t="s">
        <v>37</v>
      </c>
      <c r="C578" t="s">
        <v>395</v>
      </c>
      <c r="D578">
        <v>2689</v>
      </c>
    </row>
    <row r="579" spans="1:4" x14ac:dyDescent="0.25">
      <c r="A579">
        <v>2025</v>
      </c>
      <c r="B579" t="s">
        <v>37</v>
      </c>
      <c r="C579" t="s">
        <v>396</v>
      </c>
      <c r="D579">
        <v>2811</v>
      </c>
    </row>
    <row r="580" spans="1:4" x14ac:dyDescent="0.25">
      <c r="A580">
        <v>2025</v>
      </c>
      <c r="B580" t="s">
        <v>37</v>
      </c>
      <c r="C580" t="s">
        <v>397</v>
      </c>
      <c r="D580">
        <v>3103</v>
      </c>
    </row>
    <row r="581" spans="1:4" x14ac:dyDescent="0.25">
      <c r="A581">
        <v>2025</v>
      </c>
      <c r="B581" t="s">
        <v>37</v>
      </c>
      <c r="C581" t="s">
        <v>398</v>
      </c>
      <c r="D581">
        <v>3081</v>
      </c>
    </row>
    <row r="582" spans="1:4" x14ac:dyDescent="0.25">
      <c r="A582">
        <v>2025</v>
      </c>
      <c r="B582" t="s">
        <v>37</v>
      </c>
      <c r="C582" t="s">
        <v>399</v>
      </c>
      <c r="D582">
        <v>3259</v>
      </c>
    </row>
    <row r="583" spans="1:4" x14ac:dyDescent="0.25">
      <c r="A583">
        <v>2025</v>
      </c>
      <c r="B583" t="s">
        <v>37</v>
      </c>
      <c r="C583" t="s">
        <v>400</v>
      </c>
      <c r="D583">
        <v>3230</v>
      </c>
    </row>
    <row r="584" spans="1:4" x14ac:dyDescent="0.25">
      <c r="A584">
        <v>2025</v>
      </c>
      <c r="B584" t="s">
        <v>37</v>
      </c>
      <c r="C584" t="s">
        <v>401</v>
      </c>
      <c r="D584">
        <v>3829</v>
      </c>
    </row>
    <row r="585" spans="1:4" x14ac:dyDescent="0.25">
      <c r="A585">
        <v>2025</v>
      </c>
      <c r="B585" t="s">
        <v>37</v>
      </c>
      <c r="C585" t="s">
        <v>402</v>
      </c>
      <c r="D585">
        <v>4866</v>
      </c>
    </row>
    <row r="586" spans="1:4" x14ac:dyDescent="0.25">
      <c r="A586">
        <v>2025</v>
      </c>
      <c r="B586" t="s">
        <v>37</v>
      </c>
      <c r="C586" t="s">
        <v>403</v>
      </c>
      <c r="D586">
        <v>4256</v>
      </c>
    </row>
    <row r="587" spans="1:4" x14ac:dyDescent="0.25">
      <c r="A587">
        <v>2025</v>
      </c>
      <c r="B587" t="s">
        <v>37</v>
      </c>
      <c r="C587" t="s">
        <v>404</v>
      </c>
      <c r="D587">
        <v>5183</v>
      </c>
    </row>
    <row r="588" spans="1:4" x14ac:dyDescent="0.25">
      <c r="A588">
        <v>2025</v>
      </c>
      <c r="B588" t="s">
        <v>37</v>
      </c>
      <c r="C588" t="s">
        <v>405</v>
      </c>
      <c r="D588">
        <v>5679</v>
      </c>
    </row>
    <row r="589" spans="1:4" x14ac:dyDescent="0.25">
      <c r="A589">
        <v>2025</v>
      </c>
      <c r="B589" t="s">
        <v>37</v>
      </c>
      <c r="C589" t="s">
        <v>406</v>
      </c>
      <c r="D589">
        <v>6615</v>
      </c>
    </row>
    <row r="590" spans="1:4" x14ac:dyDescent="0.25">
      <c r="A590">
        <v>2025</v>
      </c>
      <c r="B590" t="s">
        <v>37</v>
      </c>
      <c r="C590" t="s">
        <v>407</v>
      </c>
      <c r="D590">
        <v>7166</v>
      </c>
    </row>
    <row r="591" spans="1:4" x14ac:dyDescent="0.25">
      <c r="A591">
        <v>2025</v>
      </c>
      <c r="B591" t="s">
        <v>37</v>
      </c>
      <c r="C591" t="s">
        <v>408</v>
      </c>
      <c r="D591">
        <v>8811</v>
      </c>
    </row>
    <row r="592" spans="1:4" x14ac:dyDescent="0.25">
      <c r="A592">
        <v>2025</v>
      </c>
      <c r="B592" t="s">
        <v>1187</v>
      </c>
      <c r="C592" t="s">
        <v>43</v>
      </c>
      <c r="D592">
        <v>622</v>
      </c>
    </row>
    <row r="593" spans="1:4" x14ac:dyDescent="0.25">
      <c r="A593">
        <v>2025</v>
      </c>
      <c r="B593" t="s">
        <v>1187</v>
      </c>
      <c r="C593" t="s">
        <v>44</v>
      </c>
      <c r="D593">
        <v>449</v>
      </c>
    </row>
    <row r="594" spans="1:4" x14ac:dyDescent="0.25">
      <c r="A594">
        <v>2025</v>
      </c>
      <c r="B594" t="s">
        <v>1187</v>
      </c>
      <c r="C594" t="s">
        <v>45</v>
      </c>
      <c r="D594">
        <v>625</v>
      </c>
    </row>
    <row r="595" spans="1:4" x14ac:dyDescent="0.25">
      <c r="A595">
        <v>2025</v>
      </c>
      <c r="B595" t="s">
        <v>1187</v>
      </c>
      <c r="C595" t="s">
        <v>46</v>
      </c>
      <c r="D595">
        <v>674</v>
      </c>
    </row>
    <row r="596" spans="1:4" x14ac:dyDescent="0.25">
      <c r="A596">
        <v>2025</v>
      </c>
      <c r="B596" t="s">
        <v>1187</v>
      </c>
      <c r="C596" t="s">
        <v>47</v>
      </c>
      <c r="D596">
        <v>653</v>
      </c>
    </row>
    <row r="597" spans="1:4" x14ac:dyDescent="0.25">
      <c r="A597">
        <v>2025</v>
      </c>
      <c r="B597" t="s">
        <v>1187</v>
      </c>
      <c r="C597" t="s">
        <v>48</v>
      </c>
      <c r="D597">
        <v>646</v>
      </c>
    </row>
    <row r="598" spans="1:4" x14ac:dyDescent="0.25">
      <c r="A598">
        <v>2025</v>
      </c>
      <c r="B598" t="s">
        <v>1187</v>
      </c>
      <c r="C598" t="s">
        <v>49</v>
      </c>
      <c r="D598">
        <v>679</v>
      </c>
    </row>
    <row r="599" spans="1:4" x14ac:dyDescent="0.25">
      <c r="A599">
        <v>2025</v>
      </c>
      <c r="B599" t="s">
        <v>1187</v>
      </c>
      <c r="C599" t="s">
        <v>50</v>
      </c>
      <c r="D599">
        <v>781</v>
      </c>
    </row>
    <row r="600" spans="1:4" x14ac:dyDescent="0.25">
      <c r="A600">
        <v>2025</v>
      </c>
      <c r="B600" t="s">
        <v>1187</v>
      </c>
      <c r="C600" t="s">
        <v>51</v>
      </c>
      <c r="D600">
        <v>788</v>
      </c>
    </row>
    <row r="601" spans="1:4" x14ac:dyDescent="0.25">
      <c r="A601">
        <v>2025</v>
      </c>
      <c r="B601" t="s">
        <v>1187</v>
      </c>
      <c r="C601" t="s">
        <v>52</v>
      </c>
      <c r="D601">
        <v>922</v>
      </c>
    </row>
    <row r="602" spans="1:4" x14ac:dyDescent="0.25">
      <c r="A602">
        <v>2025</v>
      </c>
      <c r="B602" t="s">
        <v>1187</v>
      </c>
      <c r="C602" t="s">
        <v>53</v>
      </c>
      <c r="D602">
        <v>1156</v>
      </c>
    </row>
    <row r="603" spans="1:4" x14ac:dyDescent="0.25">
      <c r="A603">
        <v>2025</v>
      </c>
      <c r="B603" t="s">
        <v>1187</v>
      </c>
      <c r="C603" t="s">
        <v>54</v>
      </c>
      <c r="D603">
        <v>986</v>
      </c>
    </row>
    <row r="604" spans="1:4" x14ac:dyDescent="0.25">
      <c r="A604">
        <v>2025</v>
      </c>
      <c r="B604" t="s">
        <v>1187</v>
      </c>
      <c r="C604" t="s">
        <v>55</v>
      </c>
      <c r="D604">
        <v>921</v>
      </c>
    </row>
    <row r="605" spans="1:4" x14ac:dyDescent="0.25">
      <c r="A605">
        <v>2025</v>
      </c>
      <c r="B605" t="s">
        <v>1187</v>
      </c>
      <c r="C605" t="s">
        <v>56</v>
      </c>
      <c r="D605">
        <v>849</v>
      </c>
    </row>
    <row r="606" spans="1:4" x14ac:dyDescent="0.25">
      <c r="A606">
        <v>2025</v>
      </c>
      <c r="B606" t="s">
        <v>1187</v>
      </c>
      <c r="C606" t="s">
        <v>57</v>
      </c>
      <c r="D606">
        <v>788</v>
      </c>
    </row>
    <row r="607" spans="1:4" x14ac:dyDescent="0.25">
      <c r="A607">
        <v>2025</v>
      </c>
      <c r="B607" t="s">
        <v>1187</v>
      </c>
      <c r="C607" t="s">
        <v>58</v>
      </c>
      <c r="D607">
        <v>823</v>
      </c>
    </row>
    <row r="608" spans="1:4" x14ac:dyDescent="0.25">
      <c r="A608">
        <v>2025</v>
      </c>
      <c r="B608" t="s">
        <v>1187</v>
      </c>
      <c r="C608" t="s">
        <v>59</v>
      </c>
      <c r="D608">
        <v>1117</v>
      </c>
    </row>
    <row r="609" spans="1:4" x14ac:dyDescent="0.25">
      <c r="A609">
        <v>2025</v>
      </c>
      <c r="B609" t="s">
        <v>1187</v>
      </c>
      <c r="C609" t="s">
        <v>60</v>
      </c>
      <c r="D609">
        <v>1498</v>
      </c>
    </row>
    <row r="610" spans="1:4" x14ac:dyDescent="0.25">
      <c r="A610">
        <v>2025</v>
      </c>
      <c r="B610" t="s">
        <v>1187</v>
      </c>
      <c r="C610" t="s">
        <v>61</v>
      </c>
      <c r="D610">
        <v>1803</v>
      </c>
    </row>
    <row r="611" spans="1:4" x14ac:dyDescent="0.25">
      <c r="A611">
        <v>2025</v>
      </c>
      <c r="B611" t="s">
        <v>1187</v>
      </c>
      <c r="C611" t="s">
        <v>62</v>
      </c>
      <c r="D611">
        <v>1547</v>
      </c>
    </row>
    <row r="612" spans="1:4" x14ac:dyDescent="0.25">
      <c r="A612">
        <v>2025</v>
      </c>
      <c r="B612" t="s">
        <v>1187</v>
      </c>
      <c r="C612" t="s">
        <v>63</v>
      </c>
      <c r="D612">
        <v>1459</v>
      </c>
    </row>
    <row r="613" spans="1:4" x14ac:dyDescent="0.25">
      <c r="A613">
        <v>2025</v>
      </c>
      <c r="B613" t="s">
        <v>1187</v>
      </c>
      <c r="C613" t="s">
        <v>64</v>
      </c>
      <c r="D613">
        <v>1328</v>
      </c>
    </row>
    <row r="614" spans="1:4" x14ac:dyDescent="0.25">
      <c r="A614">
        <v>2025</v>
      </c>
      <c r="B614" t="s">
        <v>1187</v>
      </c>
      <c r="C614" t="s">
        <v>65</v>
      </c>
      <c r="D614">
        <v>1120</v>
      </c>
    </row>
    <row r="615" spans="1:4" x14ac:dyDescent="0.25">
      <c r="A615">
        <v>2025</v>
      </c>
      <c r="B615" t="s">
        <v>1187</v>
      </c>
      <c r="C615" t="s">
        <v>66</v>
      </c>
      <c r="D615">
        <v>1317</v>
      </c>
    </row>
    <row r="616" spans="1:4" x14ac:dyDescent="0.25">
      <c r="A616">
        <v>2025</v>
      </c>
      <c r="B616" t="s">
        <v>1187</v>
      </c>
      <c r="C616" t="s">
        <v>67</v>
      </c>
      <c r="D616">
        <v>1440</v>
      </c>
    </row>
    <row r="617" spans="1:4" x14ac:dyDescent="0.25">
      <c r="A617">
        <v>2025</v>
      </c>
      <c r="B617" t="s">
        <v>1187</v>
      </c>
      <c r="C617" t="s">
        <v>68</v>
      </c>
      <c r="D617">
        <v>1593</v>
      </c>
    </row>
    <row r="618" spans="1:4" x14ac:dyDescent="0.25">
      <c r="A618">
        <v>2025</v>
      </c>
      <c r="B618" t="s">
        <v>1187</v>
      </c>
      <c r="C618" t="s">
        <v>69</v>
      </c>
      <c r="D618">
        <v>1132</v>
      </c>
    </row>
    <row r="619" spans="1:4" x14ac:dyDescent="0.25">
      <c r="A619">
        <v>2025</v>
      </c>
      <c r="B619" t="s">
        <v>1187</v>
      </c>
      <c r="C619" t="s">
        <v>70</v>
      </c>
      <c r="D619">
        <v>1202</v>
      </c>
    </row>
    <row r="620" spans="1:4" x14ac:dyDescent="0.25">
      <c r="A620">
        <v>2025</v>
      </c>
      <c r="B620" t="s">
        <v>1187</v>
      </c>
      <c r="C620" t="s">
        <v>71</v>
      </c>
      <c r="D620">
        <v>1177</v>
      </c>
    </row>
    <row r="621" spans="1:4" x14ac:dyDescent="0.25">
      <c r="A621">
        <v>2025</v>
      </c>
      <c r="B621" t="s">
        <v>1187</v>
      </c>
      <c r="C621" t="s">
        <v>72</v>
      </c>
      <c r="D621">
        <v>1099</v>
      </c>
    </row>
    <row r="622" spans="1:4" x14ac:dyDescent="0.25">
      <c r="A622">
        <v>2025</v>
      </c>
      <c r="B622" t="s">
        <v>1187</v>
      </c>
      <c r="C622" t="s">
        <v>73</v>
      </c>
      <c r="D622">
        <v>774</v>
      </c>
    </row>
    <row r="623" spans="1:4" x14ac:dyDescent="0.25">
      <c r="A623">
        <v>2025</v>
      </c>
      <c r="B623" t="s">
        <v>1187</v>
      </c>
      <c r="C623" t="s">
        <v>74</v>
      </c>
      <c r="D623">
        <v>34</v>
      </c>
    </row>
    <row r="624" spans="1:4" x14ac:dyDescent="0.25">
      <c r="A624">
        <v>2025</v>
      </c>
      <c r="B624" t="s">
        <v>1187</v>
      </c>
      <c r="C624" t="s">
        <v>75</v>
      </c>
      <c r="D624">
        <v>86</v>
      </c>
    </row>
    <row r="625" spans="1:4" x14ac:dyDescent="0.25">
      <c r="A625">
        <v>2025</v>
      </c>
      <c r="B625" t="s">
        <v>1187</v>
      </c>
      <c r="C625" t="s">
        <v>76</v>
      </c>
      <c r="D625">
        <v>362</v>
      </c>
    </row>
    <row r="626" spans="1:4" x14ac:dyDescent="0.25">
      <c r="A626">
        <v>2025</v>
      </c>
      <c r="B626" t="s">
        <v>1187</v>
      </c>
      <c r="C626" t="s">
        <v>77</v>
      </c>
      <c r="D626">
        <v>320</v>
      </c>
    </row>
    <row r="627" spans="1:4" x14ac:dyDescent="0.25">
      <c r="A627">
        <v>2025</v>
      </c>
      <c r="B627" t="s">
        <v>1187</v>
      </c>
      <c r="C627" t="s">
        <v>78</v>
      </c>
      <c r="D627">
        <v>332</v>
      </c>
    </row>
    <row r="628" spans="1:4" x14ac:dyDescent="0.25">
      <c r="A628">
        <v>2025</v>
      </c>
      <c r="B628" t="s">
        <v>1187</v>
      </c>
      <c r="C628" t="s">
        <v>79</v>
      </c>
      <c r="D628">
        <v>306</v>
      </c>
    </row>
    <row r="629" spans="1:4" x14ac:dyDescent="0.25">
      <c r="A629">
        <v>2025</v>
      </c>
      <c r="B629" t="s">
        <v>1187</v>
      </c>
      <c r="C629" t="s">
        <v>80</v>
      </c>
      <c r="D629">
        <v>325</v>
      </c>
    </row>
    <row r="630" spans="1:4" x14ac:dyDescent="0.25">
      <c r="A630">
        <v>2025</v>
      </c>
      <c r="B630" t="s">
        <v>1187</v>
      </c>
      <c r="C630" t="s">
        <v>81</v>
      </c>
      <c r="D630">
        <v>414</v>
      </c>
    </row>
    <row r="631" spans="1:4" x14ac:dyDescent="0.25">
      <c r="A631">
        <v>2025</v>
      </c>
      <c r="B631" t="s">
        <v>1187</v>
      </c>
      <c r="C631" t="s">
        <v>82</v>
      </c>
      <c r="D631">
        <v>393</v>
      </c>
    </row>
    <row r="632" spans="1:4" x14ac:dyDescent="0.25">
      <c r="A632">
        <v>2025</v>
      </c>
      <c r="B632" t="s">
        <v>1187</v>
      </c>
      <c r="C632" t="s">
        <v>83</v>
      </c>
      <c r="D632">
        <v>317</v>
      </c>
    </row>
    <row r="633" spans="1:4" x14ac:dyDescent="0.25">
      <c r="A633">
        <v>2025</v>
      </c>
      <c r="B633" t="s">
        <v>1187</v>
      </c>
      <c r="C633" t="s">
        <v>84</v>
      </c>
      <c r="D633">
        <v>270</v>
      </c>
    </row>
    <row r="634" spans="1:4" x14ac:dyDescent="0.25">
      <c r="A634">
        <v>2025</v>
      </c>
      <c r="B634" t="s">
        <v>1187</v>
      </c>
      <c r="C634" t="s">
        <v>85</v>
      </c>
      <c r="D634">
        <v>259</v>
      </c>
    </row>
    <row r="635" spans="1:4" x14ac:dyDescent="0.25">
      <c r="A635">
        <v>2025</v>
      </c>
      <c r="B635" t="s">
        <v>1187</v>
      </c>
      <c r="C635" t="s">
        <v>86</v>
      </c>
      <c r="D635">
        <v>244</v>
      </c>
    </row>
    <row r="636" spans="1:4" x14ac:dyDescent="0.25">
      <c r="A636">
        <v>2025</v>
      </c>
      <c r="B636" t="s">
        <v>1187</v>
      </c>
      <c r="C636" t="s">
        <v>87</v>
      </c>
      <c r="D636">
        <v>214</v>
      </c>
    </row>
    <row r="637" spans="1:4" x14ac:dyDescent="0.25">
      <c r="A637">
        <v>2025</v>
      </c>
      <c r="B637" t="s">
        <v>1187</v>
      </c>
      <c r="C637" t="s">
        <v>88</v>
      </c>
      <c r="D637">
        <v>248</v>
      </c>
    </row>
    <row r="638" spans="1:4" x14ac:dyDescent="0.25">
      <c r="A638">
        <v>2025</v>
      </c>
      <c r="B638" t="s">
        <v>1187</v>
      </c>
      <c r="C638" t="s">
        <v>89</v>
      </c>
      <c r="D638">
        <v>330</v>
      </c>
    </row>
    <row r="639" spans="1:4" x14ac:dyDescent="0.25">
      <c r="A639">
        <v>2025</v>
      </c>
      <c r="B639" t="s">
        <v>1187</v>
      </c>
      <c r="C639" t="s">
        <v>90</v>
      </c>
      <c r="D639">
        <v>320</v>
      </c>
    </row>
    <row r="640" spans="1:4" x14ac:dyDescent="0.25">
      <c r="A640">
        <v>2025</v>
      </c>
      <c r="B640" t="s">
        <v>1187</v>
      </c>
      <c r="C640" t="s">
        <v>91</v>
      </c>
      <c r="D640">
        <v>364</v>
      </c>
    </row>
    <row r="641" spans="1:4" x14ac:dyDescent="0.25">
      <c r="A641">
        <v>2025</v>
      </c>
      <c r="B641" t="s">
        <v>1187</v>
      </c>
      <c r="C641" t="s">
        <v>92</v>
      </c>
      <c r="D641">
        <v>385</v>
      </c>
    </row>
    <row r="642" spans="1:4" x14ac:dyDescent="0.25">
      <c r="A642">
        <v>2025</v>
      </c>
      <c r="B642" t="s">
        <v>1187</v>
      </c>
      <c r="C642" t="s">
        <v>93</v>
      </c>
      <c r="D642">
        <v>367</v>
      </c>
    </row>
    <row r="643" spans="1:4" x14ac:dyDescent="0.25">
      <c r="A643">
        <v>2025</v>
      </c>
      <c r="B643" t="s">
        <v>1187</v>
      </c>
      <c r="C643" t="s">
        <v>94</v>
      </c>
      <c r="D643">
        <v>435</v>
      </c>
    </row>
    <row r="644" spans="1:4" x14ac:dyDescent="0.25">
      <c r="A644">
        <v>2025</v>
      </c>
      <c r="B644" t="s">
        <v>1187</v>
      </c>
      <c r="C644" t="s">
        <v>95</v>
      </c>
      <c r="D644">
        <v>392</v>
      </c>
    </row>
    <row r="645" spans="1:4" x14ac:dyDescent="0.25">
      <c r="A645">
        <v>2025</v>
      </c>
      <c r="B645" t="s">
        <v>1187</v>
      </c>
      <c r="C645" t="s">
        <v>96</v>
      </c>
      <c r="D645">
        <v>484</v>
      </c>
    </row>
    <row r="646" spans="1:4" x14ac:dyDescent="0.25">
      <c r="A646">
        <v>2025</v>
      </c>
      <c r="B646" t="s">
        <v>1187</v>
      </c>
      <c r="C646" t="s">
        <v>97</v>
      </c>
      <c r="D646">
        <v>441</v>
      </c>
    </row>
    <row r="647" spans="1:4" x14ac:dyDescent="0.25">
      <c r="A647">
        <v>2025</v>
      </c>
      <c r="B647" t="s">
        <v>1187</v>
      </c>
      <c r="C647" t="s">
        <v>98</v>
      </c>
      <c r="D647">
        <v>446</v>
      </c>
    </row>
    <row r="648" spans="1:4" x14ac:dyDescent="0.25">
      <c r="A648">
        <v>2025</v>
      </c>
      <c r="B648" t="s">
        <v>1187</v>
      </c>
      <c r="C648" t="s">
        <v>99</v>
      </c>
      <c r="D648">
        <v>552</v>
      </c>
    </row>
    <row r="649" spans="1:4" x14ac:dyDescent="0.25">
      <c r="A649">
        <v>2025</v>
      </c>
      <c r="B649" t="s">
        <v>1187</v>
      </c>
      <c r="C649" t="s">
        <v>100</v>
      </c>
      <c r="D649">
        <v>505</v>
      </c>
    </row>
    <row r="650" spans="1:4" x14ac:dyDescent="0.25">
      <c r="A650">
        <v>2025</v>
      </c>
      <c r="B650" t="s">
        <v>1187</v>
      </c>
      <c r="C650" t="s">
        <v>101</v>
      </c>
      <c r="D650">
        <v>509</v>
      </c>
    </row>
    <row r="651" spans="1:4" x14ac:dyDescent="0.25">
      <c r="A651">
        <v>2025</v>
      </c>
      <c r="B651" t="s">
        <v>1187</v>
      </c>
      <c r="C651" t="s">
        <v>102</v>
      </c>
      <c r="D651">
        <v>897</v>
      </c>
    </row>
    <row r="652" spans="1:4" x14ac:dyDescent="0.25">
      <c r="A652">
        <v>2025</v>
      </c>
      <c r="B652" t="s">
        <v>1187</v>
      </c>
      <c r="C652" t="s">
        <v>103</v>
      </c>
      <c r="D652">
        <v>739</v>
      </c>
    </row>
    <row r="653" spans="1:4" x14ac:dyDescent="0.25">
      <c r="A653">
        <v>2025</v>
      </c>
      <c r="B653" t="s">
        <v>1187</v>
      </c>
      <c r="C653" t="s">
        <v>104</v>
      </c>
      <c r="D653">
        <v>766</v>
      </c>
    </row>
    <row r="654" spans="1:4" x14ac:dyDescent="0.25">
      <c r="A654">
        <v>2025</v>
      </c>
      <c r="B654" t="s">
        <v>1187</v>
      </c>
      <c r="C654" t="s">
        <v>105</v>
      </c>
      <c r="D654">
        <v>740</v>
      </c>
    </row>
    <row r="655" spans="1:4" x14ac:dyDescent="0.25">
      <c r="A655">
        <v>2025</v>
      </c>
      <c r="B655" t="s">
        <v>1187</v>
      </c>
      <c r="C655" t="s">
        <v>106</v>
      </c>
      <c r="D655">
        <v>849</v>
      </c>
    </row>
    <row r="656" spans="1:4" x14ac:dyDescent="0.25">
      <c r="A656">
        <v>2025</v>
      </c>
      <c r="B656" t="s">
        <v>1187</v>
      </c>
      <c r="C656" t="s">
        <v>107</v>
      </c>
      <c r="D656">
        <v>846</v>
      </c>
    </row>
    <row r="657" spans="1:4" x14ac:dyDescent="0.25">
      <c r="A657">
        <v>2025</v>
      </c>
      <c r="B657" t="s">
        <v>1187</v>
      </c>
      <c r="C657" t="s">
        <v>108</v>
      </c>
      <c r="D657">
        <v>748</v>
      </c>
    </row>
    <row r="658" spans="1:4" x14ac:dyDescent="0.25">
      <c r="A658">
        <v>2025</v>
      </c>
      <c r="B658" t="s">
        <v>1187</v>
      </c>
      <c r="C658" t="s">
        <v>109</v>
      </c>
      <c r="D658">
        <v>779</v>
      </c>
    </row>
    <row r="659" spans="1:4" x14ac:dyDescent="0.25">
      <c r="A659">
        <v>2025</v>
      </c>
      <c r="B659" t="s">
        <v>1187</v>
      </c>
      <c r="C659" t="s">
        <v>110</v>
      </c>
      <c r="D659">
        <v>857</v>
      </c>
    </row>
    <row r="660" spans="1:4" x14ac:dyDescent="0.25">
      <c r="A660">
        <v>2025</v>
      </c>
      <c r="B660" t="s">
        <v>1187</v>
      </c>
      <c r="C660" t="s">
        <v>111</v>
      </c>
      <c r="D660">
        <v>820</v>
      </c>
    </row>
    <row r="661" spans="1:4" x14ac:dyDescent="0.25">
      <c r="A661">
        <v>2025</v>
      </c>
      <c r="B661" t="s">
        <v>1187</v>
      </c>
      <c r="C661" t="s">
        <v>112</v>
      </c>
      <c r="D661">
        <v>998</v>
      </c>
    </row>
    <row r="662" spans="1:4" x14ac:dyDescent="0.25">
      <c r="A662">
        <v>2025</v>
      </c>
      <c r="B662" t="s">
        <v>1187</v>
      </c>
      <c r="C662" t="s">
        <v>113</v>
      </c>
      <c r="D662">
        <v>676</v>
      </c>
    </row>
    <row r="663" spans="1:4" x14ac:dyDescent="0.25">
      <c r="A663">
        <v>2025</v>
      </c>
      <c r="B663" t="s">
        <v>1187</v>
      </c>
      <c r="C663" t="s">
        <v>114</v>
      </c>
      <c r="D663">
        <v>603</v>
      </c>
    </row>
    <row r="664" spans="1:4" x14ac:dyDescent="0.25">
      <c r="A664">
        <v>2025</v>
      </c>
      <c r="B664" t="s">
        <v>1187</v>
      </c>
      <c r="C664" t="s">
        <v>115</v>
      </c>
      <c r="D664">
        <v>697</v>
      </c>
    </row>
    <row r="665" spans="1:4" x14ac:dyDescent="0.25">
      <c r="A665">
        <v>2025</v>
      </c>
      <c r="B665" t="s">
        <v>1187</v>
      </c>
      <c r="C665" t="s">
        <v>116</v>
      </c>
      <c r="D665">
        <v>750</v>
      </c>
    </row>
    <row r="666" spans="1:4" x14ac:dyDescent="0.25">
      <c r="A666">
        <v>2025</v>
      </c>
      <c r="B666" t="s">
        <v>1187</v>
      </c>
      <c r="C666" t="s">
        <v>117</v>
      </c>
      <c r="D666">
        <v>816</v>
      </c>
    </row>
    <row r="667" spans="1:4" x14ac:dyDescent="0.25">
      <c r="A667">
        <v>2025</v>
      </c>
      <c r="B667" t="s">
        <v>1187</v>
      </c>
      <c r="C667" t="s">
        <v>118</v>
      </c>
      <c r="D667">
        <v>774</v>
      </c>
    </row>
    <row r="668" spans="1:4" x14ac:dyDescent="0.25">
      <c r="A668">
        <v>2025</v>
      </c>
      <c r="B668" t="s">
        <v>1187</v>
      </c>
      <c r="C668" t="s">
        <v>119</v>
      </c>
      <c r="D668">
        <v>739</v>
      </c>
    </row>
    <row r="669" spans="1:4" x14ac:dyDescent="0.25">
      <c r="A669">
        <v>2025</v>
      </c>
      <c r="B669" t="s">
        <v>1187</v>
      </c>
      <c r="C669" t="s">
        <v>120</v>
      </c>
      <c r="D669">
        <v>611</v>
      </c>
    </row>
    <row r="670" spans="1:4" x14ac:dyDescent="0.25">
      <c r="A670">
        <v>2025</v>
      </c>
      <c r="B670" t="s">
        <v>1187</v>
      </c>
      <c r="C670" t="s">
        <v>121</v>
      </c>
      <c r="D670">
        <v>777</v>
      </c>
    </row>
    <row r="671" spans="1:4" x14ac:dyDescent="0.25">
      <c r="A671">
        <v>2025</v>
      </c>
      <c r="B671" t="s">
        <v>1187</v>
      </c>
      <c r="C671" t="s">
        <v>122</v>
      </c>
      <c r="D671">
        <v>838</v>
      </c>
    </row>
    <row r="672" spans="1:4" x14ac:dyDescent="0.25">
      <c r="A672">
        <v>2025</v>
      </c>
      <c r="B672" t="s">
        <v>1187</v>
      </c>
      <c r="C672" t="s">
        <v>123</v>
      </c>
      <c r="D672">
        <v>853</v>
      </c>
    </row>
    <row r="673" spans="1:4" x14ac:dyDescent="0.25">
      <c r="A673">
        <v>2025</v>
      </c>
      <c r="B673" t="s">
        <v>1187</v>
      </c>
      <c r="C673" t="s">
        <v>124</v>
      </c>
      <c r="D673">
        <v>807</v>
      </c>
    </row>
    <row r="674" spans="1:4" x14ac:dyDescent="0.25">
      <c r="A674">
        <v>2025</v>
      </c>
      <c r="B674" t="s">
        <v>1187</v>
      </c>
      <c r="C674" t="s">
        <v>125</v>
      </c>
      <c r="D674">
        <v>759</v>
      </c>
    </row>
    <row r="675" spans="1:4" x14ac:dyDescent="0.25">
      <c r="A675">
        <v>2025</v>
      </c>
      <c r="B675" t="s">
        <v>1187</v>
      </c>
      <c r="C675" t="s">
        <v>126</v>
      </c>
      <c r="D675">
        <v>696</v>
      </c>
    </row>
    <row r="676" spans="1:4" x14ac:dyDescent="0.25">
      <c r="A676">
        <v>2025</v>
      </c>
      <c r="B676" t="s">
        <v>1187</v>
      </c>
      <c r="C676" t="s">
        <v>127</v>
      </c>
      <c r="D676">
        <v>698</v>
      </c>
    </row>
    <row r="677" spans="1:4" x14ac:dyDescent="0.25">
      <c r="A677">
        <v>2025</v>
      </c>
      <c r="B677" t="s">
        <v>1187</v>
      </c>
      <c r="C677" t="s">
        <v>128</v>
      </c>
      <c r="D677">
        <v>599</v>
      </c>
    </row>
    <row r="678" spans="1:4" x14ac:dyDescent="0.25">
      <c r="A678">
        <v>2025</v>
      </c>
      <c r="B678" t="s">
        <v>1187</v>
      </c>
      <c r="C678" t="s">
        <v>129</v>
      </c>
      <c r="D678">
        <v>598</v>
      </c>
    </row>
    <row r="679" spans="1:4" x14ac:dyDescent="0.25">
      <c r="A679">
        <v>2025</v>
      </c>
      <c r="B679" t="s">
        <v>1187</v>
      </c>
      <c r="C679" t="s">
        <v>130</v>
      </c>
      <c r="D679">
        <v>805</v>
      </c>
    </row>
    <row r="680" spans="1:4" x14ac:dyDescent="0.25">
      <c r="A680">
        <v>2025</v>
      </c>
      <c r="B680" t="s">
        <v>1187</v>
      </c>
      <c r="C680" t="s">
        <v>131</v>
      </c>
      <c r="D680">
        <v>676</v>
      </c>
    </row>
    <row r="681" spans="1:4" x14ac:dyDescent="0.25">
      <c r="A681">
        <v>2025</v>
      </c>
      <c r="B681" t="s">
        <v>1187</v>
      </c>
      <c r="C681" t="s">
        <v>132</v>
      </c>
      <c r="D681">
        <v>520</v>
      </c>
    </row>
    <row r="682" spans="1:4" x14ac:dyDescent="0.25">
      <c r="A682">
        <v>2025</v>
      </c>
      <c r="B682" t="s">
        <v>1187</v>
      </c>
      <c r="C682" t="s">
        <v>133</v>
      </c>
      <c r="D682">
        <v>321</v>
      </c>
    </row>
    <row r="683" spans="1:4" x14ac:dyDescent="0.25">
      <c r="A683">
        <v>2025</v>
      </c>
      <c r="B683" t="s">
        <v>1187</v>
      </c>
      <c r="C683" t="s">
        <v>134</v>
      </c>
      <c r="D683">
        <v>285</v>
      </c>
    </row>
    <row r="684" spans="1:4" x14ac:dyDescent="0.25">
      <c r="A684">
        <v>2025</v>
      </c>
      <c r="B684" t="s">
        <v>1187</v>
      </c>
      <c r="C684" t="s">
        <v>135</v>
      </c>
      <c r="D684">
        <v>274</v>
      </c>
    </row>
    <row r="685" spans="1:4" x14ac:dyDescent="0.25">
      <c r="A685">
        <v>2025</v>
      </c>
      <c r="B685" t="s">
        <v>1187</v>
      </c>
      <c r="C685" t="s">
        <v>136</v>
      </c>
      <c r="D685">
        <v>251</v>
      </c>
    </row>
    <row r="686" spans="1:4" x14ac:dyDescent="0.25">
      <c r="A686">
        <v>2025</v>
      </c>
      <c r="B686" t="s">
        <v>1187</v>
      </c>
      <c r="C686" t="s">
        <v>137</v>
      </c>
      <c r="D686">
        <v>249</v>
      </c>
    </row>
    <row r="687" spans="1:4" x14ac:dyDescent="0.25">
      <c r="A687">
        <v>2025</v>
      </c>
      <c r="B687" t="s">
        <v>1187</v>
      </c>
      <c r="C687" t="s">
        <v>138</v>
      </c>
      <c r="D687">
        <v>249</v>
      </c>
    </row>
    <row r="688" spans="1:4" x14ac:dyDescent="0.25">
      <c r="A688">
        <v>2025</v>
      </c>
      <c r="B688" t="s">
        <v>1187</v>
      </c>
      <c r="C688" t="s">
        <v>139</v>
      </c>
      <c r="D688">
        <v>223</v>
      </c>
    </row>
    <row r="689" spans="1:4" x14ac:dyDescent="0.25">
      <c r="A689">
        <v>2025</v>
      </c>
      <c r="B689" t="s">
        <v>1187</v>
      </c>
      <c r="C689" t="s">
        <v>140</v>
      </c>
      <c r="D689">
        <v>254</v>
      </c>
    </row>
    <row r="690" spans="1:4" x14ac:dyDescent="0.25">
      <c r="A690">
        <v>2025</v>
      </c>
      <c r="B690" t="s">
        <v>1187</v>
      </c>
      <c r="C690" t="s">
        <v>141</v>
      </c>
      <c r="D690">
        <v>227</v>
      </c>
    </row>
    <row r="691" spans="1:4" x14ac:dyDescent="0.25">
      <c r="A691">
        <v>2025</v>
      </c>
      <c r="B691" t="s">
        <v>1187</v>
      </c>
      <c r="C691" t="s">
        <v>142</v>
      </c>
      <c r="D691">
        <v>308</v>
      </c>
    </row>
    <row r="692" spans="1:4" x14ac:dyDescent="0.25">
      <c r="A692">
        <v>2025</v>
      </c>
      <c r="B692" t="s">
        <v>1187</v>
      </c>
      <c r="C692" t="s">
        <v>143</v>
      </c>
      <c r="D692">
        <v>219</v>
      </c>
    </row>
    <row r="693" spans="1:4" x14ac:dyDescent="0.25">
      <c r="A693">
        <v>2025</v>
      </c>
      <c r="B693" t="s">
        <v>1187</v>
      </c>
      <c r="C693" t="s">
        <v>144</v>
      </c>
      <c r="D693">
        <v>199</v>
      </c>
    </row>
    <row r="694" spans="1:4" x14ac:dyDescent="0.25">
      <c r="A694">
        <v>2025</v>
      </c>
      <c r="B694" t="s">
        <v>1187</v>
      </c>
      <c r="C694" t="s">
        <v>145</v>
      </c>
      <c r="D694">
        <v>172</v>
      </c>
    </row>
    <row r="695" spans="1:4" x14ac:dyDescent="0.25">
      <c r="A695">
        <v>2025</v>
      </c>
      <c r="B695" t="s">
        <v>1187</v>
      </c>
      <c r="C695" t="s">
        <v>146</v>
      </c>
      <c r="D695">
        <v>213</v>
      </c>
    </row>
    <row r="696" spans="1:4" x14ac:dyDescent="0.25">
      <c r="A696">
        <v>2025</v>
      </c>
      <c r="B696" t="s">
        <v>1187</v>
      </c>
      <c r="C696" t="s">
        <v>147</v>
      </c>
      <c r="D696">
        <v>220</v>
      </c>
    </row>
    <row r="697" spans="1:4" x14ac:dyDescent="0.25">
      <c r="A697">
        <v>2025</v>
      </c>
      <c r="B697" t="s">
        <v>1187</v>
      </c>
      <c r="C697" t="s">
        <v>148</v>
      </c>
      <c r="D697">
        <v>228</v>
      </c>
    </row>
    <row r="698" spans="1:4" x14ac:dyDescent="0.25">
      <c r="A698">
        <v>2025</v>
      </c>
      <c r="B698" t="s">
        <v>1187</v>
      </c>
      <c r="C698" t="s">
        <v>149</v>
      </c>
      <c r="D698">
        <v>214</v>
      </c>
    </row>
    <row r="699" spans="1:4" x14ac:dyDescent="0.25">
      <c r="A699">
        <v>2025</v>
      </c>
      <c r="B699" t="s">
        <v>1187</v>
      </c>
      <c r="C699" t="s">
        <v>150</v>
      </c>
      <c r="D699">
        <v>274</v>
      </c>
    </row>
    <row r="700" spans="1:4" x14ac:dyDescent="0.25">
      <c r="A700">
        <v>2025</v>
      </c>
      <c r="B700" t="s">
        <v>1187</v>
      </c>
      <c r="C700" t="s">
        <v>151</v>
      </c>
      <c r="D700">
        <v>181</v>
      </c>
    </row>
    <row r="701" spans="1:4" x14ac:dyDescent="0.25">
      <c r="A701">
        <v>2025</v>
      </c>
      <c r="B701" t="s">
        <v>1187</v>
      </c>
      <c r="C701" t="s">
        <v>152</v>
      </c>
      <c r="D701">
        <v>160</v>
      </c>
    </row>
    <row r="702" spans="1:4" x14ac:dyDescent="0.25">
      <c r="A702">
        <v>2025</v>
      </c>
      <c r="B702" t="s">
        <v>1187</v>
      </c>
      <c r="C702" t="s">
        <v>153</v>
      </c>
      <c r="D702">
        <v>187</v>
      </c>
    </row>
    <row r="703" spans="1:4" x14ac:dyDescent="0.25">
      <c r="A703">
        <v>2025</v>
      </c>
      <c r="B703" t="s">
        <v>1187</v>
      </c>
      <c r="C703" t="s">
        <v>154</v>
      </c>
      <c r="D703">
        <v>407</v>
      </c>
    </row>
    <row r="704" spans="1:4" x14ac:dyDescent="0.25">
      <c r="A704">
        <v>2025</v>
      </c>
      <c r="B704" t="s">
        <v>1187</v>
      </c>
      <c r="C704" t="s">
        <v>155</v>
      </c>
      <c r="D704">
        <v>335</v>
      </c>
    </row>
    <row r="705" spans="1:4" x14ac:dyDescent="0.25">
      <c r="A705">
        <v>2025</v>
      </c>
      <c r="B705" t="s">
        <v>1187</v>
      </c>
      <c r="C705" t="s">
        <v>156</v>
      </c>
      <c r="D705">
        <v>294</v>
      </c>
    </row>
    <row r="706" spans="1:4" x14ac:dyDescent="0.25">
      <c r="A706">
        <v>2025</v>
      </c>
      <c r="B706" t="s">
        <v>1187</v>
      </c>
      <c r="C706" t="s">
        <v>157</v>
      </c>
      <c r="D706">
        <v>346</v>
      </c>
    </row>
    <row r="707" spans="1:4" x14ac:dyDescent="0.25">
      <c r="A707">
        <v>2025</v>
      </c>
      <c r="B707" t="s">
        <v>1187</v>
      </c>
      <c r="C707" t="s">
        <v>158</v>
      </c>
      <c r="D707">
        <v>357</v>
      </c>
    </row>
    <row r="708" spans="1:4" x14ac:dyDescent="0.25">
      <c r="A708">
        <v>2025</v>
      </c>
      <c r="B708" t="s">
        <v>1187</v>
      </c>
      <c r="C708" t="s">
        <v>159</v>
      </c>
      <c r="D708">
        <v>235</v>
      </c>
    </row>
    <row r="709" spans="1:4" x14ac:dyDescent="0.25">
      <c r="A709">
        <v>2025</v>
      </c>
      <c r="B709" t="s">
        <v>1187</v>
      </c>
      <c r="C709" t="s">
        <v>160</v>
      </c>
      <c r="D709">
        <v>270</v>
      </c>
    </row>
    <row r="710" spans="1:4" x14ac:dyDescent="0.25">
      <c r="A710">
        <v>2025</v>
      </c>
      <c r="B710" t="s">
        <v>1187</v>
      </c>
      <c r="C710" t="s">
        <v>161</v>
      </c>
      <c r="D710">
        <v>222</v>
      </c>
    </row>
    <row r="711" spans="1:4" x14ac:dyDescent="0.25">
      <c r="A711">
        <v>2025</v>
      </c>
      <c r="B711" t="s">
        <v>1187</v>
      </c>
      <c r="C711" t="s">
        <v>162</v>
      </c>
      <c r="D711">
        <v>238</v>
      </c>
    </row>
    <row r="712" spans="1:4" x14ac:dyDescent="0.25">
      <c r="A712">
        <v>2025</v>
      </c>
      <c r="B712" t="s">
        <v>1187</v>
      </c>
      <c r="C712" t="s">
        <v>163</v>
      </c>
      <c r="D712">
        <v>291</v>
      </c>
    </row>
    <row r="713" spans="1:4" x14ac:dyDescent="0.25">
      <c r="A713">
        <v>2025</v>
      </c>
      <c r="B713" t="s">
        <v>1187</v>
      </c>
      <c r="C713" t="s">
        <v>164</v>
      </c>
      <c r="D713">
        <v>568</v>
      </c>
    </row>
    <row r="714" spans="1:4" x14ac:dyDescent="0.25">
      <c r="A714">
        <v>2025</v>
      </c>
      <c r="B714" t="s">
        <v>1187</v>
      </c>
      <c r="C714" t="s">
        <v>165</v>
      </c>
      <c r="D714">
        <v>515</v>
      </c>
    </row>
    <row r="715" spans="1:4" x14ac:dyDescent="0.25">
      <c r="A715">
        <v>2025</v>
      </c>
      <c r="B715" t="s">
        <v>1187</v>
      </c>
      <c r="C715" t="s">
        <v>166</v>
      </c>
      <c r="D715">
        <v>732</v>
      </c>
    </row>
    <row r="716" spans="1:4" x14ac:dyDescent="0.25">
      <c r="A716">
        <v>2025</v>
      </c>
      <c r="B716" t="s">
        <v>1187</v>
      </c>
      <c r="C716" t="s">
        <v>167</v>
      </c>
      <c r="D716">
        <v>472</v>
      </c>
    </row>
    <row r="717" spans="1:4" x14ac:dyDescent="0.25">
      <c r="A717">
        <v>2025</v>
      </c>
      <c r="B717" t="s">
        <v>1187</v>
      </c>
      <c r="C717" t="s">
        <v>168</v>
      </c>
      <c r="D717">
        <v>280</v>
      </c>
    </row>
    <row r="718" spans="1:4" x14ac:dyDescent="0.25">
      <c r="A718">
        <v>2025</v>
      </c>
      <c r="B718" t="s">
        <v>1187</v>
      </c>
      <c r="C718" t="s">
        <v>169</v>
      </c>
      <c r="D718">
        <v>411</v>
      </c>
    </row>
    <row r="719" spans="1:4" x14ac:dyDescent="0.25">
      <c r="A719">
        <v>2025</v>
      </c>
      <c r="B719" t="s">
        <v>1187</v>
      </c>
      <c r="C719" t="s">
        <v>170</v>
      </c>
      <c r="D719">
        <v>377</v>
      </c>
    </row>
    <row r="720" spans="1:4" x14ac:dyDescent="0.25">
      <c r="A720">
        <v>2025</v>
      </c>
      <c r="B720" t="s">
        <v>1187</v>
      </c>
      <c r="C720" t="s">
        <v>171</v>
      </c>
      <c r="D720">
        <v>356</v>
      </c>
    </row>
    <row r="721" spans="1:4" x14ac:dyDescent="0.25">
      <c r="A721">
        <v>2025</v>
      </c>
      <c r="B721" t="s">
        <v>1187</v>
      </c>
      <c r="C721" t="s">
        <v>172</v>
      </c>
      <c r="D721">
        <v>277</v>
      </c>
    </row>
    <row r="722" spans="1:4" x14ac:dyDescent="0.25">
      <c r="A722">
        <v>2025</v>
      </c>
      <c r="B722" t="s">
        <v>1187</v>
      </c>
      <c r="C722" t="s">
        <v>173</v>
      </c>
      <c r="D722">
        <v>282</v>
      </c>
    </row>
    <row r="723" spans="1:4" x14ac:dyDescent="0.25">
      <c r="A723">
        <v>2025</v>
      </c>
      <c r="B723" t="s">
        <v>1187</v>
      </c>
      <c r="C723" t="s">
        <v>174</v>
      </c>
      <c r="D723">
        <v>527</v>
      </c>
    </row>
    <row r="724" spans="1:4" x14ac:dyDescent="0.25">
      <c r="A724">
        <v>2025</v>
      </c>
      <c r="B724" t="s">
        <v>1187</v>
      </c>
      <c r="C724" t="s">
        <v>175</v>
      </c>
      <c r="D724">
        <v>407</v>
      </c>
    </row>
    <row r="725" spans="1:4" x14ac:dyDescent="0.25">
      <c r="A725">
        <v>2025</v>
      </c>
      <c r="B725" t="s">
        <v>1187</v>
      </c>
      <c r="C725" t="s">
        <v>176</v>
      </c>
      <c r="D725">
        <v>386</v>
      </c>
    </row>
    <row r="726" spans="1:4" x14ac:dyDescent="0.25">
      <c r="A726">
        <v>2025</v>
      </c>
      <c r="B726" t="s">
        <v>1187</v>
      </c>
      <c r="C726" t="s">
        <v>177</v>
      </c>
      <c r="D726">
        <v>305</v>
      </c>
    </row>
    <row r="727" spans="1:4" x14ac:dyDescent="0.25">
      <c r="A727">
        <v>2025</v>
      </c>
      <c r="B727" t="s">
        <v>1187</v>
      </c>
      <c r="C727" t="s">
        <v>178</v>
      </c>
      <c r="D727">
        <v>263</v>
      </c>
    </row>
    <row r="728" spans="1:4" x14ac:dyDescent="0.25">
      <c r="A728">
        <v>2025</v>
      </c>
      <c r="B728" t="s">
        <v>1187</v>
      </c>
      <c r="C728" t="s">
        <v>179</v>
      </c>
      <c r="D728">
        <v>331</v>
      </c>
    </row>
    <row r="729" spans="1:4" x14ac:dyDescent="0.25">
      <c r="A729">
        <v>2025</v>
      </c>
      <c r="B729" t="s">
        <v>1187</v>
      </c>
      <c r="C729" t="s">
        <v>180</v>
      </c>
      <c r="D729">
        <v>262</v>
      </c>
    </row>
    <row r="730" spans="1:4" x14ac:dyDescent="0.25">
      <c r="A730">
        <v>2025</v>
      </c>
      <c r="B730" t="s">
        <v>1187</v>
      </c>
      <c r="C730" t="s">
        <v>181</v>
      </c>
      <c r="D730">
        <v>250</v>
      </c>
    </row>
    <row r="731" spans="1:4" x14ac:dyDescent="0.25">
      <c r="A731">
        <v>2025</v>
      </c>
      <c r="B731" t="s">
        <v>1187</v>
      </c>
      <c r="C731" t="s">
        <v>182</v>
      </c>
      <c r="D731">
        <v>313</v>
      </c>
    </row>
    <row r="732" spans="1:4" x14ac:dyDescent="0.25">
      <c r="A732">
        <v>2025</v>
      </c>
      <c r="B732" t="s">
        <v>1187</v>
      </c>
      <c r="C732" t="s">
        <v>183</v>
      </c>
      <c r="D732">
        <v>355</v>
      </c>
    </row>
    <row r="733" spans="1:4" x14ac:dyDescent="0.25">
      <c r="A733">
        <v>2025</v>
      </c>
      <c r="B733" t="s">
        <v>1187</v>
      </c>
      <c r="C733" t="s">
        <v>184</v>
      </c>
      <c r="D733">
        <v>327</v>
      </c>
    </row>
    <row r="734" spans="1:4" x14ac:dyDescent="0.25">
      <c r="A734">
        <v>2025</v>
      </c>
      <c r="B734" t="s">
        <v>1187</v>
      </c>
      <c r="C734" t="s">
        <v>185</v>
      </c>
      <c r="D734">
        <v>342</v>
      </c>
    </row>
    <row r="735" spans="1:4" x14ac:dyDescent="0.25">
      <c r="A735">
        <v>2025</v>
      </c>
      <c r="B735" t="s">
        <v>1187</v>
      </c>
      <c r="C735" t="s">
        <v>186</v>
      </c>
      <c r="D735">
        <v>473</v>
      </c>
    </row>
    <row r="736" spans="1:4" x14ac:dyDescent="0.25">
      <c r="A736">
        <v>2025</v>
      </c>
      <c r="B736" t="s">
        <v>1187</v>
      </c>
      <c r="C736" t="s">
        <v>187</v>
      </c>
      <c r="D736">
        <v>309</v>
      </c>
    </row>
    <row r="737" spans="1:4" x14ac:dyDescent="0.25">
      <c r="A737">
        <v>2025</v>
      </c>
      <c r="B737" t="s">
        <v>1187</v>
      </c>
      <c r="C737" t="s">
        <v>188</v>
      </c>
      <c r="D737">
        <v>288</v>
      </c>
    </row>
    <row r="738" spans="1:4" x14ac:dyDescent="0.25">
      <c r="A738">
        <v>2025</v>
      </c>
      <c r="B738" t="s">
        <v>1187</v>
      </c>
      <c r="C738" t="s">
        <v>189</v>
      </c>
      <c r="D738">
        <v>386</v>
      </c>
    </row>
    <row r="739" spans="1:4" x14ac:dyDescent="0.25">
      <c r="A739">
        <v>2025</v>
      </c>
      <c r="B739" t="s">
        <v>1187</v>
      </c>
      <c r="C739" t="s">
        <v>190</v>
      </c>
      <c r="D739">
        <v>906</v>
      </c>
    </row>
    <row r="740" spans="1:4" x14ac:dyDescent="0.25">
      <c r="A740">
        <v>2025</v>
      </c>
      <c r="B740" t="s">
        <v>1187</v>
      </c>
      <c r="C740" t="s">
        <v>191</v>
      </c>
      <c r="D740">
        <v>795</v>
      </c>
    </row>
    <row r="741" spans="1:4" x14ac:dyDescent="0.25">
      <c r="A741">
        <v>2025</v>
      </c>
      <c r="B741" t="s">
        <v>1187</v>
      </c>
      <c r="C741" t="s">
        <v>192</v>
      </c>
      <c r="D741">
        <v>776</v>
      </c>
    </row>
    <row r="742" spans="1:4" x14ac:dyDescent="0.25">
      <c r="A742">
        <v>2025</v>
      </c>
      <c r="B742" t="s">
        <v>1187</v>
      </c>
      <c r="C742" t="s">
        <v>193</v>
      </c>
      <c r="D742">
        <v>701</v>
      </c>
    </row>
    <row r="743" spans="1:4" x14ac:dyDescent="0.25">
      <c r="A743">
        <v>2025</v>
      </c>
      <c r="B743" t="s">
        <v>1187</v>
      </c>
      <c r="C743" t="s">
        <v>194</v>
      </c>
      <c r="D743">
        <v>550</v>
      </c>
    </row>
    <row r="744" spans="1:4" x14ac:dyDescent="0.25">
      <c r="A744">
        <v>2025</v>
      </c>
      <c r="B744" t="s">
        <v>1187</v>
      </c>
      <c r="C744" t="s">
        <v>195</v>
      </c>
      <c r="D744">
        <v>652</v>
      </c>
    </row>
    <row r="745" spans="1:4" x14ac:dyDescent="0.25">
      <c r="A745">
        <v>2025</v>
      </c>
      <c r="B745" t="s">
        <v>1187</v>
      </c>
      <c r="C745" t="s">
        <v>196</v>
      </c>
      <c r="D745">
        <v>943</v>
      </c>
    </row>
    <row r="746" spans="1:4" x14ac:dyDescent="0.25">
      <c r="A746">
        <v>2025</v>
      </c>
      <c r="B746" t="s">
        <v>1187</v>
      </c>
      <c r="C746" t="s">
        <v>197</v>
      </c>
      <c r="D746">
        <v>868</v>
      </c>
    </row>
    <row r="747" spans="1:4" x14ac:dyDescent="0.25">
      <c r="A747">
        <v>2025</v>
      </c>
      <c r="B747" t="s">
        <v>1187</v>
      </c>
      <c r="C747" t="s">
        <v>198</v>
      </c>
      <c r="D747">
        <v>755</v>
      </c>
    </row>
    <row r="748" spans="1:4" x14ac:dyDescent="0.25">
      <c r="A748">
        <v>2025</v>
      </c>
      <c r="B748" t="s">
        <v>1187</v>
      </c>
      <c r="C748" t="s">
        <v>199</v>
      </c>
      <c r="D748">
        <v>864</v>
      </c>
    </row>
    <row r="749" spans="1:4" x14ac:dyDescent="0.25">
      <c r="A749">
        <v>2025</v>
      </c>
      <c r="B749" t="s">
        <v>1187</v>
      </c>
      <c r="C749" t="s">
        <v>200</v>
      </c>
      <c r="D749">
        <v>606</v>
      </c>
    </row>
    <row r="750" spans="1:4" x14ac:dyDescent="0.25">
      <c r="A750">
        <v>2025</v>
      </c>
      <c r="B750" t="s">
        <v>1187</v>
      </c>
      <c r="C750" t="s">
        <v>201</v>
      </c>
      <c r="D750">
        <v>723</v>
      </c>
    </row>
    <row r="751" spans="1:4" x14ac:dyDescent="0.25">
      <c r="A751">
        <v>2025</v>
      </c>
      <c r="B751" t="s">
        <v>1187</v>
      </c>
      <c r="C751" t="s">
        <v>202</v>
      </c>
      <c r="D751">
        <v>622</v>
      </c>
    </row>
    <row r="752" spans="1:4" x14ac:dyDescent="0.25">
      <c r="A752">
        <v>2025</v>
      </c>
      <c r="B752" t="s">
        <v>1187</v>
      </c>
      <c r="C752" t="s">
        <v>203</v>
      </c>
      <c r="D752">
        <v>614</v>
      </c>
    </row>
    <row r="753" spans="1:4" x14ac:dyDescent="0.25">
      <c r="A753">
        <v>2025</v>
      </c>
      <c r="B753" t="s">
        <v>1187</v>
      </c>
      <c r="C753" t="s">
        <v>204</v>
      </c>
      <c r="D753">
        <v>586</v>
      </c>
    </row>
    <row r="754" spans="1:4" x14ac:dyDescent="0.25">
      <c r="A754">
        <v>2025</v>
      </c>
      <c r="B754" t="s">
        <v>1187</v>
      </c>
      <c r="C754" t="s">
        <v>205</v>
      </c>
      <c r="D754">
        <v>761</v>
      </c>
    </row>
    <row r="755" spans="1:4" x14ac:dyDescent="0.25">
      <c r="A755">
        <v>2025</v>
      </c>
      <c r="B755" t="s">
        <v>1187</v>
      </c>
      <c r="C755" t="s">
        <v>206</v>
      </c>
      <c r="D755">
        <v>593</v>
      </c>
    </row>
    <row r="756" spans="1:4" x14ac:dyDescent="0.25">
      <c r="A756">
        <v>2025</v>
      </c>
      <c r="B756" t="s">
        <v>1187</v>
      </c>
      <c r="C756" t="s">
        <v>207</v>
      </c>
      <c r="D756">
        <v>598</v>
      </c>
    </row>
    <row r="757" spans="1:4" x14ac:dyDescent="0.25">
      <c r="A757">
        <v>2025</v>
      </c>
      <c r="B757" t="s">
        <v>1187</v>
      </c>
      <c r="C757" t="s">
        <v>208</v>
      </c>
      <c r="D757">
        <v>550</v>
      </c>
    </row>
    <row r="758" spans="1:4" x14ac:dyDescent="0.25">
      <c r="A758">
        <v>2025</v>
      </c>
      <c r="B758" t="s">
        <v>1187</v>
      </c>
      <c r="C758" t="s">
        <v>209</v>
      </c>
      <c r="D758">
        <v>679</v>
      </c>
    </row>
    <row r="759" spans="1:4" x14ac:dyDescent="0.25">
      <c r="A759">
        <v>2025</v>
      </c>
      <c r="B759" t="s">
        <v>1187</v>
      </c>
      <c r="C759" t="s">
        <v>210</v>
      </c>
      <c r="D759">
        <v>894</v>
      </c>
    </row>
    <row r="760" spans="1:4" x14ac:dyDescent="0.25">
      <c r="A760">
        <v>2025</v>
      </c>
      <c r="B760" t="s">
        <v>1187</v>
      </c>
      <c r="C760" t="s">
        <v>211</v>
      </c>
      <c r="D760">
        <v>1039</v>
      </c>
    </row>
    <row r="761" spans="1:4" x14ac:dyDescent="0.25">
      <c r="A761">
        <v>2025</v>
      </c>
      <c r="B761" t="s">
        <v>1187</v>
      </c>
      <c r="C761" t="s">
        <v>212</v>
      </c>
      <c r="D761">
        <v>932</v>
      </c>
    </row>
    <row r="762" spans="1:4" x14ac:dyDescent="0.25">
      <c r="A762">
        <v>2025</v>
      </c>
      <c r="B762" t="s">
        <v>1187</v>
      </c>
      <c r="C762" t="s">
        <v>213</v>
      </c>
      <c r="D762">
        <v>946</v>
      </c>
    </row>
    <row r="763" spans="1:4" x14ac:dyDescent="0.25">
      <c r="A763">
        <v>2025</v>
      </c>
      <c r="B763" t="s">
        <v>1187</v>
      </c>
      <c r="C763" t="s">
        <v>214</v>
      </c>
      <c r="D763">
        <v>1049</v>
      </c>
    </row>
    <row r="764" spans="1:4" x14ac:dyDescent="0.25">
      <c r="A764">
        <v>2025</v>
      </c>
      <c r="B764" t="s">
        <v>1187</v>
      </c>
      <c r="C764" t="s">
        <v>215</v>
      </c>
      <c r="D764">
        <v>1072</v>
      </c>
    </row>
    <row r="765" spans="1:4" x14ac:dyDescent="0.25">
      <c r="A765">
        <v>2025</v>
      </c>
      <c r="B765" t="s">
        <v>1187</v>
      </c>
      <c r="C765" t="s">
        <v>216</v>
      </c>
      <c r="D765">
        <v>1095</v>
      </c>
    </row>
    <row r="766" spans="1:4" x14ac:dyDescent="0.25">
      <c r="A766">
        <v>2025</v>
      </c>
      <c r="B766" t="s">
        <v>1187</v>
      </c>
      <c r="C766" t="s">
        <v>217</v>
      </c>
      <c r="D766">
        <v>993</v>
      </c>
    </row>
    <row r="767" spans="1:4" x14ac:dyDescent="0.25">
      <c r="A767">
        <v>2025</v>
      </c>
      <c r="B767" t="s">
        <v>1187</v>
      </c>
      <c r="C767" t="s">
        <v>218</v>
      </c>
      <c r="D767">
        <v>1131</v>
      </c>
    </row>
    <row r="768" spans="1:4" x14ac:dyDescent="0.25">
      <c r="A768">
        <v>2025</v>
      </c>
      <c r="B768" t="s">
        <v>1187</v>
      </c>
      <c r="C768" t="s">
        <v>219</v>
      </c>
      <c r="D768">
        <v>1012</v>
      </c>
    </row>
    <row r="769" spans="1:4" x14ac:dyDescent="0.25">
      <c r="A769">
        <v>2025</v>
      </c>
      <c r="B769" t="s">
        <v>1187</v>
      </c>
      <c r="C769" t="s">
        <v>220</v>
      </c>
      <c r="D769">
        <v>975</v>
      </c>
    </row>
    <row r="770" spans="1:4" x14ac:dyDescent="0.25">
      <c r="A770">
        <v>2025</v>
      </c>
      <c r="B770" t="s">
        <v>1187</v>
      </c>
      <c r="C770" t="s">
        <v>221</v>
      </c>
      <c r="D770">
        <v>1066</v>
      </c>
    </row>
    <row r="771" spans="1:4" x14ac:dyDescent="0.25">
      <c r="A771">
        <v>2025</v>
      </c>
      <c r="B771" t="s">
        <v>1187</v>
      </c>
      <c r="C771" t="s">
        <v>222</v>
      </c>
      <c r="D771">
        <v>1002</v>
      </c>
    </row>
    <row r="772" spans="1:4" x14ac:dyDescent="0.25">
      <c r="A772">
        <v>2025</v>
      </c>
      <c r="B772" t="s">
        <v>1187</v>
      </c>
      <c r="C772" t="s">
        <v>223</v>
      </c>
      <c r="D772">
        <v>1137</v>
      </c>
    </row>
    <row r="773" spans="1:4" x14ac:dyDescent="0.25">
      <c r="A773">
        <v>2025</v>
      </c>
      <c r="B773" t="s">
        <v>1187</v>
      </c>
      <c r="C773" t="s">
        <v>224</v>
      </c>
      <c r="D773">
        <v>1250</v>
      </c>
    </row>
    <row r="774" spans="1:4" x14ac:dyDescent="0.25">
      <c r="A774">
        <v>2025</v>
      </c>
      <c r="B774" t="s">
        <v>1187</v>
      </c>
      <c r="C774" t="s">
        <v>225</v>
      </c>
      <c r="D774">
        <v>1287</v>
      </c>
    </row>
    <row r="775" spans="1:4" x14ac:dyDescent="0.25">
      <c r="A775">
        <v>2025</v>
      </c>
      <c r="B775" t="s">
        <v>1187</v>
      </c>
      <c r="C775" t="s">
        <v>226</v>
      </c>
      <c r="D775">
        <v>1355</v>
      </c>
    </row>
    <row r="776" spans="1:4" x14ac:dyDescent="0.25">
      <c r="A776">
        <v>2025</v>
      </c>
      <c r="B776" t="s">
        <v>1187</v>
      </c>
      <c r="C776" t="s">
        <v>227</v>
      </c>
      <c r="D776">
        <v>1293</v>
      </c>
    </row>
    <row r="777" spans="1:4" x14ac:dyDescent="0.25">
      <c r="A777">
        <v>2025</v>
      </c>
      <c r="B777" t="s">
        <v>1187</v>
      </c>
      <c r="C777" t="s">
        <v>228</v>
      </c>
      <c r="D777">
        <v>1577</v>
      </c>
    </row>
    <row r="778" spans="1:4" x14ac:dyDescent="0.25">
      <c r="A778">
        <v>2025</v>
      </c>
      <c r="B778" t="s">
        <v>1187</v>
      </c>
      <c r="C778" t="s">
        <v>229</v>
      </c>
      <c r="D778">
        <v>1835</v>
      </c>
    </row>
    <row r="779" spans="1:4" x14ac:dyDescent="0.25">
      <c r="A779">
        <v>2025</v>
      </c>
      <c r="B779" t="s">
        <v>1187</v>
      </c>
      <c r="C779" t="s">
        <v>230</v>
      </c>
      <c r="D779">
        <v>1568</v>
      </c>
    </row>
    <row r="780" spans="1:4" x14ac:dyDescent="0.25">
      <c r="A780">
        <v>2025</v>
      </c>
      <c r="B780" t="s">
        <v>1187</v>
      </c>
      <c r="C780" t="s">
        <v>231</v>
      </c>
      <c r="D780">
        <v>1488</v>
      </c>
    </row>
    <row r="781" spans="1:4" x14ac:dyDescent="0.25">
      <c r="A781">
        <v>2025</v>
      </c>
      <c r="B781" t="s">
        <v>1187</v>
      </c>
      <c r="C781" t="s">
        <v>232</v>
      </c>
      <c r="D781">
        <v>1266</v>
      </c>
    </row>
    <row r="782" spans="1:4" x14ac:dyDescent="0.25">
      <c r="A782">
        <v>2025</v>
      </c>
      <c r="B782" t="s">
        <v>1187</v>
      </c>
      <c r="C782" t="s">
        <v>233</v>
      </c>
      <c r="D782">
        <v>1312</v>
      </c>
    </row>
    <row r="783" spans="1:4" x14ac:dyDescent="0.25">
      <c r="A783">
        <v>2025</v>
      </c>
      <c r="B783" t="s">
        <v>1187</v>
      </c>
      <c r="C783" t="s">
        <v>234</v>
      </c>
      <c r="D783">
        <v>1331</v>
      </c>
    </row>
    <row r="784" spans="1:4" x14ac:dyDescent="0.25">
      <c r="A784">
        <v>2025</v>
      </c>
      <c r="B784" t="s">
        <v>1187</v>
      </c>
      <c r="C784" t="s">
        <v>235</v>
      </c>
      <c r="D784">
        <v>1258</v>
      </c>
    </row>
    <row r="785" spans="1:4" x14ac:dyDescent="0.25">
      <c r="A785">
        <v>2025</v>
      </c>
      <c r="B785" t="s">
        <v>1187</v>
      </c>
      <c r="C785" t="s">
        <v>236</v>
      </c>
      <c r="D785">
        <v>1155</v>
      </c>
    </row>
    <row r="786" spans="1:4" x14ac:dyDescent="0.25">
      <c r="A786">
        <v>2025</v>
      </c>
      <c r="B786" t="s">
        <v>1187</v>
      </c>
      <c r="C786" t="s">
        <v>237</v>
      </c>
      <c r="D786">
        <v>973</v>
      </c>
    </row>
    <row r="787" spans="1:4" x14ac:dyDescent="0.25">
      <c r="A787">
        <v>2025</v>
      </c>
      <c r="B787" t="s">
        <v>1187</v>
      </c>
      <c r="C787" t="s">
        <v>238</v>
      </c>
      <c r="D787">
        <v>786</v>
      </c>
    </row>
    <row r="788" spans="1:4" x14ac:dyDescent="0.25">
      <c r="A788">
        <v>2025</v>
      </c>
      <c r="B788" t="s">
        <v>1187</v>
      </c>
      <c r="C788" t="s">
        <v>239</v>
      </c>
      <c r="D788">
        <v>925</v>
      </c>
    </row>
    <row r="789" spans="1:4" x14ac:dyDescent="0.25">
      <c r="A789">
        <v>2025</v>
      </c>
      <c r="B789" t="s">
        <v>1187</v>
      </c>
      <c r="C789" t="s">
        <v>240</v>
      </c>
      <c r="D789">
        <v>1094</v>
      </c>
    </row>
    <row r="790" spans="1:4" x14ac:dyDescent="0.25">
      <c r="A790">
        <v>2025</v>
      </c>
      <c r="B790" t="s">
        <v>1187</v>
      </c>
      <c r="C790" t="s">
        <v>241</v>
      </c>
      <c r="D790">
        <v>1242</v>
      </c>
    </row>
    <row r="791" spans="1:4" x14ac:dyDescent="0.25">
      <c r="A791">
        <v>2025</v>
      </c>
      <c r="B791" t="s">
        <v>1187</v>
      </c>
      <c r="C791" t="s">
        <v>242</v>
      </c>
      <c r="D791">
        <v>1139</v>
      </c>
    </row>
    <row r="792" spans="1:4" x14ac:dyDescent="0.25">
      <c r="A792">
        <v>2025</v>
      </c>
      <c r="B792" t="s">
        <v>1187</v>
      </c>
      <c r="C792" t="s">
        <v>243</v>
      </c>
      <c r="D792">
        <v>1198</v>
      </c>
    </row>
    <row r="793" spans="1:4" x14ac:dyDescent="0.25">
      <c r="A793">
        <v>2025</v>
      </c>
      <c r="B793" t="s">
        <v>1187</v>
      </c>
      <c r="C793" t="s">
        <v>244</v>
      </c>
      <c r="D793">
        <v>1218</v>
      </c>
    </row>
    <row r="794" spans="1:4" x14ac:dyDescent="0.25">
      <c r="A794">
        <v>2025</v>
      </c>
      <c r="B794" t="s">
        <v>1187</v>
      </c>
      <c r="C794" t="s">
        <v>245</v>
      </c>
      <c r="D794">
        <v>937</v>
      </c>
    </row>
    <row r="795" spans="1:4" x14ac:dyDescent="0.25">
      <c r="A795">
        <v>2025</v>
      </c>
      <c r="B795" t="s">
        <v>1187</v>
      </c>
      <c r="C795" t="s">
        <v>246</v>
      </c>
      <c r="D795">
        <v>908</v>
      </c>
    </row>
    <row r="796" spans="1:4" x14ac:dyDescent="0.25">
      <c r="A796">
        <v>2025</v>
      </c>
      <c r="B796" t="s">
        <v>1187</v>
      </c>
      <c r="C796" t="s">
        <v>247</v>
      </c>
      <c r="D796">
        <v>760</v>
      </c>
    </row>
    <row r="797" spans="1:4" x14ac:dyDescent="0.25">
      <c r="A797">
        <v>2025</v>
      </c>
      <c r="B797" t="s">
        <v>1187</v>
      </c>
      <c r="C797" t="s">
        <v>248</v>
      </c>
      <c r="D797">
        <v>984</v>
      </c>
    </row>
    <row r="798" spans="1:4" x14ac:dyDescent="0.25">
      <c r="A798">
        <v>2025</v>
      </c>
      <c r="B798" t="s">
        <v>1187</v>
      </c>
      <c r="C798" t="s">
        <v>249</v>
      </c>
      <c r="D798">
        <v>1066</v>
      </c>
    </row>
    <row r="799" spans="1:4" x14ac:dyDescent="0.25">
      <c r="A799">
        <v>2025</v>
      </c>
      <c r="B799" t="s">
        <v>1187</v>
      </c>
      <c r="C799" t="s">
        <v>250</v>
      </c>
      <c r="D799">
        <v>1172</v>
      </c>
    </row>
    <row r="800" spans="1:4" x14ac:dyDescent="0.25">
      <c r="A800">
        <v>2025</v>
      </c>
      <c r="B800" t="s">
        <v>1187</v>
      </c>
      <c r="C800" t="s">
        <v>251</v>
      </c>
      <c r="D800">
        <v>859</v>
      </c>
    </row>
    <row r="801" spans="1:4" x14ac:dyDescent="0.25">
      <c r="A801">
        <v>2025</v>
      </c>
      <c r="B801" t="s">
        <v>1187</v>
      </c>
      <c r="C801" t="s">
        <v>252</v>
      </c>
      <c r="D801">
        <v>299</v>
      </c>
    </row>
    <row r="802" spans="1:4" x14ac:dyDescent="0.25">
      <c r="A802">
        <v>2025</v>
      </c>
      <c r="B802" t="s">
        <v>1187</v>
      </c>
      <c r="C802" t="s">
        <v>253</v>
      </c>
      <c r="D802">
        <v>294</v>
      </c>
    </row>
    <row r="803" spans="1:4" x14ac:dyDescent="0.25">
      <c r="A803">
        <v>2025</v>
      </c>
      <c r="B803" t="s">
        <v>1187</v>
      </c>
      <c r="C803" t="s">
        <v>254</v>
      </c>
      <c r="D803">
        <v>263</v>
      </c>
    </row>
    <row r="804" spans="1:4" x14ac:dyDescent="0.25">
      <c r="A804">
        <v>2025</v>
      </c>
      <c r="B804" t="s">
        <v>1187</v>
      </c>
      <c r="C804" t="s">
        <v>255</v>
      </c>
      <c r="D804">
        <v>292</v>
      </c>
    </row>
    <row r="805" spans="1:4" x14ac:dyDescent="0.25">
      <c r="A805">
        <v>2025</v>
      </c>
      <c r="B805" t="s">
        <v>1187</v>
      </c>
      <c r="C805" t="s">
        <v>256</v>
      </c>
      <c r="D805">
        <v>311</v>
      </c>
    </row>
    <row r="806" spans="1:4" x14ac:dyDescent="0.25">
      <c r="A806">
        <v>2025</v>
      </c>
      <c r="B806" t="s">
        <v>1187</v>
      </c>
      <c r="C806" t="s">
        <v>257</v>
      </c>
      <c r="D806">
        <v>298</v>
      </c>
    </row>
    <row r="807" spans="1:4" x14ac:dyDescent="0.25">
      <c r="A807">
        <v>2025</v>
      </c>
      <c r="B807" t="s">
        <v>1187</v>
      </c>
      <c r="C807" t="s">
        <v>258</v>
      </c>
      <c r="D807">
        <v>298</v>
      </c>
    </row>
    <row r="808" spans="1:4" x14ac:dyDescent="0.25">
      <c r="A808">
        <v>2025</v>
      </c>
      <c r="B808" t="s">
        <v>1187</v>
      </c>
      <c r="C808" t="s">
        <v>259</v>
      </c>
      <c r="D808">
        <v>208</v>
      </c>
    </row>
    <row r="809" spans="1:4" x14ac:dyDescent="0.25">
      <c r="A809">
        <v>2025</v>
      </c>
      <c r="B809" t="s">
        <v>1187</v>
      </c>
      <c r="C809" t="s">
        <v>260</v>
      </c>
      <c r="D809">
        <v>364</v>
      </c>
    </row>
    <row r="810" spans="1:4" x14ac:dyDescent="0.25">
      <c r="A810">
        <v>2025</v>
      </c>
      <c r="B810" t="s">
        <v>1187</v>
      </c>
      <c r="C810" t="s">
        <v>261</v>
      </c>
      <c r="D810">
        <v>239</v>
      </c>
    </row>
    <row r="811" spans="1:4" x14ac:dyDescent="0.25">
      <c r="A811">
        <v>2025</v>
      </c>
      <c r="B811" t="s">
        <v>1187</v>
      </c>
      <c r="C811" t="s">
        <v>262</v>
      </c>
      <c r="D811">
        <v>278</v>
      </c>
    </row>
    <row r="812" spans="1:4" x14ac:dyDescent="0.25">
      <c r="A812">
        <v>2025</v>
      </c>
      <c r="B812" t="s">
        <v>1187</v>
      </c>
      <c r="C812" t="s">
        <v>263</v>
      </c>
      <c r="D812">
        <v>274</v>
      </c>
    </row>
    <row r="813" spans="1:4" x14ac:dyDescent="0.25">
      <c r="A813">
        <v>2025</v>
      </c>
      <c r="B813" t="s">
        <v>1187</v>
      </c>
      <c r="C813" t="s">
        <v>264</v>
      </c>
      <c r="D813">
        <v>199</v>
      </c>
    </row>
    <row r="814" spans="1:4" x14ac:dyDescent="0.25">
      <c r="A814">
        <v>2025</v>
      </c>
      <c r="B814" t="s">
        <v>1187</v>
      </c>
      <c r="C814" t="s">
        <v>265</v>
      </c>
      <c r="D814">
        <v>290</v>
      </c>
    </row>
    <row r="815" spans="1:4" x14ac:dyDescent="0.25">
      <c r="A815">
        <v>2025</v>
      </c>
      <c r="B815" t="s">
        <v>1187</v>
      </c>
      <c r="C815" t="s">
        <v>266</v>
      </c>
      <c r="D815">
        <v>217</v>
      </c>
    </row>
    <row r="816" spans="1:4" x14ac:dyDescent="0.25">
      <c r="A816">
        <v>2025</v>
      </c>
      <c r="B816" t="s">
        <v>1187</v>
      </c>
      <c r="C816" t="s">
        <v>267</v>
      </c>
      <c r="D816">
        <v>363</v>
      </c>
    </row>
    <row r="817" spans="1:4" x14ac:dyDescent="0.25">
      <c r="A817">
        <v>2025</v>
      </c>
      <c r="B817" t="s">
        <v>1187</v>
      </c>
      <c r="C817" t="s">
        <v>268</v>
      </c>
      <c r="D817">
        <v>341</v>
      </c>
    </row>
    <row r="818" spans="1:4" x14ac:dyDescent="0.25">
      <c r="A818">
        <v>2025</v>
      </c>
      <c r="B818" t="s">
        <v>1187</v>
      </c>
      <c r="C818" t="s">
        <v>269</v>
      </c>
      <c r="D818">
        <v>372</v>
      </c>
    </row>
    <row r="819" spans="1:4" x14ac:dyDescent="0.25">
      <c r="A819">
        <v>2025</v>
      </c>
      <c r="B819" t="s">
        <v>1187</v>
      </c>
      <c r="C819" t="s">
        <v>270</v>
      </c>
      <c r="D819">
        <v>198</v>
      </c>
    </row>
    <row r="820" spans="1:4" x14ac:dyDescent="0.25">
      <c r="A820">
        <v>2025</v>
      </c>
      <c r="B820" t="s">
        <v>1187</v>
      </c>
      <c r="C820" t="s">
        <v>271</v>
      </c>
      <c r="D820">
        <v>253</v>
      </c>
    </row>
    <row r="821" spans="1:4" x14ac:dyDescent="0.25">
      <c r="A821">
        <v>2025</v>
      </c>
      <c r="B821" t="s">
        <v>1187</v>
      </c>
      <c r="C821" t="s">
        <v>272</v>
      </c>
      <c r="D821">
        <v>279</v>
      </c>
    </row>
    <row r="822" spans="1:4" x14ac:dyDescent="0.25">
      <c r="A822">
        <v>2025</v>
      </c>
      <c r="B822" t="s">
        <v>1187</v>
      </c>
      <c r="C822" t="s">
        <v>273</v>
      </c>
      <c r="D822">
        <v>226</v>
      </c>
    </row>
    <row r="823" spans="1:4" x14ac:dyDescent="0.25">
      <c r="A823">
        <v>2025</v>
      </c>
      <c r="B823" t="s">
        <v>1187</v>
      </c>
      <c r="C823" t="s">
        <v>274</v>
      </c>
      <c r="D823">
        <v>230</v>
      </c>
    </row>
    <row r="824" spans="1:4" x14ac:dyDescent="0.25">
      <c r="A824">
        <v>2025</v>
      </c>
      <c r="B824" t="s">
        <v>1187</v>
      </c>
      <c r="C824" t="s">
        <v>275</v>
      </c>
      <c r="D824">
        <v>309</v>
      </c>
    </row>
    <row r="825" spans="1:4" x14ac:dyDescent="0.25">
      <c r="A825">
        <v>2025</v>
      </c>
      <c r="B825" t="s">
        <v>1187</v>
      </c>
      <c r="C825" t="s">
        <v>276</v>
      </c>
      <c r="D825">
        <v>462</v>
      </c>
    </row>
    <row r="826" spans="1:4" x14ac:dyDescent="0.25">
      <c r="A826">
        <v>2025</v>
      </c>
      <c r="B826" t="s">
        <v>1187</v>
      </c>
      <c r="C826" t="s">
        <v>277</v>
      </c>
      <c r="D826">
        <v>311</v>
      </c>
    </row>
    <row r="827" spans="1:4" x14ac:dyDescent="0.25">
      <c r="A827">
        <v>2025</v>
      </c>
      <c r="B827" t="s">
        <v>1187</v>
      </c>
      <c r="C827" t="s">
        <v>278</v>
      </c>
      <c r="D827">
        <v>307</v>
      </c>
    </row>
    <row r="828" spans="1:4" x14ac:dyDescent="0.25">
      <c r="A828">
        <v>2025</v>
      </c>
      <c r="B828" t="s">
        <v>1187</v>
      </c>
      <c r="C828" t="s">
        <v>279</v>
      </c>
      <c r="D828">
        <v>282</v>
      </c>
    </row>
    <row r="829" spans="1:4" x14ac:dyDescent="0.25">
      <c r="A829">
        <v>2025</v>
      </c>
      <c r="B829" t="s">
        <v>1187</v>
      </c>
      <c r="C829" t="s">
        <v>280</v>
      </c>
      <c r="D829">
        <v>322</v>
      </c>
    </row>
    <row r="830" spans="1:4" x14ac:dyDescent="0.25">
      <c r="A830">
        <v>2025</v>
      </c>
      <c r="B830" t="s">
        <v>1187</v>
      </c>
      <c r="C830" t="s">
        <v>281</v>
      </c>
      <c r="D830">
        <v>460</v>
      </c>
    </row>
    <row r="831" spans="1:4" x14ac:dyDescent="0.25">
      <c r="A831">
        <v>2025</v>
      </c>
      <c r="B831" t="s">
        <v>1187</v>
      </c>
      <c r="C831" t="s">
        <v>282</v>
      </c>
      <c r="D831">
        <v>1295</v>
      </c>
    </row>
    <row r="832" spans="1:4" x14ac:dyDescent="0.25">
      <c r="A832">
        <v>2025</v>
      </c>
      <c r="B832" t="s">
        <v>1187</v>
      </c>
      <c r="C832" t="s">
        <v>283</v>
      </c>
      <c r="D832">
        <v>5927</v>
      </c>
    </row>
    <row r="833" spans="1:4" x14ac:dyDescent="0.25">
      <c r="A833">
        <v>2025</v>
      </c>
      <c r="B833" t="s">
        <v>1187</v>
      </c>
      <c r="C833" t="s">
        <v>284</v>
      </c>
      <c r="D833">
        <v>5004</v>
      </c>
    </row>
    <row r="834" spans="1:4" x14ac:dyDescent="0.25">
      <c r="A834">
        <v>2025</v>
      </c>
      <c r="B834" t="s">
        <v>1187</v>
      </c>
      <c r="C834" t="s">
        <v>285</v>
      </c>
      <c r="D834">
        <v>2989</v>
      </c>
    </row>
    <row r="835" spans="1:4" x14ac:dyDescent="0.25">
      <c r="A835">
        <v>2025</v>
      </c>
      <c r="B835" t="s">
        <v>1187</v>
      </c>
      <c r="C835" t="s">
        <v>286</v>
      </c>
      <c r="D835">
        <v>1554</v>
      </c>
    </row>
    <row r="836" spans="1:4" x14ac:dyDescent="0.25">
      <c r="A836">
        <v>2025</v>
      </c>
      <c r="B836" t="s">
        <v>1187</v>
      </c>
      <c r="C836" t="s">
        <v>287</v>
      </c>
      <c r="D836">
        <v>1214</v>
      </c>
    </row>
    <row r="837" spans="1:4" x14ac:dyDescent="0.25">
      <c r="A837">
        <v>2025</v>
      </c>
      <c r="B837" t="s">
        <v>1187</v>
      </c>
      <c r="C837" t="s">
        <v>288</v>
      </c>
      <c r="D837">
        <v>827</v>
      </c>
    </row>
    <row r="838" spans="1:4" x14ac:dyDescent="0.25">
      <c r="A838">
        <v>2025</v>
      </c>
      <c r="B838" t="s">
        <v>1187</v>
      </c>
      <c r="C838" t="s">
        <v>289</v>
      </c>
      <c r="D838">
        <v>746</v>
      </c>
    </row>
    <row r="839" spans="1:4" x14ac:dyDescent="0.25">
      <c r="A839">
        <v>2025</v>
      </c>
      <c r="B839" t="s">
        <v>1187</v>
      </c>
      <c r="C839" t="s">
        <v>290</v>
      </c>
      <c r="D839">
        <v>556</v>
      </c>
    </row>
    <row r="840" spans="1:4" x14ac:dyDescent="0.25">
      <c r="A840">
        <v>2025</v>
      </c>
      <c r="B840" t="s">
        <v>1187</v>
      </c>
      <c r="C840" t="s">
        <v>291</v>
      </c>
      <c r="D840">
        <v>459</v>
      </c>
    </row>
    <row r="841" spans="1:4" x14ac:dyDescent="0.25">
      <c r="A841">
        <v>2025</v>
      </c>
      <c r="B841" t="s">
        <v>1187</v>
      </c>
      <c r="C841" t="s">
        <v>292</v>
      </c>
      <c r="D841">
        <v>472</v>
      </c>
    </row>
    <row r="842" spans="1:4" x14ac:dyDescent="0.25">
      <c r="A842">
        <v>2025</v>
      </c>
      <c r="B842" t="s">
        <v>1187</v>
      </c>
      <c r="C842" t="s">
        <v>293</v>
      </c>
      <c r="D842">
        <v>470</v>
      </c>
    </row>
    <row r="843" spans="1:4" x14ac:dyDescent="0.25">
      <c r="A843">
        <v>2025</v>
      </c>
      <c r="B843" t="s">
        <v>1187</v>
      </c>
      <c r="C843" t="s">
        <v>294</v>
      </c>
      <c r="D843">
        <v>480</v>
      </c>
    </row>
    <row r="844" spans="1:4" x14ac:dyDescent="0.25">
      <c r="A844">
        <v>2025</v>
      </c>
      <c r="B844" t="s">
        <v>1187</v>
      </c>
      <c r="C844" t="s">
        <v>295</v>
      </c>
      <c r="D844">
        <v>406</v>
      </c>
    </row>
    <row r="845" spans="1:4" x14ac:dyDescent="0.25">
      <c r="A845">
        <v>2025</v>
      </c>
      <c r="B845" t="s">
        <v>1187</v>
      </c>
      <c r="C845" t="s">
        <v>296</v>
      </c>
      <c r="D845">
        <v>333</v>
      </c>
    </row>
    <row r="846" spans="1:4" x14ac:dyDescent="0.25">
      <c r="A846">
        <v>2025</v>
      </c>
      <c r="B846" t="s">
        <v>1187</v>
      </c>
      <c r="C846" t="s">
        <v>297</v>
      </c>
      <c r="D846">
        <v>291</v>
      </c>
    </row>
    <row r="847" spans="1:4" x14ac:dyDescent="0.25">
      <c r="A847">
        <v>2025</v>
      </c>
      <c r="B847" t="s">
        <v>1187</v>
      </c>
      <c r="C847" t="s">
        <v>298</v>
      </c>
      <c r="D847">
        <v>288</v>
      </c>
    </row>
    <row r="848" spans="1:4" x14ac:dyDescent="0.25">
      <c r="A848">
        <v>2025</v>
      </c>
      <c r="B848" t="s">
        <v>1187</v>
      </c>
      <c r="C848" t="s">
        <v>299</v>
      </c>
      <c r="D848">
        <v>293</v>
      </c>
    </row>
    <row r="849" spans="1:4" x14ac:dyDescent="0.25">
      <c r="A849">
        <v>2025</v>
      </c>
      <c r="B849" t="s">
        <v>1187</v>
      </c>
      <c r="C849" t="s">
        <v>300</v>
      </c>
      <c r="D849">
        <v>255</v>
      </c>
    </row>
    <row r="850" spans="1:4" x14ac:dyDescent="0.25">
      <c r="A850">
        <v>2025</v>
      </c>
      <c r="B850" t="s">
        <v>1187</v>
      </c>
      <c r="C850" t="s">
        <v>301</v>
      </c>
      <c r="D850">
        <v>304</v>
      </c>
    </row>
    <row r="851" spans="1:4" x14ac:dyDescent="0.25">
      <c r="A851">
        <v>2025</v>
      </c>
      <c r="B851" t="s">
        <v>1187</v>
      </c>
      <c r="C851" t="s">
        <v>302</v>
      </c>
      <c r="D851">
        <v>347</v>
      </c>
    </row>
    <row r="852" spans="1:4" x14ac:dyDescent="0.25">
      <c r="A852">
        <v>2025</v>
      </c>
      <c r="B852" t="s">
        <v>1187</v>
      </c>
      <c r="C852" t="s">
        <v>303</v>
      </c>
      <c r="D852">
        <v>256</v>
      </c>
    </row>
    <row r="853" spans="1:4" x14ac:dyDescent="0.25">
      <c r="A853">
        <v>2025</v>
      </c>
      <c r="B853" t="s">
        <v>1187</v>
      </c>
      <c r="C853" t="s">
        <v>304</v>
      </c>
      <c r="D853">
        <v>387</v>
      </c>
    </row>
    <row r="854" spans="1:4" x14ac:dyDescent="0.25">
      <c r="A854">
        <v>2025</v>
      </c>
      <c r="B854" t="s">
        <v>1187</v>
      </c>
      <c r="C854" t="s">
        <v>305</v>
      </c>
      <c r="D854">
        <v>335</v>
      </c>
    </row>
    <row r="855" spans="1:4" x14ac:dyDescent="0.25">
      <c r="A855">
        <v>2025</v>
      </c>
      <c r="B855" t="s">
        <v>1187</v>
      </c>
      <c r="C855" t="s">
        <v>306</v>
      </c>
      <c r="D855">
        <v>306</v>
      </c>
    </row>
    <row r="856" spans="1:4" x14ac:dyDescent="0.25">
      <c r="A856">
        <v>2025</v>
      </c>
      <c r="B856" t="s">
        <v>1187</v>
      </c>
      <c r="C856" t="s">
        <v>307</v>
      </c>
      <c r="D856">
        <v>538</v>
      </c>
    </row>
    <row r="857" spans="1:4" x14ac:dyDescent="0.25">
      <c r="A857">
        <v>2025</v>
      </c>
      <c r="B857" t="s">
        <v>1187</v>
      </c>
      <c r="C857" t="s">
        <v>308</v>
      </c>
      <c r="D857">
        <v>510</v>
      </c>
    </row>
    <row r="858" spans="1:4" x14ac:dyDescent="0.25">
      <c r="A858">
        <v>2025</v>
      </c>
      <c r="B858" t="s">
        <v>1187</v>
      </c>
      <c r="C858" t="s">
        <v>309</v>
      </c>
      <c r="D858">
        <v>601</v>
      </c>
    </row>
    <row r="859" spans="1:4" x14ac:dyDescent="0.25">
      <c r="A859">
        <v>2025</v>
      </c>
      <c r="B859" t="s">
        <v>1187</v>
      </c>
      <c r="C859" t="s">
        <v>310</v>
      </c>
      <c r="D859">
        <v>733</v>
      </c>
    </row>
    <row r="860" spans="1:4" x14ac:dyDescent="0.25">
      <c r="A860">
        <v>2025</v>
      </c>
      <c r="B860" t="s">
        <v>1187</v>
      </c>
      <c r="C860" t="s">
        <v>311</v>
      </c>
      <c r="D860">
        <v>1093</v>
      </c>
    </row>
    <row r="861" spans="1:4" x14ac:dyDescent="0.25">
      <c r="A861">
        <v>2025</v>
      </c>
      <c r="B861" t="s">
        <v>1187</v>
      </c>
      <c r="C861" t="s">
        <v>312</v>
      </c>
      <c r="D861">
        <v>1155</v>
      </c>
    </row>
    <row r="862" spans="1:4" x14ac:dyDescent="0.25">
      <c r="A862">
        <v>2025</v>
      </c>
      <c r="B862" t="s">
        <v>1187</v>
      </c>
      <c r="C862" t="s">
        <v>313</v>
      </c>
      <c r="D862">
        <v>685</v>
      </c>
    </row>
    <row r="863" spans="1:4" x14ac:dyDescent="0.25">
      <c r="A863">
        <v>2025</v>
      </c>
      <c r="B863" t="s">
        <v>1187</v>
      </c>
      <c r="C863" t="s">
        <v>314</v>
      </c>
      <c r="D863">
        <v>731</v>
      </c>
    </row>
    <row r="864" spans="1:4" x14ac:dyDescent="0.25">
      <c r="A864">
        <v>2025</v>
      </c>
      <c r="B864" t="s">
        <v>1187</v>
      </c>
      <c r="C864" t="s">
        <v>315</v>
      </c>
      <c r="D864">
        <v>889</v>
      </c>
    </row>
    <row r="865" spans="1:4" x14ac:dyDescent="0.25">
      <c r="A865">
        <v>2025</v>
      </c>
      <c r="B865" t="s">
        <v>1187</v>
      </c>
      <c r="C865" t="s">
        <v>316</v>
      </c>
      <c r="D865">
        <v>687</v>
      </c>
    </row>
    <row r="866" spans="1:4" x14ac:dyDescent="0.25">
      <c r="A866">
        <v>2025</v>
      </c>
      <c r="B866" t="s">
        <v>1187</v>
      </c>
      <c r="C866" t="s">
        <v>317</v>
      </c>
      <c r="D866">
        <v>565</v>
      </c>
    </row>
    <row r="867" spans="1:4" x14ac:dyDescent="0.25">
      <c r="A867">
        <v>2025</v>
      </c>
      <c r="B867" t="s">
        <v>1187</v>
      </c>
      <c r="C867" t="s">
        <v>318</v>
      </c>
      <c r="D867">
        <v>395</v>
      </c>
    </row>
    <row r="868" spans="1:4" x14ac:dyDescent="0.25">
      <c r="A868">
        <v>2025</v>
      </c>
      <c r="B868" t="s">
        <v>1187</v>
      </c>
      <c r="C868" t="s">
        <v>319</v>
      </c>
      <c r="D868">
        <v>491</v>
      </c>
    </row>
    <row r="869" spans="1:4" x14ac:dyDescent="0.25">
      <c r="A869">
        <v>2025</v>
      </c>
      <c r="B869" t="s">
        <v>1187</v>
      </c>
      <c r="C869" t="s">
        <v>320</v>
      </c>
      <c r="D869">
        <v>543</v>
      </c>
    </row>
    <row r="870" spans="1:4" x14ac:dyDescent="0.25">
      <c r="A870">
        <v>2025</v>
      </c>
      <c r="B870" t="s">
        <v>1187</v>
      </c>
      <c r="C870" t="s">
        <v>321</v>
      </c>
      <c r="D870">
        <v>353</v>
      </c>
    </row>
    <row r="871" spans="1:4" x14ac:dyDescent="0.25">
      <c r="A871">
        <v>2025</v>
      </c>
      <c r="B871" t="s">
        <v>1187</v>
      </c>
      <c r="C871" t="s">
        <v>322</v>
      </c>
      <c r="D871">
        <v>325</v>
      </c>
    </row>
    <row r="872" spans="1:4" x14ac:dyDescent="0.25">
      <c r="A872">
        <v>2025</v>
      </c>
      <c r="B872" t="s">
        <v>1187</v>
      </c>
      <c r="C872" t="s">
        <v>323</v>
      </c>
      <c r="D872">
        <v>372</v>
      </c>
    </row>
    <row r="873" spans="1:4" x14ac:dyDescent="0.25">
      <c r="A873">
        <v>2025</v>
      </c>
      <c r="B873" t="s">
        <v>1187</v>
      </c>
      <c r="C873" t="s">
        <v>324</v>
      </c>
      <c r="D873">
        <v>475</v>
      </c>
    </row>
    <row r="874" spans="1:4" x14ac:dyDescent="0.25">
      <c r="A874">
        <v>2025</v>
      </c>
      <c r="B874" t="s">
        <v>1187</v>
      </c>
      <c r="C874" t="s">
        <v>325</v>
      </c>
      <c r="D874">
        <v>424</v>
      </c>
    </row>
    <row r="875" spans="1:4" x14ac:dyDescent="0.25">
      <c r="A875">
        <v>2025</v>
      </c>
      <c r="B875" t="s">
        <v>1187</v>
      </c>
      <c r="C875" t="s">
        <v>326</v>
      </c>
      <c r="D875">
        <v>440</v>
      </c>
    </row>
    <row r="876" spans="1:4" x14ac:dyDescent="0.25">
      <c r="A876">
        <v>2025</v>
      </c>
      <c r="B876" t="s">
        <v>1187</v>
      </c>
      <c r="C876" t="s">
        <v>327</v>
      </c>
      <c r="D876">
        <v>203</v>
      </c>
    </row>
    <row r="877" spans="1:4" x14ac:dyDescent="0.25">
      <c r="A877">
        <v>2025</v>
      </c>
      <c r="B877" t="s">
        <v>1187</v>
      </c>
      <c r="C877" t="s">
        <v>328</v>
      </c>
      <c r="D877">
        <v>169</v>
      </c>
    </row>
    <row r="878" spans="1:4" x14ac:dyDescent="0.25">
      <c r="A878">
        <v>2025</v>
      </c>
      <c r="B878" t="s">
        <v>1187</v>
      </c>
      <c r="C878" t="s">
        <v>329</v>
      </c>
      <c r="D878">
        <v>246</v>
      </c>
    </row>
    <row r="879" spans="1:4" x14ac:dyDescent="0.25">
      <c r="A879">
        <v>2025</v>
      </c>
      <c r="B879" t="s">
        <v>1187</v>
      </c>
      <c r="C879" t="s">
        <v>330</v>
      </c>
      <c r="D879">
        <v>197</v>
      </c>
    </row>
    <row r="880" spans="1:4" x14ac:dyDescent="0.25">
      <c r="A880">
        <v>2025</v>
      </c>
      <c r="B880" t="s">
        <v>1187</v>
      </c>
      <c r="C880" t="s">
        <v>331</v>
      </c>
      <c r="D880">
        <v>207</v>
      </c>
    </row>
    <row r="881" spans="1:4" x14ac:dyDescent="0.25">
      <c r="A881">
        <v>2025</v>
      </c>
      <c r="B881" t="s">
        <v>1187</v>
      </c>
      <c r="C881" t="s">
        <v>332</v>
      </c>
      <c r="D881">
        <v>192</v>
      </c>
    </row>
    <row r="882" spans="1:4" x14ac:dyDescent="0.25">
      <c r="A882">
        <v>2025</v>
      </c>
      <c r="B882" t="s">
        <v>1187</v>
      </c>
      <c r="C882" t="s">
        <v>333</v>
      </c>
      <c r="D882">
        <v>194</v>
      </c>
    </row>
    <row r="883" spans="1:4" x14ac:dyDescent="0.25">
      <c r="A883">
        <v>2025</v>
      </c>
      <c r="B883" t="s">
        <v>1187</v>
      </c>
      <c r="C883" t="s">
        <v>334</v>
      </c>
      <c r="D883">
        <v>176</v>
      </c>
    </row>
    <row r="884" spans="1:4" x14ac:dyDescent="0.25">
      <c r="A884">
        <v>2025</v>
      </c>
      <c r="B884" t="s">
        <v>1187</v>
      </c>
      <c r="C884" t="s">
        <v>335</v>
      </c>
      <c r="D884">
        <v>106</v>
      </c>
    </row>
    <row r="885" spans="1:4" x14ac:dyDescent="0.25">
      <c r="A885">
        <v>2025</v>
      </c>
      <c r="B885" t="s">
        <v>1187</v>
      </c>
      <c r="C885" t="s">
        <v>336</v>
      </c>
      <c r="D885">
        <v>114</v>
      </c>
    </row>
    <row r="886" spans="1:4" x14ac:dyDescent="0.25">
      <c r="A886">
        <v>2025</v>
      </c>
      <c r="B886" t="s">
        <v>1187</v>
      </c>
      <c r="C886" t="s">
        <v>337</v>
      </c>
      <c r="D886">
        <v>72</v>
      </c>
    </row>
    <row r="887" spans="1:4" x14ac:dyDescent="0.25">
      <c r="A887">
        <v>2025</v>
      </c>
      <c r="B887" t="s">
        <v>1187</v>
      </c>
      <c r="C887" t="s">
        <v>338</v>
      </c>
      <c r="D887">
        <v>158</v>
      </c>
    </row>
    <row r="888" spans="1:4" x14ac:dyDescent="0.25">
      <c r="A888">
        <v>2025</v>
      </c>
      <c r="B888" t="s">
        <v>1187</v>
      </c>
      <c r="C888" t="s">
        <v>339</v>
      </c>
      <c r="D888">
        <v>401</v>
      </c>
    </row>
    <row r="889" spans="1:4" x14ac:dyDescent="0.25">
      <c r="A889">
        <v>2025</v>
      </c>
      <c r="B889" t="s">
        <v>1187</v>
      </c>
      <c r="C889" t="s">
        <v>340</v>
      </c>
      <c r="D889">
        <v>333</v>
      </c>
    </row>
    <row r="890" spans="1:4" x14ac:dyDescent="0.25">
      <c r="A890">
        <v>2025</v>
      </c>
      <c r="B890" t="s">
        <v>1187</v>
      </c>
      <c r="C890" t="s">
        <v>341</v>
      </c>
      <c r="D890">
        <v>315</v>
      </c>
    </row>
    <row r="891" spans="1:4" x14ac:dyDescent="0.25">
      <c r="A891">
        <v>2025</v>
      </c>
      <c r="B891" t="s">
        <v>1187</v>
      </c>
      <c r="C891" t="s">
        <v>342</v>
      </c>
      <c r="D891">
        <v>266</v>
      </c>
    </row>
    <row r="892" spans="1:4" x14ac:dyDescent="0.25">
      <c r="A892">
        <v>2025</v>
      </c>
      <c r="B892" t="s">
        <v>1187</v>
      </c>
      <c r="C892" t="s">
        <v>343</v>
      </c>
      <c r="D892">
        <v>262</v>
      </c>
    </row>
    <row r="893" spans="1:4" x14ac:dyDescent="0.25">
      <c r="A893">
        <v>2025</v>
      </c>
      <c r="B893" t="s">
        <v>1187</v>
      </c>
      <c r="C893" t="s">
        <v>344</v>
      </c>
      <c r="D893">
        <v>277</v>
      </c>
    </row>
    <row r="894" spans="1:4" x14ac:dyDescent="0.25">
      <c r="A894">
        <v>2025</v>
      </c>
      <c r="B894" t="s">
        <v>1187</v>
      </c>
      <c r="C894" t="s">
        <v>345</v>
      </c>
      <c r="D894">
        <v>212</v>
      </c>
    </row>
    <row r="895" spans="1:4" x14ac:dyDescent="0.25">
      <c r="A895">
        <v>2025</v>
      </c>
      <c r="B895" t="s">
        <v>1187</v>
      </c>
      <c r="C895" t="s">
        <v>346</v>
      </c>
      <c r="D895">
        <v>246</v>
      </c>
    </row>
    <row r="896" spans="1:4" x14ac:dyDescent="0.25">
      <c r="A896">
        <v>2025</v>
      </c>
      <c r="B896" t="s">
        <v>1187</v>
      </c>
      <c r="C896" t="s">
        <v>347</v>
      </c>
      <c r="D896">
        <v>288</v>
      </c>
    </row>
    <row r="897" spans="1:4" x14ac:dyDescent="0.25">
      <c r="A897">
        <v>2025</v>
      </c>
      <c r="B897" t="s">
        <v>1187</v>
      </c>
      <c r="C897" t="s">
        <v>348</v>
      </c>
      <c r="D897">
        <v>289</v>
      </c>
    </row>
    <row r="898" spans="1:4" x14ac:dyDescent="0.25">
      <c r="A898">
        <v>2025</v>
      </c>
      <c r="B898" t="s">
        <v>1187</v>
      </c>
      <c r="C898" t="s">
        <v>349</v>
      </c>
      <c r="D898">
        <v>342</v>
      </c>
    </row>
    <row r="899" spans="1:4" x14ac:dyDescent="0.25">
      <c r="A899">
        <v>2025</v>
      </c>
      <c r="B899" t="s">
        <v>1187</v>
      </c>
      <c r="C899" t="s">
        <v>350</v>
      </c>
      <c r="D899">
        <v>313</v>
      </c>
    </row>
    <row r="900" spans="1:4" x14ac:dyDescent="0.25">
      <c r="A900">
        <v>2025</v>
      </c>
      <c r="B900" t="s">
        <v>1187</v>
      </c>
      <c r="C900" t="s">
        <v>351</v>
      </c>
      <c r="D900">
        <v>292</v>
      </c>
    </row>
    <row r="901" spans="1:4" x14ac:dyDescent="0.25">
      <c r="A901">
        <v>2025</v>
      </c>
      <c r="B901" t="s">
        <v>1187</v>
      </c>
      <c r="C901" t="s">
        <v>352</v>
      </c>
      <c r="D901">
        <v>263</v>
      </c>
    </row>
    <row r="902" spans="1:4" x14ac:dyDescent="0.25">
      <c r="A902">
        <v>2025</v>
      </c>
      <c r="B902" t="s">
        <v>1187</v>
      </c>
      <c r="C902" t="s">
        <v>353</v>
      </c>
      <c r="D902">
        <v>258</v>
      </c>
    </row>
    <row r="903" spans="1:4" x14ac:dyDescent="0.25">
      <c r="A903">
        <v>2025</v>
      </c>
      <c r="B903" t="s">
        <v>1187</v>
      </c>
      <c r="C903" t="s">
        <v>354</v>
      </c>
      <c r="D903">
        <v>319</v>
      </c>
    </row>
    <row r="904" spans="1:4" x14ac:dyDescent="0.25">
      <c r="A904">
        <v>2025</v>
      </c>
      <c r="B904" t="s">
        <v>1187</v>
      </c>
      <c r="C904" t="s">
        <v>355</v>
      </c>
      <c r="D904">
        <v>256</v>
      </c>
    </row>
    <row r="905" spans="1:4" x14ac:dyDescent="0.25">
      <c r="A905">
        <v>2025</v>
      </c>
      <c r="B905" t="s">
        <v>1187</v>
      </c>
      <c r="C905" t="s">
        <v>356</v>
      </c>
      <c r="D905">
        <v>240</v>
      </c>
    </row>
    <row r="906" spans="1:4" x14ac:dyDescent="0.25">
      <c r="A906">
        <v>2025</v>
      </c>
      <c r="B906" t="s">
        <v>1187</v>
      </c>
      <c r="C906" t="s">
        <v>357</v>
      </c>
      <c r="D906">
        <v>306</v>
      </c>
    </row>
    <row r="907" spans="1:4" x14ac:dyDescent="0.25">
      <c r="A907">
        <v>2025</v>
      </c>
      <c r="B907" t="s">
        <v>1187</v>
      </c>
      <c r="C907" t="s">
        <v>358</v>
      </c>
      <c r="D907">
        <v>199</v>
      </c>
    </row>
    <row r="908" spans="1:4" x14ac:dyDescent="0.25">
      <c r="A908">
        <v>2025</v>
      </c>
      <c r="B908" t="s">
        <v>1187</v>
      </c>
      <c r="C908" t="s">
        <v>359</v>
      </c>
      <c r="D908">
        <v>220</v>
      </c>
    </row>
    <row r="909" spans="1:4" x14ac:dyDescent="0.25">
      <c r="A909">
        <v>2025</v>
      </c>
      <c r="B909" t="s">
        <v>1187</v>
      </c>
      <c r="C909" t="s">
        <v>360</v>
      </c>
      <c r="D909">
        <v>384</v>
      </c>
    </row>
    <row r="910" spans="1:4" x14ac:dyDescent="0.25">
      <c r="A910">
        <v>2025</v>
      </c>
      <c r="B910" t="s">
        <v>1187</v>
      </c>
      <c r="C910" t="s">
        <v>361</v>
      </c>
      <c r="D910">
        <v>324</v>
      </c>
    </row>
    <row r="911" spans="1:4" x14ac:dyDescent="0.25">
      <c r="A911">
        <v>2025</v>
      </c>
      <c r="B911" t="s">
        <v>1187</v>
      </c>
      <c r="C911" t="s">
        <v>362</v>
      </c>
      <c r="D911">
        <v>323</v>
      </c>
    </row>
    <row r="912" spans="1:4" x14ac:dyDescent="0.25">
      <c r="A912">
        <v>2025</v>
      </c>
      <c r="B912" t="s">
        <v>1187</v>
      </c>
      <c r="C912" t="s">
        <v>363</v>
      </c>
      <c r="D912">
        <v>285</v>
      </c>
    </row>
    <row r="913" spans="1:4" x14ac:dyDescent="0.25">
      <c r="A913">
        <v>2025</v>
      </c>
      <c r="B913" t="s">
        <v>1187</v>
      </c>
      <c r="C913" t="s">
        <v>364</v>
      </c>
      <c r="D913">
        <v>352</v>
      </c>
    </row>
    <row r="914" spans="1:4" x14ac:dyDescent="0.25">
      <c r="A914">
        <v>2025</v>
      </c>
      <c r="B914" t="s">
        <v>1187</v>
      </c>
      <c r="C914" t="s">
        <v>365</v>
      </c>
      <c r="D914">
        <v>283</v>
      </c>
    </row>
    <row r="915" spans="1:4" x14ac:dyDescent="0.25">
      <c r="A915">
        <v>2025</v>
      </c>
      <c r="B915" t="s">
        <v>1187</v>
      </c>
      <c r="C915" t="s">
        <v>366</v>
      </c>
      <c r="D915">
        <v>185</v>
      </c>
    </row>
    <row r="916" spans="1:4" x14ac:dyDescent="0.25">
      <c r="A916">
        <v>2025</v>
      </c>
      <c r="B916" t="s">
        <v>1187</v>
      </c>
      <c r="C916" t="s">
        <v>367</v>
      </c>
      <c r="D916">
        <v>252</v>
      </c>
    </row>
    <row r="917" spans="1:4" x14ac:dyDescent="0.25">
      <c r="A917">
        <v>2025</v>
      </c>
      <c r="B917" t="s">
        <v>1187</v>
      </c>
      <c r="C917" t="s">
        <v>368</v>
      </c>
      <c r="D917">
        <v>261</v>
      </c>
    </row>
    <row r="918" spans="1:4" x14ac:dyDescent="0.25">
      <c r="A918">
        <v>2025</v>
      </c>
      <c r="B918" t="s">
        <v>1187</v>
      </c>
      <c r="C918" t="s">
        <v>369</v>
      </c>
      <c r="D918">
        <v>239</v>
      </c>
    </row>
    <row r="919" spans="1:4" x14ac:dyDescent="0.25">
      <c r="A919">
        <v>2025</v>
      </c>
      <c r="B919" t="s">
        <v>1187</v>
      </c>
      <c r="C919" t="s">
        <v>370</v>
      </c>
      <c r="D919">
        <v>395</v>
      </c>
    </row>
    <row r="920" spans="1:4" x14ac:dyDescent="0.25">
      <c r="A920">
        <v>2025</v>
      </c>
      <c r="B920" t="s">
        <v>1187</v>
      </c>
      <c r="C920" t="s">
        <v>371</v>
      </c>
      <c r="D920">
        <v>355</v>
      </c>
    </row>
    <row r="921" spans="1:4" x14ac:dyDescent="0.25">
      <c r="A921">
        <v>2025</v>
      </c>
      <c r="B921" t="s">
        <v>1187</v>
      </c>
      <c r="C921" t="s">
        <v>372</v>
      </c>
      <c r="D921">
        <v>353</v>
      </c>
    </row>
    <row r="922" spans="1:4" x14ac:dyDescent="0.25">
      <c r="A922">
        <v>2025</v>
      </c>
      <c r="B922" t="s">
        <v>1187</v>
      </c>
      <c r="C922" t="s">
        <v>373</v>
      </c>
      <c r="D922">
        <v>252</v>
      </c>
    </row>
    <row r="923" spans="1:4" x14ac:dyDescent="0.25">
      <c r="A923">
        <v>2025</v>
      </c>
      <c r="B923" t="s">
        <v>1187</v>
      </c>
      <c r="C923" t="s">
        <v>374</v>
      </c>
      <c r="D923">
        <v>191</v>
      </c>
    </row>
    <row r="924" spans="1:4" x14ac:dyDescent="0.25">
      <c r="A924">
        <v>2025</v>
      </c>
      <c r="B924" t="s">
        <v>1187</v>
      </c>
      <c r="C924" t="s">
        <v>375</v>
      </c>
      <c r="D924">
        <v>258</v>
      </c>
    </row>
    <row r="925" spans="1:4" x14ac:dyDescent="0.25">
      <c r="A925">
        <v>2025</v>
      </c>
      <c r="B925" t="s">
        <v>1187</v>
      </c>
      <c r="C925" t="s">
        <v>376</v>
      </c>
      <c r="D925">
        <v>190</v>
      </c>
    </row>
    <row r="926" spans="1:4" x14ac:dyDescent="0.25">
      <c r="A926">
        <v>2025</v>
      </c>
      <c r="B926" t="s">
        <v>1187</v>
      </c>
      <c r="C926" t="s">
        <v>377</v>
      </c>
      <c r="D926">
        <v>253</v>
      </c>
    </row>
    <row r="927" spans="1:4" x14ac:dyDescent="0.25">
      <c r="A927">
        <v>2025</v>
      </c>
      <c r="B927" t="s">
        <v>1187</v>
      </c>
      <c r="C927" t="s">
        <v>378</v>
      </c>
      <c r="D927">
        <v>249</v>
      </c>
    </row>
    <row r="928" spans="1:4" x14ac:dyDescent="0.25">
      <c r="A928">
        <v>2025</v>
      </c>
      <c r="B928" t="s">
        <v>1187</v>
      </c>
      <c r="C928" t="s">
        <v>379</v>
      </c>
      <c r="D928">
        <v>249</v>
      </c>
    </row>
    <row r="929" spans="1:4" x14ac:dyDescent="0.25">
      <c r="A929">
        <v>2025</v>
      </c>
      <c r="B929" t="s">
        <v>1187</v>
      </c>
      <c r="C929" t="s">
        <v>380</v>
      </c>
      <c r="D929">
        <v>212</v>
      </c>
    </row>
    <row r="930" spans="1:4" x14ac:dyDescent="0.25">
      <c r="A930">
        <v>2025</v>
      </c>
      <c r="B930" t="s">
        <v>1187</v>
      </c>
      <c r="C930" t="s">
        <v>381</v>
      </c>
      <c r="D930">
        <v>255</v>
      </c>
    </row>
    <row r="931" spans="1:4" x14ac:dyDescent="0.25">
      <c r="A931">
        <v>2025</v>
      </c>
      <c r="B931" t="s">
        <v>1187</v>
      </c>
      <c r="C931" t="s">
        <v>382</v>
      </c>
      <c r="D931">
        <v>204</v>
      </c>
    </row>
    <row r="932" spans="1:4" x14ac:dyDescent="0.25">
      <c r="A932">
        <v>2025</v>
      </c>
      <c r="B932" t="s">
        <v>1187</v>
      </c>
      <c r="C932" t="s">
        <v>383</v>
      </c>
      <c r="D932">
        <v>213</v>
      </c>
    </row>
    <row r="933" spans="1:4" x14ac:dyDescent="0.25">
      <c r="A933">
        <v>2025</v>
      </c>
      <c r="B933" t="s">
        <v>1187</v>
      </c>
      <c r="C933" t="s">
        <v>384</v>
      </c>
      <c r="D933">
        <v>197</v>
      </c>
    </row>
    <row r="934" spans="1:4" x14ac:dyDescent="0.25">
      <c r="A934">
        <v>2025</v>
      </c>
      <c r="B934" t="s">
        <v>1187</v>
      </c>
      <c r="C934" t="s">
        <v>385</v>
      </c>
      <c r="D934">
        <v>162</v>
      </c>
    </row>
    <row r="935" spans="1:4" x14ac:dyDescent="0.25">
      <c r="A935">
        <v>2025</v>
      </c>
      <c r="B935" t="s">
        <v>1187</v>
      </c>
      <c r="C935" t="s">
        <v>386</v>
      </c>
      <c r="D935">
        <v>145</v>
      </c>
    </row>
    <row r="936" spans="1:4" x14ac:dyDescent="0.25">
      <c r="A936">
        <v>2025</v>
      </c>
      <c r="B936" t="s">
        <v>1187</v>
      </c>
      <c r="C936" t="s">
        <v>387</v>
      </c>
      <c r="D936">
        <v>145</v>
      </c>
    </row>
    <row r="937" spans="1:4" x14ac:dyDescent="0.25">
      <c r="A937">
        <v>2025</v>
      </c>
      <c r="B937" t="s">
        <v>1187</v>
      </c>
      <c r="C937" t="s">
        <v>388</v>
      </c>
      <c r="D937">
        <v>199</v>
      </c>
    </row>
    <row r="938" spans="1:4" x14ac:dyDescent="0.25">
      <c r="A938">
        <v>2025</v>
      </c>
      <c r="B938" t="s">
        <v>1187</v>
      </c>
      <c r="C938" t="s">
        <v>389</v>
      </c>
      <c r="D938">
        <v>235</v>
      </c>
    </row>
    <row r="939" spans="1:4" x14ac:dyDescent="0.25">
      <c r="A939">
        <v>2025</v>
      </c>
      <c r="B939" t="s">
        <v>1187</v>
      </c>
      <c r="C939" t="s">
        <v>390</v>
      </c>
      <c r="D939">
        <v>167</v>
      </c>
    </row>
    <row r="940" spans="1:4" x14ac:dyDescent="0.25">
      <c r="A940">
        <v>2025</v>
      </c>
      <c r="B940" t="s">
        <v>1187</v>
      </c>
      <c r="C940" t="s">
        <v>391</v>
      </c>
      <c r="D940">
        <v>195</v>
      </c>
    </row>
    <row r="941" spans="1:4" x14ac:dyDescent="0.25">
      <c r="A941">
        <v>2025</v>
      </c>
      <c r="B941" t="s">
        <v>1187</v>
      </c>
      <c r="C941" t="s">
        <v>392</v>
      </c>
      <c r="D941">
        <v>402</v>
      </c>
    </row>
    <row r="942" spans="1:4" x14ac:dyDescent="0.25">
      <c r="A942">
        <v>2025</v>
      </c>
      <c r="B942" t="s">
        <v>1187</v>
      </c>
      <c r="C942" t="s">
        <v>393</v>
      </c>
      <c r="D942">
        <v>288</v>
      </c>
    </row>
    <row r="943" spans="1:4" x14ac:dyDescent="0.25">
      <c r="A943">
        <v>2025</v>
      </c>
      <c r="B943" t="s">
        <v>1187</v>
      </c>
      <c r="C943" t="s">
        <v>394</v>
      </c>
      <c r="D943">
        <v>243</v>
      </c>
    </row>
    <row r="944" spans="1:4" x14ac:dyDescent="0.25">
      <c r="A944">
        <v>2025</v>
      </c>
      <c r="B944" t="s">
        <v>1187</v>
      </c>
      <c r="C944" t="s">
        <v>395</v>
      </c>
      <c r="D944">
        <v>306</v>
      </c>
    </row>
    <row r="945" spans="1:4" x14ac:dyDescent="0.25">
      <c r="A945">
        <v>2025</v>
      </c>
      <c r="B945" t="s">
        <v>1187</v>
      </c>
      <c r="C945" t="s">
        <v>396</v>
      </c>
      <c r="D945">
        <v>286</v>
      </c>
    </row>
    <row r="946" spans="1:4" x14ac:dyDescent="0.25">
      <c r="A946">
        <v>2025</v>
      </c>
      <c r="B946" t="s">
        <v>1187</v>
      </c>
      <c r="C946" t="s">
        <v>397</v>
      </c>
      <c r="D946">
        <v>341</v>
      </c>
    </row>
    <row r="947" spans="1:4" x14ac:dyDescent="0.25">
      <c r="A947">
        <v>2025</v>
      </c>
      <c r="B947" t="s">
        <v>1187</v>
      </c>
      <c r="C947" t="s">
        <v>398</v>
      </c>
      <c r="D947">
        <v>378</v>
      </c>
    </row>
    <row r="948" spans="1:4" x14ac:dyDescent="0.25">
      <c r="A948">
        <v>2025</v>
      </c>
      <c r="B948" t="s">
        <v>1187</v>
      </c>
      <c r="C948" t="s">
        <v>399</v>
      </c>
      <c r="D948">
        <v>356</v>
      </c>
    </row>
    <row r="949" spans="1:4" x14ac:dyDescent="0.25">
      <c r="A949">
        <v>2025</v>
      </c>
      <c r="B949" t="s">
        <v>1187</v>
      </c>
      <c r="C949" t="s">
        <v>400</v>
      </c>
      <c r="D949">
        <v>373</v>
      </c>
    </row>
    <row r="950" spans="1:4" x14ac:dyDescent="0.25">
      <c r="A950">
        <v>2025</v>
      </c>
      <c r="B950" t="s">
        <v>1187</v>
      </c>
      <c r="C950" t="s">
        <v>401</v>
      </c>
      <c r="D950">
        <v>492</v>
      </c>
    </row>
    <row r="951" spans="1:4" x14ac:dyDescent="0.25">
      <c r="A951">
        <v>2025</v>
      </c>
      <c r="B951" t="s">
        <v>1187</v>
      </c>
      <c r="C951" t="s">
        <v>402</v>
      </c>
      <c r="D951">
        <v>650</v>
      </c>
    </row>
    <row r="952" spans="1:4" x14ac:dyDescent="0.25">
      <c r="A952">
        <v>2025</v>
      </c>
      <c r="B952" t="s">
        <v>1187</v>
      </c>
      <c r="C952" t="s">
        <v>403</v>
      </c>
      <c r="D952">
        <v>512</v>
      </c>
    </row>
    <row r="953" spans="1:4" x14ac:dyDescent="0.25">
      <c r="A953">
        <v>2025</v>
      </c>
      <c r="B953" t="s">
        <v>1187</v>
      </c>
      <c r="C953" t="s">
        <v>404</v>
      </c>
      <c r="D953">
        <v>651</v>
      </c>
    </row>
    <row r="954" spans="1:4" x14ac:dyDescent="0.25">
      <c r="A954">
        <v>2025</v>
      </c>
      <c r="B954" t="s">
        <v>1187</v>
      </c>
      <c r="C954" t="s">
        <v>405</v>
      </c>
      <c r="D954">
        <v>767</v>
      </c>
    </row>
    <row r="955" spans="1:4" x14ac:dyDescent="0.25">
      <c r="A955">
        <v>2025</v>
      </c>
      <c r="B955" t="s">
        <v>1187</v>
      </c>
      <c r="C955" t="s">
        <v>406</v>
      </c>
      <c r="D955">
        <v>932</v>
      </c>
    </row>
    <row r="956" spans="1:4" x14ac:dyDescent="0.25">
      <c r="A956">
        <v>2025</v>
      </c>
      <c r="B956" t="s">
        <v>1187</v>
      </c>
      <c r="C956" t="s">
        <v>407</v>
      </c>
      <c r="D956">
        <v>1255</v>
      </c>
    </row>
    <row r="957" spans="1:4" x14ac:dyDescent="0.25">
      <c r="A957">
        <v>2025</v>
      </c>
      <c r="B957" t="s">
        <v>1187</v>
      </c>
      <c r="C957" t="s">
        <v>408</v>
      </c>
      <c r="D957">
        <v>6183</v>
      </c>
    </row>
    <row r="958" spans="1:4" x14ac:dyDescent="0.25">
      <c r="A958">
        <v>2025</v>
      </c>
      <c r="B958" t="s">
        <v>39</v>
      </c>
      <c r="C958" t="s">
        <v>43</v>
      </c>
      <c r="D958">
        <v>10</v>
      </c>
    </row>
    <row r="959" spans="1:4" x14ac:dyDescent="0.25">
      <c r="A959">
        <v>2025</v>
      </c>
      <c r="B959" t="s">
        <v>39</v>
      </c>
      <c r="C959" t="s">
        <v>44</v>
      </c>
      <c r="D959">
        <v>32</v>
      </c>
    </row>
    <row r="960" spans="1:4" x14ac:dyDescent="0.25">
      <c r="A960">
        <v>2025</v>
      </c>
      <c r="B960" t="s">
        <v>39</v>
      </c>
      <c r="C960" t="s">
        <v>45</v>
      </c>
      <c r="D960">
        <v>16</v>
      </c>
    </row>
    <row r="961" spans="1:4" x14ac:dyDescent="0.25">
      <c r="A961">
        <v>2025</v>
      </c>
      <c r="B961" t="s">
        <v>39</v>
      </c>
      <c r="C961" t="s">
        <v>46</v>
      </c>
      <c r="D961">
        <v>14</v>
      </c>
    </row>
    <row r="962" spans="1:4" x14ac:dyDescent="0.25">
      <c r="A962">
        <v>2025</v>
      </c>
      <c r="B962" t="s">
        <v>39</v>
      </c>
      <c r="C962" t="s">
        <v>47</v>
      </c>
      <c r="D962">
        <v>26</v>
      </c>
    </row>
    <row r="963" spans="1:4" x14ac:dyDescent="0.25">
      <c r="A963">
        <v>2025</v>
      </c>
      <c r="B963" t="s">
        <v>39</v>
      </c>
      <c r="C963" t="s">
        <v>48</v>
      </c>
      <c r="D963">
        <v>19</v>
      </c>
    </row>
    <row r="964" spans="1:4" x14ac:dyDescent="0.25">
      <c r="A964">
        <v>2025</v>
      </c>
      <c r="B964" t="s">
        <v>39</v>
      </c>
      <c r="C964" t="s">
        <v>49</v>
      </c>
      <c r="D964">
        <v>23</v>
      </c>
    </row>
    <row r="965" spans="1:4" x14ac:dyDescent="0.25">
      <c r="A965">
        <v>2025</v>
      </c>
      <c r="B965" t="s">
        <v>39</v>
      </c>
      <c r="C965" t="s">
        <v>50</v>
      </c>
      <c r="D965">
        <v>23</v>
      </c>
    </row>
    <row r="966" spans="1:4" x14ac:dyDescent="0.25">
      <c r="A966">
        <v>2025</v>
      </c>
      <c r="B966" t="s">
        <v>39</v>
      </c>
      <c r="C966" t="s">
        <v>51</v>
      </c>
      <c r="D966">
        <v>39</v>
      </c>
    </row>
    <row r="967" spans="1:4" x14ac:dyDescent="0.25">
      <c r="A967">
        <v>2025</v>
      </c>
      <c r="B967" t="s">
        <v>39</v>
      </c>
      <c r="C967" t="s">
        <v>52</v>
      </c>
      <c r="D967">
        <v>25</v>
      </c>
    </row>
    <row r="968" spans="1:4" x14ac:dyDescent="0.25">
      <c r="A968">
        <v>2025</v>
      </c>
      <c r="B968" t="s">
        <v>39</v>
      </c>
      <c r="C968" t="s">
        <v>53</v>
      </c>
      <c r="D968">
        <v>31</v>
      </c>
    </row>
    <row r="969" spans="1:4" x14ac:dyDescent="0.25">
      <c r="A969">
        <v>2025</v>
      </c>
      <c r="B969" t="s">
        <v>39</v>
      </c>
      <c r="C969" t="s">
        <v>54</v>
      </c>
      <c r="D969">
        <v>24</v>
      </c>
    </row>
    <row r="970" spans="1:4" x14ac:dyDescent="0.25">
      <c r="A970">
        <v>2025</v>
      </c>
      <c r="B970" t="s">
        <v>39</v>
      </c>
      <c r="C970" t="s">
        <v>55</v>
      </c>
      <c r="D970">
        <v>66</v>
      </c>
    </row>
    <row r="971" spans="1:4" x14ac:dyDescent="0.25">
      <c r="A971">
        <v>2025</v>
      </c>
      <c r="B971" t="s">
        <v>39</v>
      </c>
      <c r="C971" t="s">
        <v>56</v>
      </c>
      <c r="D971">
        <v>44</v>
      </c>
    </row>
    <row r="972" spans="1:4" x14ac:dyDescent="0.25">
      <c r="A972">
        <v>2025</v>
      </c>
      <c r="B972" t="s">
        <v>39</v>
      </c>
      <c r="C972" t="s">
        <v>57</v>
      </c>
      <c r="D972">
        <v>40</v>
      </c>
    </row>
    <row r="973" spans="1:4" x14ac:dyDescent="0.25">
      <c r="A973">
        <v>2025</v>
      </c>
      <c r="B973" t="s">
        <v>39</v>
      </c>
      <c r="C973" t="s">
        <v>58</v>
      </c>
      <c r="D973">
        <v>55</v>
      </c>
    </row>
    <row r="974" spans="1:4" x14ac:dyDescent="0.25">
      <c r="A974">
        <v>2025</v>
      </c>
      <c r="B974" t="s">
        <v>39</v>
      </c>
      <c r="C974" t="s">
        <v>59</v>
      </c>
      <c r="D974">
        <v>50</v>
      </c>
    </row>
    <row r="975" spans="1:4" x14ac:dyDescent="0.25">
      <c r="A975">
        <v>2025</v>
      </c>
      <c r="B975" t="s">
        <v>39</v>
      </c>
      <c r="C975" t="s">
        <v>60</v>
      </c>
      <c r="D975">
        <v>51</v>
      </c>
    </row>
    <row r="976" spans="1:4" x14ac:dyDescent="0.25">
      <c r="A976">
        <v>2025</v>
      </c>
      <c r="B976" t="s">
        <v>39</v>
      </c>
      <c r="C976" t="s">
        <v>61</v>
      </c>
      <c r="D976">
        <v>46</v>
      </c>
    </row>
    <row r="977" spans="1:4" x14ac:dyDescent="0.25">
      <c r="A977">
        <v>2025</v>
      </c>
      <c r="B977" t="s">
        <v>39</v>
      </c>
      <c r="C977" t="s">
        <v>62</v>
      </c>
      <c r="D977">
        <v>81</v>
      </c>
    </row>
    <row r="978" spans="1:4" x14ac:dyDescent="0.25">
      <c r="A978">
        <v>2025</v>
      </c>
      <c r="B978" t="s">
        <v>39</v>
      </c>
      <c r="C978" t="s">
        <v>63</v>
      </c>
      <c r="D978">
        <v>69</v>
      </c>
    </row>
    <row r="979" spans="1:4" x14ac:dyDescent="0.25">
      <c r="A979">
        <v>2025</v>
      </c>
      <c r="B979" t="s">
        <v>39</v>
      </c>
      <c r="C979" t="s">
        <v>64</v>
      </c>
      <c r="D979">
        <v>36</v>
      </c>
    </row>
    <row r="980" spans="1:4" x14ac:dyDescent="0.25">
      <c r="A980">
        <v>2025</v>
      </c>
      <c r="B980" t="s">
        <v>39</v>
      </c>
      <c r="C980" t="s">
        <v>65</v>
      </c>
      <c r="D980">
        <v>53</v>
      </c>
    </row>
    <row r="981" spans="1:4" x14ac:dyDescent="0.25">
      <c r="A981">
        <v>2025</v>
      </c>
      <c r="B981" t="s">
        <v>39</v>
      </c>
      <c r="C981" t="s">
        <v>66</v>
      </c>
      <c r="D981">
        <v>48</v>
      </c>
    </row>
    <row r="982" spans="1:4" x14ac:dyDescent="0.25">
      <c r="A982">
        <v>2025</v>
      </c>
      <c r="B982" t="s">
        <v>39</v>
      </c>
      <c r="C982" t="s">
        <v>67</v>
      </c>
      <c r="D982">
        <v>83</v>
      </c>
    </row>
    <row r="983" spans="1:4" x14ac:dyDescent="0.25">
      <c r="A983">
        <v>2025</v>
      </c>
      <c r="B983" t="s">
        <v>39</v>
      </c>
      <c r="C983" t="s">
        <v>68</v>
      </c>
      <c r="D983">
        <v>27</v>
      </c>
    </row>
    <row r="984" spans="1:4" x14ac:dyDescent="0.25">
      <c r="A984">
        <v>2025</v>
      </c>
      <c r="B984" t="s">
        <v>39</v>
      </c>
      <c r="C984" t="s">
        <v>69</v>
      </c>
      <c r="D984">
        <v>93</v>
      </c>
    </row>
    <row r="985" spans="1:4" x14ac:dyDescent="0.25">
      <c r="A985">
        <v>2025</v>
      </c>
      <c r="B985" t="s">
        <v>39</v>
      </c>
      <c r="C985" t="s">
        <v>70</v>
      </c>
      <c r="D985">
        <v>71</v>
      </c>
    </row>
    <row r="986" spans="1:4" x14ac:dyDescent="0.25">
      <c r="A986">
        <v>2025</v>
      </c>
      <c r="B986" t="s">
        <v>39</v>
      </c>
      <c r="C986" t="s">
        <v>71</v>
      </c>
      <c r="D986">
        <v>46</v>
      </c>
    </row>
    <row r="987" spans="1:4" x14ac:dyDescent="0.25">
      <c r="A987">
        <v>2025</v>
      </c>
      <c r="B987" t="s">
        <v>39</v>
      </c>
      <c r="C987" t="s">
        <v>72</v>
      </c>
      <c r="D987">
        <v>108</v>
      </c>
    </row>
    <row r="988" spans="1:4" x14ac:dyDescent="0.25">
      <c r="A988">
        <v>2025</v>
      </c>
      <c r="B988" t="s">
        <v>39</v>
      </c>
      <c r="C988" t="s">
        <v>73</v>
      </c>
      <c r="D988">
        <v>87</v>
      </c>
    </row>
    <row r="989" spans="1:4" x14ac:dyDescent="0.25">
      <c r="A989">
        <v>2025</v>
      </c>
      <c r="B989" t="s">
        <v>39</v>
      </c>
      <c r="C989" t="s">
        <v>74</v>
      </c>
      <c r="D989">
        <v>16</v>
      </c>
    </row>
    <row r="990" spans="1:4" x14ac:dyDescent="0.25">
      <c r="A990">
        <v>2025</v>
      </c>
      <c r="B990" t="s">
        <v>39</v>
      </c>
      <c r="C990" t="s">
        <v>75</v>
      </c>
      <c r="D990">
        <v>36</v>
      </c>
    </row>
    <row r="991" spans="1:4" x14ac:dyDescent="0.25">
      <c r="A991">
        <v>2025</v>
      </c>
      <c r="B991" t="s">
        <v>39</v>
      </c>
      <c r="C991" t="s">
        <v>76</v>
      </c>
      <c r="D991">
        <v>46</v>
      </c>
    </row>
    <row r="992" spans="1:4" x14ac:dyDescent="0.25">
      <c r="A992">
        <v>2025</v>
      </c>
      <c r="B992" t="s">
        <v>39</v>
      </c>
      <c r="C992" t="s">
        <v>77</v>
      </c>
      <c r="D992">
        <v>36</v>
      </c>
    </row>
    <row r="993" spans="1:4" x14ac:dyDescent="0.25">
      <c r="A993">
        <v>2025</v>
      </c>
      <c r="B993" t="s">
        <v>39</v>
      </c>
      <c r="C993" t="s">
        <v>78</v>
      </c>
      <c r="D993">
        <v>23</v>
      </c>
    </row>
    <row r="994" spans="1:4" x14ac:dyDescent="0.25">
      <c r="A994">
        <v>2025</v>
      </c>
      <c r="B994" t="s">
        <v>39</v>
      </c>
      <c r="C994" t="s">
        <v>79</v>
      </c>
      <c r="D994">
        <v>41</v>
      </c>
    </row>
    <row r="995" spans="1:4" x14ac:dyDescent="0.25">
      <c r="A995">
        <v>2025</v>
      </c>
      <c r="B995" t="s">
        <v>39</v>
      </c>
      <c r="C995" t="s">
        <v>80</v>
      </c>
      <c r="D995">
        <v>30</v>
      </c>
    </row>
    <row r="996" spans="1:4" x14ac:dyDescent="0.25">
      <c r="A996">
        <v>2025</v>
      </c>
      <c r="B996" t="s">
        <v>39</v>
      </c>
      <c r="C996" t="s">
        <v>81</v>
      </c>
      <c r="D996">
        <v>34</v>
      </c>
    </row>
    <row r="997" spans="1:4" x14ac:dyDescent="0.25">
      <c r="A997">
        <v>2025</v>
      </c>
      <c r="B997" t="s">
        <v>39</v>
      </c>
      <c r="C997" t="s">
        <v>82</v>
      </c>
      <c r="D997">
        <v>20</v>
      </c>
    </row>
    <row r="998" spans="1:4" x14ac:dyDescent="0.25">
      <c r="A998">
        <v>2025</v>
      </c>
      <c r="B998" t="s">
        <v>39</v>
      </c>
      <c r="C998" t="s">
        <v>83</v>
      </c>
      <c r="D998">
        <v>26</v>
      </c>
    </row>
    <row r="999" spans="1:4" x14ac:dyDescent="0.25">
      <c r="A999">
        <v>2025</v>
      </c>
      <c r="B999" t="s">
        <v>39</v>
      </c>
      <c r="C999" t="s">
        <v>84</v>
      </c>
      <c r="D999">
        <v>45</v>
      </c>
    </row>
    <row r="1000" spans="1:4" x14ac:dyDescent="0.25">
      <c r="A1000">
        <v>2025</v>
      </c>
      <c r="B1000" t="s">
        <v>39</v>
      </c>
      <c r="C1000" t="s">
        <v>85</v>
      </c>
      <c r="D1000">
        <v>58</v>
      </c>
    </row>
    <row r="1001" spans="1:4" x14ac:dyDescent="0.25">
      <c r="A1001">
        <v>2025</v>
      </c>
      <c r="B1001" t="s">
        <v>39</v>
      </c>
      <c r="C1001" t="s">
        <v>86</v>
      </c>
      <c r="D1001">
        <v>36</v>
      </c>
    </row>
    <row r="1002" spans="1:4" x14ac:dyDescent="0.25">
      <c r="A1002">
        <v>2025</v>
      </c>
      <c r="B1002" t="s">
        <v>39</v>
      </c>
      <c r="C1002" t="s">
        <v>87</v>
      </c>
      <c r="D1002">
        <v>48</v>
      </c>
    </row>
    <row r="1003" spans="1:4" x14ac:dyDescent="0.25">
      <c r="A1003">
        <v>2025</v>
      </c>
      <c r="B1003" t="s">
        <v>39</v>
      </c>
      <c r="C1003" t="s">
        <v>88</v>
      </c>
      <c r="D1003">
        <v>72</v>
      </c>
    </row>
    <row r="1004" spans="1:4" x14ac:dyDescent="0.25">
      <c r="A1004">
        <v>2025</v>
      </c>
      <c r="B1004" t="s">
        <v>39</v>
      </c>
      <c r="C1004" t="s">
        <v>89</v>
      </c>
      <c r="D1004">
        <v>28</v>
      </c>
    </row>
    <row r="1005" spans="1:4" x14ac:dyDescent="0.25">
      <c r="A1005">
        <v>2025</v>
      </c>
      <c r="B1005" t="s">
        <v>39</v>
      </c>
      <c r="C1005" t="s">
        <v>90</v>
      </c>
      <c r="D1005">
        <v>31</v>
      </c>
    </row>
    <row r="1006" spans="1:4" x14ac:dyDescent="0.25">
      <c r="A1006">
        <v>2025</v>
      </c>
      <c r="B1006" t="s">
        <v>39</v>
      </c>
      <c r="C1006" t="s">
        <v>91</v>
      </c>
      <c r="D1006">
        <v>71</v>
      </c>
    </row>
    <row r="1007" spans="1:4" x14ac:dyDescent="0.25">
      <c r="A1007">
        <v>2025</v>
      </c>
      <c r="B1007" t="s">
        <v>39</v>
      </c>
      <c r="C1007" t="s">
        <v>92</v>
      </c>
      <c r="D1007">
        <v>28</v>
      </c>
    </row>
    <row r="1008" spans="1:4" x14ac:dyDescent="0.25">
      <c r="A1008">
        <v>2025</v>
      </c>
      <c r="B1008" t="s">
        <v>39</v>
      </c>
      <c r="C1008" t="s">
        <v>93</v>
      </c>
      <c r="D1008">
        <v>33</v>
      </c>
    </row>
    <row r="1009" spans="1:4" x14ac:dyDescent="0.25">
      <c r="A1009">
        <v>2025</v>
      </c>
      <c r="B1009" t="s">
        <v>39</v>
      </c>
      <c r="C1009" t="s">
        <v>94</v>
      </c>
      <c r="D1009">
        <v>38</v>
      </c>
    </row>
    <row r="1010" spans="1:4" x14ac:dyDescent="0.25">
      <c r="A1010">
        <v>2025</v>
      </c>
      <c r="B1010" t="s">
        <v>39</v>
      </c>
      <c r="C1010" t="s">
        <v>95</v>
      </c>
      <c r="D1010">
        <v>28</v>
      </c>
    </row>
    <row r="1011" spans="1:4" x14ac:dyDescent="0.25">
      <c r="A1011">
        <v>2025</v>
      </c>
      <c r="B1011" t="s">
        <v>39</v>
      </c>
      <c r="C1011" t="s">
        <v>96</v>
      </c>
      <c r="D1011">
        <v>26</v>
      </c>
    </row>
    <row r="1012" spans="1:4" x14ac:dyDescent="0.25">
      <c r="A1012">
        <v>2025</v>
      </c>
      <c r="B1012" t="s">
        <v>39</v>
      </c>
      <c r="C1012" t="s">
        <v>97</v>
      </c>
      <c r="D1012">
        <v>25</v>
      </c>
    </row>
    <row r="1013" spans="1:4" x14ac:dyDescent="0.25">
      <c r="A1013">
        <v>2025</v>
      </c>
      <c r="B1013" t="s">
        <v>39</v>
      </c>
      <c r="C1013" t="s">
        <v>98</v>
      </c>
      <c r="D1013">
        <v>13</v>
      </c>
    </row>
    <row r="1014" spans="1:4" x14ac:dyDescent="0.25">
      <c r="A1014">
        <v>2025</v>
      </c>
      <c r="B1014" t="s">
        <v>39</v>
      </c>
      <c r="C1014" t="s">
        <v>99</v>
      </c>
      <c r="D1014">
        <v>19</v>
      </c>
    </row>
    <row r="1015" spans="1:4" x14ac:dyDescent="0.25">
      <c r="A1015">
        <v>2025</v>
      </c>
      <c r="B1015" t="s">
        <v>39</v>
      </c>
      <c r="C1015" t="s">
        <v>100</v>
      </c>
      <c r="D1015">
        <v>43</v>
      </c>
    </row>
    <row r="1016" spans="1:4" x14ac:dyDescent="0.25">
      <c r="A1016">
        <v>2025</v>
      </c>
      <c r="B1016" t="s">
        <v>39</v>
      </c>
      <c r="C1016" t="s">
        <v>101</v>
      </c>
      <c r="D1016">
        <v>59</v>
      </c>
    </row>
    <row r="1017" spans="1:4" x14ac:dyDescent="0.25">
      <c r="A1017">
        <v>2025</v>
      </c>
      <c r="B1017" t="s">
        <v>39</v>
      </c>
      <c r="C1017" t="s">
        <v>102</v>
      </c>
      <c r="D1017">
        <v>34</v>
      </c>
    </row>
    <row r="1018" spans="1:4" x14ac:dyDescent="0.25">
      <c r="A1018">
        <v>2025</v>
      </c>
      <c r="B1018" t="s">
        <v>39</v>
      </c>
      <c r="C1018" t="s">
        <v>103</v>
      </c>
      <c r="D1018">
        <v>26</v>
      </c>
    </row>
    <row r="1019" spans="1:4" x14ac:dyDescent="0.25">
      <c r="A1019">
        <v>2025</v>
      </c>
      <c r="B1019" t="s">
        <v>39</v>
      </c>
      <c r="C1019" t="s">
        <v>104</v>
      </c>
      <c r="D1019">
        <v>54</v>
      </c>
    </row>
    <row r="1020" spans="1:4" x14ac:dyDescent="0.25">
      <c r="A1020">
        <v>2025</v>
      </c>
      <c r="B1020" t="s">
        <v>39</v>
      </c>
      <c r="C1020" t="s">
        <v>105</v>
      </c>
      <c r="D1020">
        <v>91</v>
      </c>
    </row>
    <row r="1021" spans="1:4" x14ac:dyDescent="0.25">
      <c r="A1021">
        <v>2025</v>
      </c>
      <c r="B1021" t="s">
        <v>39</v>
      </c>
      <c r="C1021" t="s">
        <v>106</v>
      </c>
      <c r="D1021">
        <v>61</v>
      </c>
    </row>
    <row r="1022" spans="1:4" x14ac:dyDescent="0.25">
      <c r="A1022">
        <v>2025</v>
      </c>
      <c r="B1022" t="s">
        <v>39</v>
      </c>
      <c r="C1022" t="s">
        <v>107</v>
      </c>
      <c r="D1022">
        <v>21</v>
      </c>
    </row>
    <row r="1023" spans="1:4" x14ac:dyDescent="0.25">
      <c r="A1023">
        <v>2025</v>
      </c>
      <c r="B1023" t="s">
        <v>39</v>
      </c>
      <c r="C1023" t="s">
        <v>108</v>
      </c>
      <c r="D1023">
        <v>36</v>
      </c>
    </row>
    <row r="1024" spans="1:4" x14ac:dyDescent="0.25">
      <c r="A1024">
        <v>2025</v>
      </c>
      <c r="B1024" t="s">
        <v>39</v>
      </c>
      <c r="C1024" t="s">
        <v>109</v>
      </c>
      <c r="D1024">
        <v>35</v>
      </c>
    </row>
    <row r="1025" spans="1:4" x14ac:dyDescent="0.25">
      <c r="A1025">
        <v>2025</v>
      </c>
      <c r="B1025" t="s">
        <v>39</v>
      </c>
      <c r="C1025" t="s">
        <v>110</v>
      </c>
      <c r="D1025">
        <v>54</v>
      </c>
    </row>
    <row r="1026" spans="1:4" x14ac:dyDescent="0.25">
      <c r="A1026">
        <v>2025</v>
      </c>
      <c r="B1026" t="s">
        <v>39</v>
      </c>
      <c r="C1026" t="s">
        <v>111</v>
      </c>
      <c r="D1026">
        <v>60</v>
      </c>
    </row>
    <row r="1027" spans="1:4" x14ac:dyDescent="0.25">
      <c r="A1027">
        <v>2025</v>
      </c>
      <c r="B1027" t="s">
        <v>39</v>
      </c>
      <c r="C1027" t="s">
        <v>112</v>
      </c>
      <c r="D1027">
        <v>34</v>
      </c>
    </row>
    <row r="1028" spans="1:4" x14ac:dyDescent="0.25">
      <c r="A1028">
        <v>2025</v>
      </c>
      <c r="B1028" t="s">
        <v>39</v>
      </c>
      <c r="C1028" t="s">
        <v>113</v>
      </c>
      <c r="D1028">
        <v>31</v>
      </c>
    </row>
    <row r="1029" spans="1:4" x14ac:dyDescent="0.25">
      <c r="A1029">
        <v>2025</v>
      </c>
      <c r="B1029" t="s">
        <v>39</v>
      </c>
      <c r="C1029" t="s">
        <v>114</v>
      </c>
      <c r="D1029">
        <v>39</v>
      </c>
    </row>
    <row r="1030" spans="1:4" x14ac:dyDescent="0.25">
      <c r="A1030">
        <v>2025</v>
      </c>
      <c r="B1030" t="s">
        <v>39</v>
      </c>
      <c r="C1030" t="s">
        <v>115</v>
      </c>
      <c r="D1030">
        <v>28</v>
      </c>
    </row>
    <row r="1031" spans="1:4" x14ac:dyDescent="0.25">
      <c r="A1031">
        <v>2025</v>
      </c>
      <c r="B1031" t="s">
        <v>39</v>
      </c>
      <c r="C1031" t="s">
        <v>116</v>
      </c>
      <c r="D1031">
        <v>31</v>
      </c>
    </row>
    <row r="1032" spans="1:4" x14ac:dyDescent="0.25">
      <c r="A1032">
        <v>2025</v>
      </c>
      <c r="B1032" t="s">
        <v>39</v>
      </c>
      <c r="C1032" t="s">
        <v>117</v>
      </c>
      <c r="D1032">
        <v>21</v>
      </c>
    </row>
    <row r="1033" spans="1:4" x14ac:dyDescent="0.25">
      <c r="A1033">
        <v>2025</v>
      </c>
      <c r="B1033" t="s">
        <v>39</v>
      </c>
      <c r="C1033" t="s">
        <v>118</v>
      </c>
      <c r="D1033">
        <v>46</v>
      </c>
    </row>
    <row r="1034" spans="1:4" x14ac:dyDescent="0.25">
      <c r="A1034">
        <v>2025</v>
      </c>
      <c r="B1034" t="s">
        <v>39</v>
      </c>
      <c r="C1034" t="s">
        <v>119</v>
      </c>
      <c r="D1034">
        <v>31</v>
      </c>
    </row>
    <row r="1035" spans="1:4" x14ac:dyDescent="0.25">
      <c r="A1035">
        <v>2025</v>
      </c>
      <c r="B1035" t="s">
        <v>39</v>
      </c>
      <c r="C1035" t="s">
        <v>120</v>
      </c>
      <c r="D1035">
        <v>49</v>
      </c>
    </row>
    <row r="1036" spans="1:4" x14ac:dyDescent="0.25">
      <c r="A1036">
        <v>2025</v>
      </c>
      <c r="B1036" t="s">
        <v>39</v>
      </c>
      <c r="C1036" t="s">
        <v>121</v>
      </c>
      <c r="D1036">
        <v>37</v>
      </c>
    </row>
    <row r="1037" spans="1:4" x14ac:dyDescent="0.25">
      <c r="A1037">
        <v>2025</v>
      </c>
      <c r="B1037" t="s">
        <v>39</v>
      </c>
      <c r="C1037" t="s">
        <v>122</v>
      </c>
      <c r="D1037">
        <v>31</v>
      </c>
    </row>
    <row r="1038" spans="1:4" x14ac:dyDescent="0.25">
      <c r="A1038">
        <v>2025</v>
      </c>
      <c r="B1038" t="s">
        <v>39</v>
      </c>
      <c r="C1038" t="s">
        <v>123</v>
      </c>
      <c r="D1038">
        <v>27</v>
      </c>
    </row>
    <row r="1039" spans="1:4" x14ac:dyDescent="0.25">
      <c r="A1039">
        <v>2025</v>
      </c>
      <c r="B1039" t="s">
        <v>39</v>
      </c>
      <c r="C1039" t="s">
        <v>124</v>
      </c>
      <c r="D1039">
        <v>18</v>
      </c>
    </row>
    <row r="1040" spans="1:4" x14ac:dyDescent="0.25">
      <c r="A1040">
        <v>2025</v>
      </c>
      <c r="B1040" t="s">
        <v>39</v>
      </c>
      <c r="C1040" t="s">
        <v>125</v>
      </c>
      <c r="D1040">
        <v>22</v>
      </c>
    </row>
    <row r="1041" spans="1:4" x14ac:dyDescent="0.25">
      <c r="A1041">
        <v>2025</v>
      </c>
      <c r="B1041" t="s">
        <v>39</v>
      </c>
      <c r="C1041" t="s">
        <v>126</v>
      </c>
      <c r="D1041">
        <v>33</v>
      </c>
    </row>
    <row r="1042" spans="1:4" x14ac:dyDescent="0.25">
      <c r="A1042">
        <v>2025</v>
      </c>
      <c r="B1042" t="s">
        <v>39</v>
      </c>
      <c r="C1042" t="s">
        <v>127</v>
      </c>
      <c r="D1042">
        <v>33</v>
      </c>
    </row>
    <row r="1043" spans="1:4" x14ac:dyDescent="0.25">
      <c r="A1043">
        <v>2025</v>
      </c>
      <c r="B1043" t="s">
        <v>39</v>
      </c>
      <c r="C1043" t="s">
        <v>128</v>
      </c>
      <c r="D1043">
        <v>21</v>
      </c>
    </row>
    <row r="1044" spans="1:4" x14ac:dyDescent="0.25">
      <c r="A1044">
        <v>2025</v>
      </c>
      <c r="B1044" t="s">
        <v>39</v>
      </c>
      <c r="C1044" t="s">
        <v>129</v>
      </c>
      <c r="D1044">
        <v>32</v>
      </c>
    </row>
    <row r="1045" spans="1:4" x14ac:dyDescent="0.25">
      <c r="A1045">
        <v>2025</v>
      </c>
      <c r="B1045" t="s">
        <v>39</v>
      </c>
      <c r="C1045" t="s">
        <v>130</v>
      </c>
      <c r="D1045">
        <v>17</v>
      </c>
    </row>
    <row r="1046" spans="1:4" x14ac:dyDescent="0.25">
      <c r="A1046">
        <v>2025</v>
      </c>
      <c r="B1046" t="s">
        <v>39</v>
      </c>
      <c r="C1046" t="s">
        <v>131</v>
      </c>
      <c r="D1046">
        <v>32</v>
      </c>
    </row>
    <row r="1047" spans="1:4" x14ac:dyDescent="0.25">
      <c r="A1047">
        <v>2025</v>
      </c>
      <c r="B1047" t="s">
        <v>39</v>
      </c>
      <c r="C1047" t="s">
        <v>132</v>
      </c>
      <c r="D1047">
        <v>36</v>
      </c>
    </row>
    <row r="1048" spans="1:4" x14ac:dyDescent="0.25">
      <c r="A1048">
        <v>2025</v>
      </c>
      <c r="B1048" t="s">
        <v>39</v>
      </c>
      <c r="C1048" t="s">
        <v>133</v>
      </c>
      <c r="D1048">
        <v>30</v>
      </c>
    </row>
    <row r="1049" spans="1:4" x14ac:dyDescent="0.25">
      <c r="A1049">
        <v>2025</v>
      </c>
      <c r="B1049" t="s">
        <v>39</v>
      </c>
      <c r="C1049" t="s">
        <v>134</v>
      </c>
      <c r="D1049">
        <v>18</v>
      </c>
    </row>
    <row r="1050" spans="1:4" x14ac:dyDescent="0.25">
      <c r="A1050">
        <v>2025</v>
      </c>
      <c r="B1050" t="s">
        <v>39</v>
      </c>
      <c r="C1050" t="s">
        <v>135</v>
      </c>
      <c r="D1050">
        <v>13</v>
      </c>
    </row>
    <row r="1051" spans="1:4" x14ac:dyDescent="0.25">
      <c r="A1051">
        <v>2025</v>
      </c>
      <c r="B1051" t="s">
        <v>39</v>
      </c>
      <c r="C1051" t="s">
        <v>136</v>
      </c>
      <c r="D1051">
        <v>20</v>
      </c>
    </row>
    <row r="1052" spans="1:4" x14ac:dyDescent="0.25">
      <c r="A1052">
        <v>2025</v>
      </c>
      <c r="B1052" t="s">
        <v>39</v>
      </c>
      <c r="C1052" t="s">
        <v>137</v>
      </c>
      <c r="D1052">
        <v>34</v>
      </c>
    </row>
    <row r="1053" spans="1:4" x14ac:dyDescent="0.25">
      <c r="A1053">
        <v>2025</v>
      </c>
      <c r="B1053" t="s">
        <v>39</v>
      </c>
      <c r="C1053" t="s">
        <v>138</v>
      </c>
      <c r="D1053">
        <v>38</v>
      </c>
    </row>
    <row r="1054" spans="1:4" x14ac:dyDescent="0.25">
      <c r="A1054">
        <v>2025</v>
      </c>
      <c r="B1054" t="s">
        <v>39</v>
      </c>
      <c r="C1054" t="s">
        <v>139</v>
      </c>
      <c r="D1054">
        <v>21</v>
      </c>
    </row>
    <row r="1055" spans="1:4" x14ac:dyDescent="0.25">
      <c r="A1055">
        <v>2025</v>
      </c>
      <c r="B1055" t="s">
        <v>39</v>
      </c>
      <c r="C1055" t="s">
        <v>140</v>
      </c>
      <c r="D1055">
        <v>22</v>
      </c>
    </row>
    <row r="1056" spans="1:4" x14ac:dyDescent="0.25">
      <c r="A1056">
        <v>2025</v>
      </c>
      <c r="B1056" t="s">
        <v>39</v>
      </c>
      <c r="C1056" t="s">
        <v>141</v>
      </c>
      <c r="D1056">
        <v>15</v>
      </c>
    </row>
    <row r="1057" spans="1:4" x14ac:dyDescent="0.25">
      <c r="A1057">
        <v>2025</v>
      </c>
      <c r="B1057" t="s">
        <v>39</v>
      </c>
      <c r="C1057" t="s">
        <v>142</v>
      </c>
      <c r="D1057">
        <v>6</v>
      </c>
    </row>
    <row r="1058" spans="1:4" x14ac:dyDescent="0.25">
      <c r="A1058">
        <v>2025</v>
      </c>
      <c r="B1058" t="s">
        <v>39</v>
      </c>
      <c r="C1058" t="s">
        <v>143</v>
      </c>
      <c r="D1058">
        <v>17</v>
      </c>
    </row>
    <row r="1059" spans="1:4" x14ac:dyDescent="0.25">
      <c r="A1059">
        <v>2025</v>
      </c>
      <c r="B1059" t="s">
        <v>39</v>
      </c>
      <c r="C1059" t="s">
        <v>144</v>
      </c>
      <c r="D1059">
        <v>13</v>
      </c>
    </row>
    <row r="1060" spans="1:4" x14ac:dyDescent="0.25">
      <c r="A1060">
        <v>2025</v>
      </c>
      <c r="B1060" t="s">
        <v>39</v>
      </c>
      <c r="C1060" t="s">
        <v>145</v>
      </c>
      <c r="D1060">
        <v>5</v>
      </c>
    </row>
    <row r="1061" spans="1:4" x14ac:dyDescent="0.25">
      <c r="A1061">
        <v>2025</v>
      </c>
      <c r="B1061" t="s">
        <v>39</v>
      </c>
      <c r="C1061" t="s">
        <v>146</v>
      </c>
      <c r="D1061">
        <v>42</v>
      </c>
    </row>
    <row r="1062" spans="1:4" x14ac:dyDescent="0.25">
      <c r="A1062">
        <v>2025</v>
      </c>
      <c r="B1062" t="s">
        <v>39</v>
      </c>
      <c r="C1062" t="s">
        <v>147</v>
      </c>
      <c r="D1062">
        <v>7</v>
      </c>
    </row>
    <row r="1063" spans="1:4" x14ac:dyDescent="0.25">
      <c r="A1063">
        <v>2025</v>
      </c>
      <c r="B1063" t="s">
        <v>39</v>
      </c>
      <c r="C1063" t="s">
        <v>148</v>
      </c>
      <c r="D1063">
        <v>37</v>
      </c>
    </row>
    <row r="1064" spans="1:4" x14ac:dyDescent="0.25">
      <c r="A1064">
        <v>2025</v>
      </c>
      <c r="B1064" t="s">
        <v>39</v>
      </c>
      <c r="C1064" t="s">
        <v>149</v>
      </c>
      <c r="D1064">
        <v>15</v>
      </c>
    </row>
    <row r="1065" spans="1:4" x14ac:dyDescent="0.25">
      <c r="A1065">
        <v>2025</v>
      </c>
      <c r="B1065" t="s">
        <v>39</v>
      </c>
      <c r="C1065" t="s">
        <v>150</v>
      </c>
      <c r="D1065">
        <v>10</v>
      </c>
    </row>
    <row r="1066" spans="1:4" x14ac:dyDescent="0.25">
      <c r="A1066">
        <v>2025</v>
      </c>
      <c r="B1066" t="s">
        <v>39</v>
      </c>
      <c r="C1066" t="s">
        <v>151</v>
      </c>
      <c r="D1066">
        <v>5</v>
      </c>
    </row>
    <row r="1067" spans="1:4" x14ac:dyDescent="0.25">
      <c r="A1067">
        <v>2025</v>
      </c>
      <c r="B1067" t="s">
        <v>39</v>
      </c>
      <c r="C1067" t="s">
        <v>152</v>
      </c>
      <c r="D1067">
        <v>3</v>
      </c>
    </row>
    <row r="1068" spans="1:4" x14ac:dyDescent="0.25">
      <c r="A1068">
        <v>2025</v>
      </c>
      <c r="B1068" t="s">
        <v>39</v>
      </c>
      <c r="C1068" t="s">
        <v>153</v>
      </c>
      <c r="D1068">
        <v>12</v>
      </c>
    </row>
    <row r="1069" spans="1:4" x14ac:dyDescent="0.25">
      <c r="A1069">
        <v>2025</v>
      </c>
      <c r="B1069" t="s">
        <v>39</v>
      </c>
      <c r="C1069" t="s">
        <v>154</v>
      </c>
      <c r="D1069">
        <v>17</v>
      </c>
    </row>
    <row r="1070" spans="1:4" x14ac:dyDescent="0.25">
      <c r="A1070">
        <v>2025</v>
      </c>
      <c r="B1070" t="s">
        <v>39</v>
      </c>
      <c r="C1070" t="s">
        <v>155</v>
      </c>
      <c r="D1070">
        <v>13</v>
      </c>
    </row>
    <row r="1071" spans="1:4" x14ac:dyDescent="0.25">
      <c r="A1071">
        <v>2025</v>
      </c>
      <c r="B1071" t="s">
        <v>39</v>
      </c>
      <c r="C1071" t="s">
        <v>156</v>
      </c>
      <c r="D1071">
        <v>10</v>
      </c>
    </row>
    <row r="1072" spans="1:4" x14ac:dyDescent="0.25">
      <c r="A1072">
        <v>2025</v>
      </c>
      <c r="B1072" t="s">
        <v>39</v>
      </c>
      <c r="C1072" t="s">
        <v>157</v>
      </c>
      <c r="D1072">
        <v>20</v>
      </c>
    </row>
    <row r="1073" spans="1:4" x14ac:dyDescent="0.25">
      <c r="A1073">
        <v>2025</v>
      </c>
      <c r="B1073" t="s">
        <v>39</v>
      </c>
      <c r="C1073" t="s">
        <v>158</v>
      </c>
      <c r="D1073">
        <v>24</v>
      </c>
    </row>
    <row r="1074" spans="1:4" x14ac:dyDescent="0.25">
      <c r="A1074">
        <v>2025</v>
      </c>
      <c r="B1074" t="s">
        <v>39</v>
      </c>
      <c r="C1074" t="s">
        <v>159</v>
      </c>
      <c r="D1074">
        <v>9</v>
      </c>
    </row>
    <row r="1075" spans="1:4" x14ac:dyDescent="0.25">
      <c r="A1075">
        <v>2025</v>
      </c>
      <c r="B1075" t="s">
        <v>39</v>
      </c>
      <c r="C1075" t="s">
        <v>160</v>
      </c>
      <c r="D1075">
        <v>22</v>
      </c>
    </row>
    <row r="1076" spans="1:4" x14ac:dyDescent="0.25">
      <c r="A1076">
        <v>2025</v>
      </c>
      <c r="B1076" t="s">
        <v>39</v>
      </c>
      <c r="C1076" t="s">
        <v>161</v>
      </c>
      <c r="D1076">
        <v>20</v>
      </c>
    </row>
    <row r="1077" spans="1:4" x14ac:dyDescent="0.25">
      <c r="A1077">
        <v>2025</v>
      </c>
      <c r="B1077" t="s">
        <v>39</v>
      </c>
      <c r="C1077" t="s">
        <v>162</v>
      </c>
      <c r="D1077">
        <v>6</v>
      </c>
    </row>
    <row r="1078" spans="1:4" x14ac:dyDescent="0.25">
      <c r="A1078">
        <v>2025</v>
      </c>
      <c r="B1078" t="s">
        <v>39</v>
      </c>
      <c r="C1078" t="s">
        <v>163</v>
      </c>
      <c r="D1078">
        <v>7</v>
      </c>
    </row>
    <row r="1079" spans="1:4" x14ac:dyDescent="0.25">
      <c r="A1079">
        <v>2025</v>
      </c>
      <c r="B1079" t="s">
        <v>39</v>
      </c>
      <c r="C1079" t="s">
        <v>164</v>
      </c>
      <c r="D1079">
        <v>10</v>
      </c>
    </row>
    <row r="1080" spans="1:4" x14ac:dyDescent="0.25">
      <c r="A1080">
        <v>2025</v>
      </c>
      <c r="B1080" t="s">
        <v>39</v>
      </c>
      <c r="C1080" t="s">
        <v>165</v>
      </c>
      <c r="D1080">
        <v>7</v>
      </c>
    </row>
    <row r="1081" spans="1:4" x14ac:dyDescent="0.25">
      <c r="A1081">
        <v>2025</v>
      </c>
      <c r="B1081" t="s">
        <v>39</v>
      </c>
      <c r="C1081" t="s">
        <v>166</v>
      </c>
      <c r="D1081">
        <v>10</v>
      </c>
    </row>
    <row r="1082" spans="1:4" x14ac:dyDescent="0.25">
      <c r="A1082">
        <v>2025</v>
      </c>
      <c r="B1082" t="s">
        <v>39</v>
      </c>
      <c r="C1082" t="s">
        <v>167</v>
      </c>
      <c r="D1082">
        <v>22</v>
      </c>
    </row>
    <row r="1083" spans="1:4" x14ac:dyDescent="0.25">
      <c r="A1083">
        <v>2025</v>
      </c>
      <c r="B1083" t="s">
        <v>39</v>
      </c>
      <c r="C1083" t="s">
        <v>168</v>
      </c>
      <c r="D1083">
        <v>10</v>
      </c>
    </row>
    <row r="1084" spans="1:4" x14ac:dyDescent="0.25">
      <c r="A1084">
        <v>2025</v>
      </c>
      <c r="B1084" t="s">
        <v>39</v>
      </c>
      <c r="C1084" t="s">
        <v>169</v>
      </c>
      <c r="D1084">
        <v>11</v>
      </c>
    </row>
    <row r="1085" spans="1:4" x14ac:dyDescent="0.25">
      <c r="A1085">
        <v>2025</v>
      </c>
      <c r="B1085" t="s">
        <v>39</v>
      </c>
      <c r="C1085" t="s">
        <v>170</v>
      </c>
      <c r="D1085">
        <v>4</v>
      </c>
    </row>
    <row r="1086" spans="1:4" x14ac:dyDescent="0.25">
      <c r="A1086">
        <v>2025</v>
      </c>
      <c r="B1086" t="s">
        <v>39</v>
      </c>
      <c r="C1086" t="s">
        <v>171</v>
      </c>
      <c r="D1086">
        <v>12</v>
      </c>
    </row>
    <row r="1087" spans="1:4" x14ac:dyDescent="0.25">
      <c r="A1087">
        <v>2025</v>
      </c>
      <c r="B1087" t="s">
        <v>39</v>
      </c>
      <c r="C1087" t="s">
        <v>172</v>
      </c>
      <c r="D1087">
        <v>25</v>
      </c>
    </row>
    <row r="1088" spans="1:4" x14ac:dyDescent="0.25">
      <c r="A1088">
        <v>2025</v>
      </c>
      <c r="B1088" t="s">
        <v>39</v>
      </c>
      <c r="C1088" t="s">
        <v>173</v>
      </c>
      <c r="D1088">
        <v>3</v>
      </c>
    </row>
    <row r="1089" spans="1:4" x14ac:dyDescent="0.25">
      <c r="A1089">
        <v>2025</v>
      </c>
      <c r="B1089" t="s">
        <v>39</v>
      </c>
      <c r="C1089" t="s">
        <v>174</v>
      </c>
      <c r="D1089">
        <v>24</v>
      </c>
    </row>
    <row r="1090" spans="1:4" x14ac:dyDescent="0.25">
      <c r="A1090">
        <v>2025</v>
      </c>
      <c r="B1090" t="s">
        <v>39</v>
      </c>
      <c r="C1090" t="s">
        <v>175</v>
      </c>
      <c r="D1090">
        <v>22</v>
      </c>
    </row>
    <row r="1091" spans="1:4" x14ac:dyDescent="0.25">
      <c r="A1091">
        <v>2025</v>
      </c>
      <c r="B1091" t="s">
        <v>39</v>
      </c>
      <c r="C1091" t="s">
        <v>176</v>
      </c>
      <c r="D1091">
        <v>21</v>
      </c>
    </row>
    <row r="1092" spans="1:4" x14ac:dyDescent="0.25">
      <c r="A1092">
        <v>2025</v>
      </c>
      <c r="B1092" t="s">
        <v>39</v>
      </c>
      <c r="C1092" t="s">
        <v>177</v>
      </c>
      <c r="D1092">
        <v>8</v>
      </c>
    </row>
    <row r="1093" spans="1:4" x14ac:dyDescent="0.25">
      <c r="A1093">
        <v>2025</v>
      </c>
      <c r="B1093" t="s">
        <v>39</v>
      </c>
      <c r="C1093" t="s">
        <v>178</v>
      </c>
      <c r="D1093">
        <v>20</v>
      </c>
    </row>
    <row r="1094" spans="1:4" x14ac:dyDescent="0.25">
      <c r="A1094">
        <v>2025</v>
      </c>
      <c r="B1094" t="s">
        <v>39</v>
      </c>
      <c r="C1094" t="s">
        <v>179</v>
      </c>
      <c r="D1094">
        <v>25</v>
      </c>
    </row>
    <row r="1095" spans="1:4" x14ac:dyDescent="0.25">
      <c r="A1095">
        <v>2025</v>
      </c>
      <c r="B1095" t="s">
        <v>39</v>
      </c>
      <c r="C1095" t="s">
        <v>180</v>
      </c>
      <c r="D1095">
        <v>17</v>
      </c>
    </row>
    <row r="1096" spans="1:4" x14ac:dyDescent="0.25">
      <c r="A1096">
        <v>2025</v>
      </c>
      <c r="B1096" t="s">
        <v>39</v>
      </c>
      <c r="C1096" t="s">
        <v>181</v>
      </c>
      <c r="D1096">
        <v>11</v>
      </c>
    </row>
    <row r="1097" spans="1:4" x14ac:dyDescent="0.25">
      <c r="A1097">
        <v>2025</v>
      </c>
      <c r="B1097" t="s">
        <v>39</v>
      </c>
      <c r="C1097" t="s">
        <v>182</v>
      </c>
      <c r="D1097">
        <v>29</v>
      </c>
    </row>
    <row r="1098" spans="1:4" x14ac:dyDescent="0.25">
      <c r="A1098">
        <v>2025</v>
      </c>
      <c r="B1098" t="s">
        <v>39</v>
      </c>
      <c r="C1098" t="s">
        <v>183</v>
      </c>
      <c r="D1098">
        <v>16</v>
      </c>
    </row>
    <row r="1099" spans="1:4" x14ac:dyDescent="0.25">
      <c r="A1099">
        <v>2025</v>
      </c>
      <c r="B1099" t="s">
        <v>39</v>
      </c>
      <c r="C1099" t="s">
        <v>184</v>
      </c>
      <c r="D1099">
        <v>24</v>
      </c>
    </row>
    <row r="1100" spans="1:4" x14ac:dyDescent="0.25">
      <c r="A1100">
        <v>2025</v>
      </c>
      <c r="B1100" t="s">
        <v>39</v>
      </c>
      <c r="C1100" t="s">
        <v>185</v>
      </c>
      <c r="D1100">
        <v>16</v>
      </c>
    </row>
    <row r="1101" spans="1:4" x14ac:dyDescent="0.25">
      <c r="A1101">
        <v>2025</v>
      </c>
      <c r="B1101" t="s">
        <v>39</v>
      </c>
      <c r="C1101" t="s">
        <v>186</v>
      </c>
      <c r="D1101">
        <v>7</v>
      </c>
    </row>
    <row r="1102" spans="1:4" x14ac:dyDescent="0.25">
      <c r="A1102">
        <v>2025</v>
      </c>
      <c r="B1102" t="s">
        <v>39</v>
      </c>
      <c r="C1102" t="s">
        <v>187</v>
      </c>
      <c r="D1102">
        <v>10</v>
      </c>
    </row>
    <row r="1103" spans="1:4" x14ac:dyDescent="0.25">
      <c r="A1103">
        <v>2025</v>
      </c>
      <c r="B1103" t="s">
        <v>39</v>
      </c>
      <c r="C1103" t="s">
        <v>188</v>
      </c>
      <c r="D1103">
        <v>9</v>
      </c>
    </row>
    <row r="1104" spans="1:4" x14ac:dyDescent="0.25">
      <c r="A1104">
        <v>2025</v>
      </c>
      <c r="B1104" t="s">
        <v>39</v>
      </c>
      <c r="C1104" t="s">
        <v>189</v>
      </c>
      <c r="D1104">
        <v>11</v>
      </c>
    </row>
    <row r="1105" spans="1:4" x14ac:dyDescent="0.25">
      <c r="A1105">
        <v>2025</v>
      </c>
      <c r="B1105" t="s">
        <v>39</v>
      </c>
      <c r="C1105" t="s">
        <v>190</v>
      </c>
      <c r="D1105">
        <v>31</v>
      </c>
    </row>
    <row r="1106" spans="1:4" x14ac:dyDescent="0.25">
      <c r="A1106">
        <v>2025</v>
      </c>
      <c r="B1106" t="s">
        <v>39</v>
      </c>
      <c r="C1106" t="s">
        <v>191</v>
      </c>
      <c r="D1106">
        <v>28</v>
      </c>
    </row>
    <row r="1107" spans="1:4" x14ac:dyDescent="0.25">
      <c r="A1107">
        <v>2025</v>
      </c>
      <c r="B1107" t="s">
        <v>39</v>
      </c>
      <c r="C1107" t="s">
        <v>192</v>
      </c>
      <c r="D1107">
        <v>25</v>
      </c>
    </row>
    <row r="1108" spans="1:4" x14ac:dyDescent="0.25">
      <c r="A1108">
        <v>2025</v>
      </c>
      <c r="B1108" t="s">
        <v>39</v>
      </c>
      <c r="C1108" t="s">
        <v>193</v>
      </c>
      <c r="D1108">
        <v>21</v>
      </c>
    </row>
    <row r="1109" spans="1:4" x14ac:dyDescent="0.25">
      <c r="A1109">
        <v>2025</v>
      </c>
      <c r="B1109" t="s">
        <v>39</v>
      </c>
      <c r="C1109" t="s">
        <v>194</v>
      </c>
      <c r="D1109">
        <v>21</v>
      </c>
    </row>
    <row r="1110" spans="1:4" x14ac:dyDescent="0.25">
      <c r="A1110">
        <v>2025</v>
      </c>
      <c r="B1110" t="s">
        <v>39</v>
      </c>
      <c r="C1110" t="s">
        <v>195</v>
      </c>
      <c r="D1110">
        <v>16</v>
      </c>
    </row>
    <row r="1111" spans="1:4" x14ac:dyDescent="0.25">
      <c r="A1111">
        <v>2025</v>
      </c>
      <c r="B1111" t="s">
        <v>39</v>
      </c>
      <c r="C1111" t="s">
        <v>196</v>
      </c>
      <c r="D1111">
        <v>15</v>
      </c>
    </row>
    <row r="1112" spans="1:4" x14ac:dyDescent="0.25">
      <c r="A1112">
        <v>2025</v>
      </c>
      <c r="B1112" t="s">
        <v>39</v>
      </c>
      <c r="C1112" t="s">
        <v>197</v>
      </c>
      <c r="D1112">
        <v>15</v>
      </c>
    </row>
    <row r="1113" spans="1:4" x14ac:dyDescent="0.25">
      <c r="A1113">
        <v>2025</v>
      </c>
      <c r="B1113" t="s">
        <v>39</v>
      </c>
      <c r="C1113" t="s">
        <v>198</v>
      </c>
      <c r="D1113">
        <v>11</v>
      </c>
    </row>
    <row r="1114" spans="1:4" x14ac:dyDescent="0.25">
      <c r="A1114">
        <v>2025</v>
      </c>
      <c r="B1114" t="s">
        <v>39</v>
      </c>
      <c r="C1114" t="s">
        <v>199</v>
      </c>
      <c r="D1114">
        <v>30</v>
      </c>
    </row>
    <row r="1115" spans="1:4" x14ac:dyDescent="0.25">
      <c r="A1115">
        <v>2025</v>
      </c>
      <c r="B1115" t="s">
        <v>39</v>
      </c>
      <c r="C1115" t="s">
        <v>200</v>
      </c>
      <c r="D1115">
        <v>33</v>
      </c>
    </row>
    <row r="1116" spans="1:4" x14ac:dyDescent="0.25">
      <c r="A1116">
        <v>2025</v>
      </c>
      <c r="B1116" t="s">
        <v>39</v>
      </c>
      <c r="C1116" t="s">
        <v>201</v>
      </c>
      <c r="D1116">
        <v>12</v>
      </c>
    </row>
    <row r="1117" spans="1:4" x14ac:dyDescent="0.25">
      <c r="A1117">
        <v>2025</v>
      </c>
      <c r="B1117" t="s">
        <v>39</v>
      </c>
      <c r="C1117" t="s">
        <v>202</v>
      </c>
      <c r="D1117">
        <v>20</v>
      </c>
    </row>
    <row r="1118" spans="1:4" x14ac:dyDescent="0.25">
      <c r="A1118">
        <v>2025</v>
      </c>
      <c r="B1118" t="s">
        <v>39</v>
      </c>
      <c r="C1118" t="s">
        <v>203</v>
      </c>
      <c r="D1118">
        <v>20</v>
      </c>
    </row>
    <row r="1119" spans="1:4" x14ac:dyDescent="0.25">
      <c r="A1119">
        <v>2025</v>
      </c>
      <c r="B1119" t="s">
        <v>39</v>
      </c>
      <c r="C1119" t="s">
        <v>204</v>
      </c>
      <c r="D1119">
        <v>44</v>
      </c>
    </row>
    <row r="1120" spans="1:4" x14ac:dyDescent="0.25">
      <c r="A1120">
        <v>2025</v>
      </c>
      <c r="B1120" t="s">
        <v>39</v>
      </c>
      <c r="C1120" t="s">
        <v>205</v>
      </c>
      <c r="D1120">
        <v>41</v>
      </c>
    </row>
    <row r="1121" spans="1:4" x14ac:dyDescent="0.25">
      <c r="A1121">
        <v>2025</v>
      </c>
      <c r="B1121" t="s">
        <v>39</v>
      </c>
      <c r="C1121" t="s">
        <v>206</v>
      </c>
      <c r="D1121">
        <v>34</v>
      </c>
    </row>
    <row r="1122" spans="1:4" x14ac:dyDescent="0.25">
      <c r="A1122">
        <v>2025</v>
      </c>
      <c r="B1122" t="s">
        <v>39</v>
      </c>
      <c r="C1122" t="s">
        <v>207</v>
      </c>
      <c r="D1122">
        <v>13</v>
      </c>
    </row>
    <row r="1123" spans="1:4" x14ac:dyDescent="0.25">
      <c r="A1123">
        <v>2025</v>
      </c>
      <c r="B1123" t="s">
        <v>39</v>
      </c>
      <c r="C1123" t="s">
        <v>208</v>
      </c>
      <c r="D1123">
        <v>9</v>
      </c>
    </row>
    <row r="1124" spans="1:4" x14ac:dyDescent="0.25">
      <c r="A1124">
        <v>2025</v>
      </c>
      <c r="B1124" t="s">
        <v>39</v>
      </c>
      <c r="C1124" t="s">
        <v>209</v>
      </c>
      <c r="D1124">
        <v>49</v>
      </c>
    </row>
    <row r="1125" spans="1:4" x14ac:dyDescent="0.25">
      <c r="A1125">
        <v>2025</v>
      </c>
      <c r="B1125" t="s">
        <v>39</v>
      </c>
      <c r="C1125" t="s">
        <v>210</v>
      </c>
      <c r="D1125">
        <v>21</v>
      </c>
    </row>
    <row r="1126" spans="1:4" x14ac:dyDescent="0.25">
      <c r="A1126">
        <v>2025</v>
      </c>
      <c r="B1126" t="s">
        <v>39</v>
      </c>
      <c r="C1126" t="s">
        <v>211</v>
      </c>
      <c r="D1126">
        <v>22</v>
      </c>
    </row>
    <row r="1127" spans="1:4" x14ac:dyDescent="0.25">
      <c r="A1127">
        <v>2025</v>
      </c>
      <c r="B1127" t="s">
        <v>39</v>
      </c>
      <c r="C1127" t="s">
        <v>212</v>
      </c>
      <c r="D1127">
        <v>16</v>
      </c>
    </row>
    <row r="1128" spans="1:4" x14ac:dyDescent="0.25">
      <c r="A1128">
        <v>2025</v>
      </c>
      <c r="B1128" t="s">
        <v>39</v>
      </c>
      <c r="C1128" t="s">
        <v>213</v>
      </c>
      <c r="D1128">
        <v>17</v>
      </c>
    </row>
    <row r="1129" spans="1:4" x14ac:dyDescent="0.25">
      <c r="A1129">
        <v>2025</v>
      </c>
      <c r="B1129" t="s">
        <v>39</v>
      </c>
      <c r="C1129" t="s">
        <v>214</v>
      </c>
      <c r="D1129">
        <v>10</v>
      </c>
    </row>
    <row r="1130" spans="1:4" x14ac:dyDescent="0.25">
      <c r="A1130">
        <v>2025</v>
      </c>
      <c r="B1130" t="s">
        <v>39</v>
      </c>
      <c r="C1130" t="s">
        <v>215</v>
      </c>
      <c r="D1130">
        <v>8</v>
      </c>
    </row>
    <row r="1131" spans="1:4" x14ac:dyDescent="0.25">
      <c r="A1131">
        <v>2025</v>
      </c>
      <c r="B1131" t="s">
        <v>39</v>
      </c>
      <c r="C1131" t="s">
        <v>216</v>
      </c>
      <c r="D1131">
        <v>28</v>
      </c>
    </row>
    <row r="1132" spans="1:4" x14ac:dyDescent="0.25">
      <c r="A1132">
        <v>2025</v>
      </c>
      <c r="B1132" t="s">
        <v>39</v>
      </c>
      <c r="C1132" t="s">
        <v>217</v>
      </c>
      <c r="D1132">
        <v>35</v>
      </c>
    </row>
    <row r="1133" spans="1:4" x14ac:dyDescent="0.25">
      <c r="A1133">
        <v>2025</v>
      </c>
      <c r="B1133" t="s">
        <v>39</v>
      </c>
      <c r="C1133" t="s">
        <v>218</v>
      </c>
      <c r="D1133">
        <v>30</v>
      </c>
    </row>
    <row r="1134" spans="1:4" x14ac:dyDescent="0.25">
      <c r="A1134">
        <v>2025</v>
      </c>
      <c r="B1134" t="s">
        <v>39</v>
      </c>
      <c r="C1134" t="s">
        <v>219</v>
      </c>
      <c r="D1134">
        <v>18</v>
      </c>
    </row>
    <row r="1135" spans="1:4" x14ac:dyDescent="0.25">
      <c r="A1135">
        <v>2025</v>
      </c>
      <c r="B1135" t="s">
        <v>39</v>
      </c>
      <c r="C1135" t="s">
        <v>220</v>
      </c>
      <c r="D1135">
        <v>22</v>
      </c>
    </row>
    <row r="1136" spans="1:4" x14ac:dyDescent="0.25">
      <c r="A1136">
        <v>2025</v>
      </c>
      <c r="B1136" t="s">
        <v>39</v>
      </c>
      <c r="C1136" t="s">
        <v>221</v>
      </c>
      <c r="D1136">
        <v>36</v>
      </c>
    </row>
    <row r="1137" spans="1:4" x14ac:dyDescent="0.25">
      <c r="A1137">
        <v>2025</v>
      </c>
      <c r="B1137" t="s">
        <v>39</v>
      </c>
      <c r="C1137" t="s">
        <v>222</v>
      </c>
      <c r="D1137">
        <v>14</v>
      </c>
    </row>
    <row r="1138" spans="1:4" x14ac:dyDescent="0.25">
      <c r="A1138">
        <v>2025</v>
      </c>
      <c r="B1138" t="s">
        <v>39</v>
      </c>
      <c r="C1138" t="s">
        <v>223</v>
      </c>
      <c r="D1138">
        <v>33</v>
      </c>
    </row>
    <row r="1139" spans="1:4" x14ac:dyDescent="0.25">
      <c r="A1139">
        <v>2025</v>
      </c>
      <c r="B1139" t="s">
        <v>39</v>
      </c>
      <c r="C1139" t="s">
        <v>224</v>
      </c>
      <c r="D1139">
        <v>55</v>
      </c>
    </row>
    <row r="1140" spans="1:4" x14ac:dyDescent="0.25">
      <c r="A1140">
        <v>2025</v>
      </c>
      <c r="B1140" t="s">
        <v>39</v>
      </c>
      <c r="C1140" t="s">
        <v>225</v>
      </c>
      <c r="D1140">
        <v>44</v>
      </c>
    </row>
    <row r="1141" spans="1:4" x14ac:dyDescent="0.25">
      <c r="A1141">
        <v>2025</v>
      </c>
      <c r="B1141" t="s">
        <v>39</v>
      </c>
      <c r="C1141" t="s">
        <v>226</v>
      </c>
      <c r="D1141">
        <v>30</v>
      </c>
    </row>
    <row r="1142" spans="1:4" x14ac:dyDescent="0.25">
      <c r="A1142">
        <v>2025</v>
      </c>
      <c r="B1142" t="s">
        <v>39</v>
      </c>
      <c r="C1142" t="s">
        <v>227</v>
      </c>
      <c r="D1142">
        <v>27</v>
      </c>
    </row>
    <row r="1143" spans="1:4" x14ac:dyDescent="0.25">
      <c r="A1143">
        <v>2025</v>
      </c>
      <c r="B1143" t="s">
        <v>39</v>
      </c>
      <c r="C1143" t="s">
        <v>228</v>
      </c>
      <c r="D1143">
        <v>27</v>
      </c>
    </row>
    <row r="1144" spans="1:4" x14ac:dyDescent="0.25">
      <c r="A1144">
        <v>2025</v>
      </c>
      <c r="B1144" t="s">
        <v>39</v>
      </c>
      <c r="C1144" t="s">
        <v>229</v>
      </c>
      <c r="D1144">
        <v>19</v>
      </c>
    </row>
    <row r="1145" spans="1:4" x14ac:dyDescent="0.25">
      <c r="A1145">
        <v>2025</v>
      </c>
      <c r="B1145" t="s">
        <v>39</v>
      </c>
      <c r="C1145" t="s">
        <v>230</v>
      </c>
      <c r="D1145">
        <v>32</v>
      </c>
    </row>
    <row r="1146" spans="1:4" x14ac:dyDescent="0.25">
      <c r="A1146">
        <v>2025</v>
      </c>
      <c r="B1146" t="s">
        <v>39</v>
      </c>
      <c r="C1146" t="s">
        <v>231</v>
      </c>
      <c r="D1146">
        <v>18</v>
      </c>
    </row>
    <row r="1147" spans="1:4" x14ac:dyDescent="0.25">
      <c r="A1147">
        <v>2025</v>
      </c>
      <c r="B1147" t="s">
        <v>39</v>
      </c>
      <c r="C1147" t="s">
        <v>232</v>
      </c>
      <c r="D1147">
        <v>35</v>
      </c>
    </row>
    <row r="1148" spans="1:4" x14ac:dyDescent="0.25">
      <c r="A1148">
        <v>2025</v>
      </c>
      <c r="B1148" t="s">
        <v>39</v>
      </c>
      <c r="C1148" t="s">
        <v>233</v>
      </c>
      <c r="D1148">
        <v>27</v>
      </c>
    </row>
    <row r="1149" spans="1:4" x14ac:dyDescent="0.25">
      <c r="A1149">
        <v>2025</v>
      </c>
      <c r="B1149" t="s">
        <v>39</v>
      </c>
      <c r="C1149" t="s">
        <v>234</v>
      </c>
      <c r="D1149">
        <v>40</v>
      </c>
    </row>
    <row r="1150" spans="1:4" x14ac:dyDescent="0.25">
      <c r="A1150">
        <v>2025</v>
      </c>
      <c r="B1150" t="s">
        <v>39</v>
      </c>
      <c r="C1150" t="s">
        <v>235</v>
      </c>
      <c r="D1150">
        <v>20</v>
      </c>
    </row>
    <row r="1151" spans="1:4" x14ac:dyDescent="0.25">
      <c r="A1151">
        <v>2025</v>
      </c>
      <c r="B1151" t="s">
        <v>39</v>
      </c>
      <c r="C1151" t="s">
        <v>236</v>
      </c>
      <c r="D1151">
        <v>14</v>
      </c>
    </row>
    <row r="1152" spans="1:4" x14ac:dyDescent="0.25">
      <c r="A1152">
        <v>2025</v>
      </c>
      <c r="B1152" t="s">
        <v>39</v>
      </c>
      <c r="C1152" t="s">
        <v>237</v>
      </c>
      <c r="D1152">
        <v>23</v>
      </c>
    </row>
    <row r="1153" spans="1:4" x14ac:dyDescent="0.25">
      <c r="A1153">
        <v>2025</v>
      </c>
      <c r="B1153" t="s">
        <v>39</v>
      </c>
      <c r="C1153" t="s">
        <v>238</v>
      </c>
      <c r="D1153">
        <v>17</v>
      </c>
    </row>
    <row r="1154" spans="1:4" x14ac:dyDescent="0.25">
      <c r="A1154">
        <v>2025</v>
      </c>
      <c r="B1154" t="s">
        <v>39</v>
      </c>
      <c r="C1154" t="s">
        <v>239</v>
      </c>
      <c r="D1154">
        <v>14</v>
      </c>
    </row>
    <row r="1155" spans="1:4" x14ac:dyDescent="0.25">
      <c r="A1155">
        <v>2025</v>
      </c>
      <c r="B1155" t="s">
        <v>39</v>
      </c>
      <c r="C1155" t="s">
        <v>240</v>
      </c>
      <c r="D1155">
        <v>24</v>
      </c>
    </row>
    <row r="1156" spans="1:4" x14ac:dyDescent="0.25">
      <c r="A1156">
        <v>2025</v>
      </c>
      <c r="B1156" t="s">
        <v>39</v>
      </c>
      <c r="C1156" t="s">
        <v>241</v>
      </c>
      <c r="D1156">
        <v>27</v>
      </c>
    </row>
    <row r="1157" spans="1:4" x14ac:dyDescent="0.25">
      <c r="A1157">
        <v>2025</v>
      </c>
      <c r="B1157" t="s">
        <v>39</v>
      </c>
      <c r="C1157" t="s">
        <v>242</v>
      </c>
      <c r="D1157">
        <v>49</v>
      </c>
    </row>
    <row r="1158" spans="1:4" x14ac:dyDescent="0.25">
      <c r="A1158">
        <v>2025</v>
      </c>
      <c r="B1158" t="s">
        <v>39</v>
      </c>
      <c r="C1158" t="s">
        <v>243</v>
      </c>
      <c r="D1158">
        <v>27</v>
      </c>
    </row>
    <row r="1159" spans="1:4" x14ac:dyDescent="0.25">
      <c r="A1159">
        <v>2025</v>
      </c>
      <c r="B1159" t="s">
        <v>39</v>
      </c>
      <c r="C1159" t="s">
        <v>244</v>
      </c>
      <c r="D1159">
        <v>22</v>
      </c>
    </row>
    <row r="1160" spans="1:4" x14ac:dyDescent="0.25">
      <c r="A1160">
        <v>2025</v>
      </c>
      <c r="B1160" t="s">
        <v>39</v>
      </c>
      <c r="C1160" t="s">
        <v>245</v>
      </c>
      <c r="D1160">
        <v>37</v>
      </c>
    </row>
    <row r="1161" spans="1:4" x14ac:dyDescent="0.25">
      <c r="A1161">
        <v>2025</v>
      </c>
      <c r="B1161" t="s">
        <v>39</v>
      </c>
      <c r="C1161" t="s">
        <v>246</v>
      </c>
      <c r="D1161">
        <v>28</v>
      </c>
    </row>
    <row r="1162" spans="1:4" x14ac:dyDescent="0.25">
      <c r="A1162">
        <v>2025</v>
      </c>
      <c r="B1162" t="s">
        <v>39</v>
      </c>
      <c r="C1162" t="s">
        <v>247</v>
      </c>
      <c r="D1162">
        <v>20</v>
      </c>
    </row>
    <row r="1163" spans="1:4" x14ac:dyDescent="0.25">
      <c r="A1163">
        <v>2025</v>
      </c>
      <c r="B1163" t="s">
        <v>39</v>
      </c>
      <c r="C1163" t="s">
        <v>248</v>
      </c>
      <c r="D1163">
        <v>20</v>
      </c>
    </row>
    <row r="1164" spans="1:4" x14ac:dyDescent="0.25">
      <c r="A1164">
        <v>2025</v>
      </c>
      <c r="B1164" t="s">
        <v>39</v>
      </c>
      <c r="C1164" t="s">
        <v>249</v>
      </c>
      <c r="D1164">
        <v>24</v>
      </c>
    </row>
    <row r="1165" spans="1:4" x14ac:dyDescent="0.25">
      <c r="A1165">
        <v>2025</v>
      </c>
      <c r="B1165" t="s">
        <v>39</v>
      </c>
      <c r="C1165" t="s">
        <v>250</v>
      </c>
      <c r="D1165">
        <v>19</v>
      </c>
    </row>
    <row r="1166" spans="1:4" x14ac:dyDescent="0.25">
      <c r="A1166">
        <v>2025</v>
      </c>
      <c r="B1166" t="s">
        <v>39</v>
      </c>
      <c r="C1166" t="s">
        <v>251</v>
      </c>
      <c r="D1166">
        <v>20</v>
      </c>
    </row>
    <row r="1167" spans="1:4" x14ac:dyDescent="0.25">
      <c r="A1167">
        <v>2025</v>
      </c>
      <c r="B1167" t="s">
        <v>39</v>
      </c>
      <c r="C1167" t="s">
        <v>252</v>
      </c>
      <c r="D1167">
        <v>11</v>
      </c>
    </row>
    <row r="1168" spans="1:4" x14ac:dyDescent="0.25">
      <c r="A1168">
        <v>2025</v>
      </c>
      <c r="B1168" t="s">
        <v>39</v>
      </c>
      <c r="C1168" t="s">
        <v>253</v>
      </c>
      <c r="D1168">
        <v>18</v>
      </c>
    </row>
    <row r="1169" spans="1:4" x14ac:dyDescent="0.25">
      <c r="A1169">
        <v>2025</v>
      </c>
      <c r="B1169" t="s">
        <v>39</v>
      </c>
      <c r="C1169" t="s">
        <v>254</v>
      </c>
      <c r="D1169">
        <v>8</v>
      </c>
    </row>
    <row r="1170" spans="1:4" x14ac:dyDescent="0.25">
      <c r="A1170">
        <v>2025</v>
      </c>
      <c r="B1170" t="s">
        <v>39</v>
      </c>
      <c r="C1170" t="s">
        <v>255</v>
      </c>
      <c r="D1170">
        <v>14</v>
      </c>
    </row>
    <row r="1171" spans="1:4" x14ac:dyDescent="0.25">
      <c r="A1171">
        <v>2025</v>
      </c>
      <c r="B1171" t="s">
        <v>39</v>
      </c>
      <c r="C1171" t="s">
        <v>256</v>
      </c>
      <c r="D1171">
        <v>9</v>
      </c>
    </row>
    <row r="1172" spans="1:4" x14ac:dyDescent="0.25">
      <c r="A1172">
        <v>2025</v>
      </c>
      <c r="B1172" t="s">
        <v>39</v>
      </c>
      <c r="C1172" t="s">
        <v>257</v>
      </c>
      <c r="D1172">
        <v>8</v>
      </c>
    </row>
    <row r="1173" spans="1:4" x14ac:dyDescent="0.25">
      <c r="A1173">
        <v>2025</v>
      </c>
      <c r="B1173" t="s">
        <v>39</v>
      </c>
      <c r="C1173" t="s">
        <v>258</v>
      </c>
      <c r="D1173">
        <v>14</v>
      </c>
    </row>
    <row r="1174" spans="1:4" x14ac:dyDescent="0.25">
      <c r="A1174">
        <v>2025</v>
      </c>
      <c r="B1174" t="s">
        <v>39</v>
      </c>
      <c r="C1174" t="s">
        <v>259</v>
      </c>
      <c r="D1174">
        <v>15</v>
      </c>
    </row>
    <row r="1175" spans="1:4" x14ac:dyDescent="0.25">
      <c r="A1175">
        <v>2025</v>
      </c>
      <c r="B1175" t="s">
        <v>39</v>
      </c>
      <c r="C1175" t="s">
        <v>260</v>
      </c>
      <c r="D1175">
        <v>20</v>
      </c>
    </row>
    <row r="1176" spans="1:4" x14ac:dyDescent="0.25">
      <c r="A1176">
        <v>2025</v>
      </c>
      <c r="B1176" t="s">
        <v>39</v>
      </c>
      <c r="C1176" t="s">
        <v>261</v>
      </c>
      <c r="D1176">
        <v>10</v>
      </c>
    </row>
    <row r="1177" spans="1:4" x14ac:dyDescent="0.25">
      <c r="A1177">
        <v>2025</v>
      </c>
      <c r="B1177" t="s">
        <v>39</v>
      </c>
      <c r="C1177" t="s">
        <v>262</v>
      </c>
      <c r="D1177">
        <v>12</v>
      </c>
    </row>
    <row r="1178" spans="1:4" x14ac:dyDescent="0.25">
      <c r="A1178">
        <v>2025</v>
      </c>
      <c r="B1178" t="s">
        <v>39</v>
      </c>
      <c r="C1178" t="s">
        <v>263</v>
      </c>
      <c r="D1178">
        <v>9</v>
      </c>
    </row>
    <row r="1179" spans="1:4" x14ac:dyDescent="0.25">
      <c r="A1179">
        <v>2025</v>
      </c>
      <c r="B1179" t="s">
        <v>39</v>
      </c>
      <c r="C1179" t="s">
        <v>264</v>
      </c>
      <c r="D1179">
        <v>19</v>
      </c>
    </row>
    <row r="1180" spans="1:4" x14ac:dyDescent="0.25">
      <c r="A1180">
        <v>2025</v>
      </c>
      <c r="B1180" t="s">
        <v>39</v>
      </c>
      <c r="C1180" t="s">
        <v>265</v>
      </c>
      <c r="D1180">
        <v>9</v>
      </c>
    </row>
    <row r="1181" spans="1:4" x14ac:dyDescent="0.25">
      <c r="A1181">
        <v>2025</v>
      </c>
      <c r="B1181" t="s">
        <v>39</v>
      </c>
      <c r="C1181" t="s">
        <v>266</v>
      </c>
      <c r="D1181">
        <v>20</v>
      </c>
    </row>
    <row r="1182" spans="1:4" x14ac:dyDescent="0.25">
      <c r="A1182">
        <v>2025</v>
      </c>
      <c r="B1182" t="s">
        <v>39</v>
      </c>
      <c r="C1182" t="s">
        <v>267</v>
      </c>
      <c r="D1182">
        <v>21</v>
      </c>
    </row>
    <row r="1183" spans="1:4" x14ac:dyDescent="0.25">
      <c r="A1183">
        <v>2025</v>
      </c>
      <c r="B1183" t="s">
        <v>39</v>
      </c>
      <c r="C1183" t="s">
        <v>268</v>
      </c>
      <c r="D1183">
        <v>18</v>
      </c>
    </row>
    <row r="1184" spans="1:4" x14ac:dyDescent="0.25">
      <c r="A1184">
        <v>2025</v>
      </c>
      <c r="B1184" t="s">
        <v>39</v>
      </c>
      <c r="C1184" t="s">
        <v>269</v>
      </c>
      <c r="D1184">
        <v>13</v>
      </c>
    </row>
    <row r="1185" spans="1:4" x14ac:dyDescent="0.25">
      <c r="A1185">
        <v>2025</v>
      </c>
      <c r="B1185" t="s">
        <v>39</v>
      </c>
      <c r="C1185" t="s">
        <v>270</v>
      </c>
      <c r="D1185">
        <v>8</v>
      </c>
    </row>
    <row r="1186" spans="1:4" x14ac:dyDescent="0.25">
      <c r="A1186">
        <v>2025</v>
      </c>
      <c r="B1186" t="s">
        <v>39</v>
      </c>
      <c r="C1186" t="s">
        <v>271</v>
      </c>
      <c r="D1186">
        <v>15</v>
      </c>
    </row>
    <row r="1187" spans="1:4" x14ac:dyDescent="0.25">
      <c r="A1187">
        <v>2025</v>
      </c>
      <c r="B1187" t="s">
        <v>39</v>
      </c>
      <c r="C1187" t="s">
        <v>272</v>
      </c>
      <c r="D1187">
        <v>8</v>
      </c>
    </row>
    <row r="1188" spans="1:4" x14ac:dyDescent="0.25">
      <c r="A1188">
        <v>2025</v>
      </c>
      <c r="B1188" t="s">
        <v>39</v>
      </c>
      <c r="C1188" t="s">
        <v>273</v>
      </c>
      <c r="D1188">
        <v>7</v>
      </c>
    </row>
    <row r="1189" spans="1:4" x14ac:dyDescent="0.25">
      <c r="A1189">
        <v>2025</v>
      </c>
      <c r="B1189" t="s">
        <v>39</v>
      </c>
      <c r="C1189" t="s">
        <v>274</v>
      </c>
      <c r="D1189">
        <v>9</v>
      </c>
    </row>
    <row r="1190" spans="1:4" x14ac:dyDescent="0.25">
      <c r="A1190">
        <v>2025</v>
      </c>
      <c r="B1190" t="s">
        <v>39</v>
      </c>
      <c r="C1190" t="s">
        <v>275</v>
      </c>
      <c r="D1190">
        <v>12</v>
      </c>
    </row>
    <row r="1191" spans="1:4" x14ac:dyDescent="0.25">
      <c r="A1191">
        <v>2025</v>
      </c>
      <c r="B1191" t="s">
        <v>39</v>
      </c>
      <c r="C1191" t="s">
        <v>276</v>
      </c>
      <c r="D1191">
        <v>11</v>
      </c>
    </row>
    <row r="1192" spans="1:4" x14ac:dyDescent="0.25">
      <c r="A1192">
        <v>2025</v>
      </c>
      <c r="B1192" t="s">
        <v>39</v>
      </c>
      <c r="C1192" t="s">
        <v>277</v>
      </c>
      <c r="D1192">
        <v>11</v>
      </c>
    </row>
    <row r="1193" spans="1:4" x14ac:dyDescent="0.25">
      <c r="A1193">
        <v>2025</v>
      </c>
      <c r="B1193" t="s">
        <v>39</v>
      </c>
      <c r="C1193" t="s">
        <v>278</v>
      </c>
      <c r="D1193">
        <v>12</v>
      </c>
    </row>
    <row r="1194" spans="1:4" x14ac:dyDescent="0.25">
      <c r="A1194">
        <v>2025</v>
      </c>
      <c r="B1194" t="s">
        <v>39</v>
      </c>
      <c r="C1194" t="s">
        <v>279</v>
      </c>
      <c r="D1194">
        <v>31</v>
      </c>
    </row>
    <row r="1195" spans="1:4" x14ac:dyDescent="0.25">
      <c r="A1195">
        <v>2025</v>
      </c>
      <c r="B1195" t="s">
        <v>39</v>
      </c>
      <c r="C1195" t="s">
        <v>280</v>
      </c>
      <c r="D1195">
        <v>22</v>
      </c>
    </row>
    <row r="1196" spans="1:4" x14ac:dyDescent="0.25">
      <c r="A1196">
        <v>2025</v>
      </c>
      <c r="B1196" t="s">
        <v>39</v>
      </c>
      <c r="C1196" t="s">
        <v>281</v>
      </c>
      <c r="D1196">
        <v>67</v>
      </c>
    </row>
    <row r="1197" spans="1:4" x14ac:dyDescent="0.25">
      <c r="A1197">
        <v>2025</v>
      </c>
      <c r="B1197" t="s">
        <v>39</v>
      </c>
      <c r="C1197" t="s">
        <v>282</v>
      </c>
      <c r="D1197">
        <v>111</v>
      </c>
    </row>
    <row r="1198" spans="1:4" x14ac:dyDescent="0.25">
      <c r="A1198">
        <v>2025</v>
      </c>
      <c r="B1198" t="s">
        <v>39</v>
      </c>
      <c r="C1198" t="s">
        <v>283</v>
      </c>
      <c r="D1198">
        <v>221</v>
      </c>
    </row>
    <row r="1199" spans="1:4" x14ac:dyDescent="0.25">
      <c r="A1199">
        <v>2025</v>
      </c>
      <c r="B1199" t="s">
        <v>39</v>
      </c>
      <c r="C1199" t="s">
        <v>284</v>
      </c>
      <c r="D1199">
        <v>94</v>
      </c>
    </row>
    <row r="1200" spans="1:4" x14ac:dyDescent="0.25">
      <c r="A1200">
        <v>2025</v>
      </c>
      <c r="B1200" t="s">
        <v>39</v>
      </c>
      <c r="C1200" t="s">
        <v>285</v>
      </c>
      <c r="D1200">
        <v>32</v>
      </c>
    </row>
    <row r="1201" spans="1:4" x14ac:dyDescent="0.25">
      <c r="A1201">
        <v>2025</v>
      </c>
      <c r="B1201" t="s">
        <v>39</v>
      </c>
      <c r="C1201" t="s">
        <v>286</v>
      </c>
      <c r="D1201">
        <v>17</v>
      </c>
    </row>
    <row r="1202" spans="1:4" x14ac:dyDescent="0.25">
      <c r="A1202">
        <v>2025</v>
      </c>
      <c r="B1202" t="s">
        <v>39</v>
      </c>
      <c r="C1202" t="s">
        <v>287</v>
      </c>
      <c r="D1202">
        <v>26</v>
      </c>
    </row>
    <row r="1203" spans="1:4" x14ac:dyDescent="0.25">
      <c r="A1203">
        <v>2025</v>
      </c>
      <c r="B1203" t="s">
        <v>39</v>
      </c>
      <c r="C1203" t="s">
        <v>288</v>
      </c>
      <c r="D1203">
        <v>20</v>
      </c>
    </row>
    <row r="1204" spans="1:4" x14ac:dyDescent="0.25">
      <c r="A1204">
        <v>2025</v>
      </c>
      <c r="B1204" t="s">
        <v>39</v>
      </c>
      <c r="C1204" t="s">
        <v>289</v>
      </c>
      <c r="D1204">
        <v>18</v>
      </c>
    </row>
    <row r="1205" spans="1:4" x14ac:dyDescent="0.25">
      <c r="A1205">
        <v>2025</v>
      </c>
      <c r="B1205" t="s">
        <v>39</v>
      </c>
      <c r="C1205" t="s">
        <v>290</v>
      </c>
      <c r="D1205">
        <v>17</v>
      </c>
    </row>
    <row r="1206" spans="1:4" x14ac:dyDescent="0.25">
      <c r="A1206">
        <v>2025</v>
      </c>
      <c r="B1206" t="s">
        <v>39</v>
      </c>
      <c r="C1206" t="s">
        <v>291</v>
      </c>
      <c r="D1206">
        <v>13</v>
      </c>
    </row>
    <row r="1207" spans="1:4" x14ac:dyDescent="0.25">
      <c r="A1207">
        <v>2025</v>
      </c>
      <c r="B1207" t="s">
        <v>39</v>
      </c>
      <c r="C1207" t="s">
        <v>292</v>
      </c>
      <c r="D1207">
        <v>16</v>
      </c>
    </row>
    <row r="1208" spans="1:4" x14ac:dyDescent="0.25">
      <c r="A1208">
        <v>2025</v>
      </c>
      <c r="B1208" t="s">
        <v>39</v>
      </c>
      <c r="C1208" t="s">
        <v>293</v>
      </c>
      <c r="D1208">
        <v>25</v>
      </c>
    </row>
    <row r="1209" spans="1:4" x14ac:dyDescent="0.25">
      <c r="A1209">
        <v>2025</v>
      </c>
      <c r="B1209" t="s">
        <v>39</v>
      </c>
      <c r="C1209" t="s">
        <v>294</v>
      </c>
      <c r="D1209">
        <v>14</v>
      </c>
    </row>
    <row r="1210" spans="1:4" x14ac:dyDescent="0.25">
      <c r="A1210">
        <v>2025</v>
      </c>
      <c r="B1210" t="s">
        <v>39</v>
      </c>
      <c r="C1210" t="s">
        <v>295</v>
      </c>
      <c r="D1210">
        <v>18</v>
      </c>
    </row>
    <row r="1211" spans="1:4" x14ac:dyDescent="0.25">
      <c r="A1211">
        <v>2025</v>
      </c>
      <c r="B1211" t="s">
        <v>39</v>
      </c>
      <c r="C1211" t="s">
        <v>296</v>
      </c>
      <c r="D1211">
        <v>12</v>
      </c>
    </row>
    <row r="1212" spans="1:4" x14ac:dyDescent="0.25">
      <c r="A1212">
        <v>2025</v>
      </c>
      <c r="B1212" t="s">
        <v>39</v>
      </c>
      <c r="C1212" t="s">
        <v>297</v>
      </c>
      <c r="D1212">
        <v>15</v>
      </c>
    </row>
    <row r="1213" spans="1:4" x14ac:dyDescent="0.25">
      <c r="A1213">
        <v>2025</v>
      </c>
      <c r="B1213" t="s">
        <v>39</v>
      </c>
      <c r="C1213" t="s">
        <v>298</v>
      </c>
      <c r="D1213">
        <v>30</v>
      </c>
    </row>
    <row r="1214" spans="1:4" x14ac:dyDescent="0.25">
      <c r="A1214">
        <v>2025</v>
      </c>
      <c r="B1214" t="s">
        <v>39</v>
      </c>
      <c r="C1214" t="s">
        <v>299</v>
      </c>
      <c r="D1214">
        <v>16</v>
      </c>
    </row>
    <row r="1215" spans="1:4" x14ac:dyDescent="0.25">
      <c r="A1215">
        <v>2025</v>
      </c>
      <c r="B1215" t="s">
        <v>39</v>
      </c>
      <c r="C1215" t="s">
        <v>300</v>
      </c>
      <c r="D1215">
        <v>13</v>
      </c>
    </row>
    <row r="1216" spans="1:4" x14ac:dyDescent="0.25">
      <c r="A1216">
        <v>2025</v>
      </c>
      <c r="B1216" t="s">
        <v>39</v>
      </c>
      <c r="C1216" t="s">
        <v>301</v>
      </c>
      <c r="D1216">
        <v>10</v>
      </c>
    </row>
    <row r="1217" spans="1:4" x14ac:dyDescent="0.25">
      <c r="A1217">
        <v>2025</v>
      </c>
      <c r="B1217" t="s">
        <v>39</v>
      </c>
      <c r="C1217" t="s">
        <v>302</v>
      </c>
      <c r="D1217">
        <v>17</v>
      </c>
    </row>
    <row r="1218" spans="1:4" x14ac:dyDescent="0.25">
      <c r="A1218">
        <v>2025</v>
      </c>
      <c r="B1218" t="s">
        <v>39</v>
      </c>
      <c r="C1218" t="s">
        <v>303</v>
      </c>
      <c r="D1218">
        <v>9</v>
      </c>
    </row>
    <row r="1219" spans="1:4" x14ac:dyDescent="0.25">
      <c r="A1219">
        <v>2025</v>
      </c>
      <c r="B1219" t="s">
        <v>39</v>
      </c>
      <c r="C1219" t="s">
        <v>304</v>
      </c>
      <c r="D1219">
        <v>22</v>
      </c>
    </row>
    <row r="1220" spans="1:4" x14ac:dyDescent="0.25">
      <c r="A1220">
        <v>2025</v>
      </c>
      <c r="B1220" t="s">
        <v>39</v>
      </c>
      <c r="C1220" t="s">
        <v>305</v>
      </c>
      <c r="D1220">
        <v>19</v>
      </c>
    </row>
    <row r="1221" spans="1:4" x14ac:dyDescent="0.25">
      <c r="A1221">
        <v>2025</v>
      </c>
      <c r="B1221" t="s">
        <v>39</v>
      </c>
      <c r="C1221" t="s">
        <v>306</v>
      </c>
      <c r="D1221">
        <v>16</v>
      </c>
    </row>
    <row r="1222" spans="1:4" x14ac:dyDescent="0.25">
      <c r="A1222">
        <v>2025</v>
      </c>
      <c r="B1222" t="s">
        <v>39</v>
      </c>
      <c r="C1222" t="s">
        <v>307</v>
      </c>
      <c r="D1222">
        <v>19</v>
      </c>
    </row>
    <row r="1223" spans="1:4" x14ac:dyDescent="0.25">
      <c r="A1223">
        <v>2025</v>
      </c>
      <c r="B1223" t="s">
        <v>39</v>
      </c>
      <c r="C1223" t="s">
        <v>308</v>
      </c>
      <c r="D1223">
        <v>11</v>
      </c>
    </row>
    <row r="1224" spans="1:4" x14ac:dyDescent="0.25">
      <c r="A1224">
        <v>2025</v>
      </c>
      <c r="B1224" t="s">
        <v>39</v>
      </c>
      <c r="C1224" t="s">
        <v>309</v>
      </c>
      <c r="D1224">
        <v>11</v>
      </c>
    </row>
    <row r="1225" spans="1:4" x14ac:dyDescent="0.25">
      <c r="A1225">
        <v>2025</v>
      </c>
      <c r="B1225" t="s">
        <v>39</v>
      </c>
      <c r="C1225" t="s">
        <v>310</v>
      </c>
      <c r="D1225">
        <v>9</v>
      </c>
    </row>
    <row r="1226" spans="1:4" x14ac:dyDescent="0.25">
      <c r="A1226">
        <v>2025</v>
      </c>
      <c r="B1226" t="s">
        <v>39</v>
      </c>
      <c r="C1226" t="s">
        <v>311</v>
      </c>
      <c r="D1226">
        <v>24</v>
      </c>
    </row>
    <row r="1227" spans="1:4" x14ac:dyDescent="0.25">
      <c r="A1227">
        <v>2025</v>
      </c>
      <c r="B1227" t="s">
        <v>39</v>
      </c>
      <c r="C1227" t="s">
        <v>312</v>
      </c>
      <c r="D1227">
        <v>20</v>
      </c>
    </row>
    <row r="1228" spans="1:4" x14ac:dyDescent="0.25">
      <c r="A1228">
        <v>2025</v>
      </c>
      <c r="B1228" t="s">
        <v>39</v>
      </c>
      <c r="C1228" t="s">
        <v>313</v>
      </c>
      <c r="D1228">
        <v>16</v>
      </c>
    </row>
    <row r="1229" spans="1:4" x14ac:dyDescent="0.25">
      <c r="A1229">
        <v>2025</v>
      </c>
      <c r="B1229" t="s">
        <v>39</v>
      </c>
      <c r="C1229" t="s">
        <v>314</v>
      </c>
      <c r="D1229">
        <v>35</v>
      </c>
    </row>
    <row r="1230" spans="1:4" x14ac:dyDescent="0.25">
      <c r="A1230">
        <v>2025</v>
      </c>
      <c r="B1230" t="s">
        <v>39</v>
      </c>
      <c r="C1230" t="s">
        <v>315</v>
      </c>
      <c r="D1230">
        <v>28</v>
      </c>
    </row>
    <row r="1231" spans="1:4" x14ac:dyDescent="0.25">
      <c r="A1231">
        <v>2025</v>
      </c>
      <c r="B1231" t="s">
        <v>39</v>
      </c>
      <c r="C1231" t="s">
        <v>316</v>
      </c>
      <c r="D1231">
        <v>37</v>
      </c>
    </row>
    <row r="1232" spans="1:4" x14ac:dyDescent="0.25">
      <c r="A1232">
        <v>2025</v>
      </c>
      <c r="B1232" t="s">
        <v>39</v>
      </c>
      <c r="C1232" t="s">
        <v>317</v>
      </c>
      <c r="D1232">
        <v>29</v>
      </c>
    </row>
    <row r="1233" spans="1:4" x14ac:dyDescent="0.25">
      <c r="A1233">
        <v>2025</v>
      </c>
      <c r="B1233" t="s">
        <v>39</v>
      </c>
      <c r="C1233" t="s">
        <v>318</v>
      </c>
      <c r="D1233">
        <v>20</v>
      </c>
    </row>
    <row r="1234" spans="1:4" x14ac:dyDescent="0.25">
      <c r="A1234">
        <v>2025</v>
      </c>
      <c r="B1234" t="s">
        <v>39</v>
      </c>
      <c r="C1234" t="s">
        <v>319</v>
      </c>
      <c r="D1234">
        <v>23</v>
      </c>
    </row>
    <row r="1235" spans="1:4" x14ac:dyDescent="0.25">
      <c r="A1235">
        <v>2025</v>
      </c>
      <c r="B1235" t="s">
        <v>39</v>
      </c>
      <c r="C1235" t="s">
        <v>320</v>
      </c>
      <c r="D1235">
        <v>10</v>
      </c>
    </row>
    <row r="1236" spans="1:4" x14ac:dyDescent="0.25">
      <c r="A1236">
        <v>2025</v>
      </c>
      <c r="B1236" t="s">
        <v>39</v>
      </c>
      <c r="C1236" t="s">
        <v>321</v>
      </c>
      <c r="D1236">
        <v>14</v>
      </c>
    </row>
    <row r="1237" spans="1:4" x14ac:dyDescent="0.25">
      <c r="A1237">
        <v>2025</v>
      </c>
      <c r="B1237" t="s">
        <v>39</v>
      </c>
      <c r="C1237" t="s">
        <v>322</v>
      </c>
      <c r="D1237">
        <v>13</v>
      </c>
    </row>
    <row r="1238" spans="1:4" x14ac:dyDescent="0.25">
      <c r="A1238">
        <v>2025</v>
      </c>
      <c r="B1238" t="s">
        <v>39</v>
      </c>
      <c r="C1238" t="s">
        <v>323</v>
      </c>
      <c r="D1238">
        <v>8</v>
      </c>
    </row>
    <row r="1239" spans="1:4" x14ac:dyDescent="0.25">
      <c r="A1239">
        <v>2025</v>
      </c>
      <c r="B1239" t="s">
        <v>39</v>
      </c>
      <c r="C1239" t="s">
        <v>324</v>
      </c>
      <c r="D1239">
        <v>5</v>
      </c>
    </row>
    <row r="1240" spans="1:4" x14ac:dyDescent="0.25">
      <c r="A1240">
        <v>2025</v>
      </c>
      <c r="B1240" t="s">
        <v>39</v>
      </c>
      <c r="C1240" t="s">
        <v>325</v>
      </c>
      <c r="D1240">
        <v>15</v>
      </c>
    </row>
    <row r="1241" spans="1:4" x14ac:dyDescent="0.25">
      <c r="A1241">
        <v>2025</v>
      </c>
      <c r="B1241" t="s">
        <v>39</v>
      </c>
      <c r="C1241" t="s">
        <v>326</v>
      </c>
      <c r="D1241">
        <v>14</v>
      </c>
    </row>
    <row r="1242" spans="1:4" x14ac:dyDescent="0.25">
      <c r="A1242">
        <v>2025</v>
      </c>
      <c r="B1242" t="s">
        <v>39</v>
      </c>
      <c r="C1242" t="s">
        <v>327</v>
      </c>
      <c r="D1242">
        <v>17</v>
      </c>
    </row>
    <row r="1243" spans="1:4" x14ac:dyDescent="0.25">
      <c r="A1243">
        <v>2025</v>
      </c>
      <c r="B1243" t="s">
        <v>39</v>
      </c>
      <c r="C1243" t="s">
        <v>328</v>
      </c>
      <c r="D1243">
        <v>11</v>
      </c>
    </row>
    <row r="1244" spans="1:4" x14ac:dyDescent="0.25">
      <c r="A1244">
        <v>2025</v>
      </c>
      <c r="B1244" t="s">
        <v>39</v>
      </c>
      <c r="C1244" t="s">
        <v>329</v>
      </c>
      <c r="D1244">
        <v>12</v>
      </c>
    </row>
    <row r="1245" spans="1:4" x14ac:dyDescent="0.25">
      <c r="A1245">
        <v>2025</v>
      </c>
      <c r="B1245" t="s">
        <v>39</v>
      </c>
      <c r="C1245" t="s">
        <v>330</v>
      </c>
      <c r="D1245">
        <v>12</v>
      </c>
    </row>
    <row r="1246" spans="1:4" x14ac:dyDescent="0.25">
      <c r="A1246">
        <v>2025</v>
      </c>
      <c r="B1246" t="s">
        <v>39</v>
      </c>
      <c r="C1246" t="s">
        <v>331</v>
      </c>
      <c r="D1246">
        <v>12</v>
      </c>
    </row>
    <row r="1247" spans="1:4" x14ac:dyDescent="0.25">
      <c r="A1247">
        <v>2025</v>
      </c>
      <c r="B1247" t="s">
        <v>39</v>
      </c>
      <c r="C1247" t="s">
        <v>332</v>
      </c>
      <c r="D1247">
        <v>11</v>
      </c>
    </row>
    <row r="1248" spans="1:4" x14ac:dyDescent="0.25">
      <c r="A1248">
        <v>2025</v>
      </c>
      <c r="B1248" t="s">
        <v>39</v>
      </c>
      <c r="C1248" t="s">
        <v>333</v>
      </c>
      <c r="D1248">
        <v>9</v>
      </c>
    </row>
    <row r="1249" spans="1:4" x14ac:dyDescent="0.25">
      <c r="A1249">
        <v>2025</v>
      </c>
      <c r="B1249" t="s">
        <v>39</v>
      </c>
      <c r="C1249" t="s">
        <v>334</v>
      </c>
      <c r="D1249">
        <v>16</v>
      </c>
    </row>
    <row r="1250" spans="1:4" x14ac:dyDescent="0.25">
      <c r="A1250">
        <v>2025</v>
      </c>
      <c r="B1250" t="s">
        <v>39</v>
      </c>
      <c r="C1250" t="s">
        <v>335</v>
      </c>
      <c r="D1250">
        <v>4</v>
      </c>
    </row>
    <row r="1251" spans="1:4" x14ac:dyDescent="0.25">
      <c r="A1251">
        <v>2025</v>
      </c>
      <c r="B1251" t="s">
        <v>39</v>
      </c>
      <c r="C1251" t="s">
        <v>336</v>
      </c>
      <c r="D1251">
        <v>8</v>
      </c>
    </row>
    <row r="1252" spans="1:4" x14ac:dyDescent="0.25">
      <c r="A1252">
        <v>2025</v>
      </c>
      <c r="B1252" t="s">
        <v>39</v>
      </c>
      <c r="C1252" t="s">
        <v>337</v>
      </c>
      <c r="D1252">
        <v>2</v>
      </c>
    </row>
    <row r="1253" spans="1:4" x14ac:dyDescent="0.25">
      <c r="A1253">
        <v>2025</v>
      </c>
      <c r="B1253" t="s">
        <v>39</v>
      </c>
      <c r="C1253" t="s">
        <v>338</v>
      </c>
      <c r="D1253">
        <v>4</v>
      </c>
    </row>
    <row r="1254" spans="1:4" x14ac:dyDescent="0.25">
      <c r="A1254">
        <v>2025</v>
      </c>
      <c r="B1254" t="s">
        <v>39</v>
      </c>
      <c r="C1254" t="s">
        <v>339</v>
      </c>
      <c r="D1254">
        <v>16</v>
      </c>
    </row>
    <row r="1255" spans="1:4" x14ac:dyDescent="0.25">
      <c r="A1255">
        <v>2025</v>
      </c>
      <c r="B1255" t="s">
        <v>39</v>
      </c>
      <c r="C1255" t="s">
        <v>340</v>
      </c>
      <c r="D1255">
        <v>8</v>
      </c>
    </row>
    <row r="1256" spans="1:4" x14ac:dyDescent="0.25">
      <c r="A1256">
        <v>2025</v>
      </c>
      <c r="B1256" t="s">
        <v>39</v>
      </c>
      <c r="C1256" t="s">
        <v>341</v>
      </c>
      <c r="D1256">
        <v>10</v>
      </c>
    </row>
    <row r="1257" spans="1:4" x14ac:dyDescent="0.25">
      <c r="A1257">
        <v>2025</v>
      </c>
      <c r="B1257" t="s">
        <v>39</v>
      </c>
      <c r="C1257" t="s">
        <v>342</v>
      </c>
      <c r="D1257">
        <v>5</v>
      </c>
    </row>
    <row r="1258" spans="1:4" x14ac:dyDescent="0.25">
      <c r="A1258">
        <v>2025</v>
      </c>
      <c r="B1258" t="s">
        <v>39</v>
      </c>
      <c r="C1258" t="s">
        <v>343</v>
      </c>
      <c r="D1258">
        <v>6</v>
      </c>
    </row>
    <row r="1259" spans="1:4" x14ac:dyDescent="0.25">
      <c r="A1259">
        <v>2025</v>
      </c>
      <c r="B1259" t="s">
        <v>39</v>
      </c>
      <c r="C1259" t="s">
        <v>344</v>
      </c>
      <c r="D1259">
        <v>8</v>
      </c>
    </row>
    <row r="1260" spans="1:4" x14ac:dyDescent="0.25">
      <c r="A1260">
        <v>2025</v>
      </c>
      <c r="B1260" t="s">
        <v>39</v>
      </c>
      <c r="C1260" t="s">
        <v>345</v>
      </c>
      <c r="D1260">
        <v>10</v>
      </c>
    </row>
    <row r="1261" spans="1:4" x14ac:dyDescent="0.25">
      <c r="A1261">
        <v>2025</v>
      </c>
      <c r="B1261" t="s">
        <v>39</v>
      </c>
      <c r="C1261" t="s">
        <v>346</v>
      </c>
      <c r="D1261">
        <v>8</v>
      </c>
    </row>
    <row r="1262" spans="1:4" x14ac:dyDescent="0.25">
      <c r="A1262">
        <v>2025</v>
      </c>
      <c r="B1262" t="s">
        <v>39</v>
      </c>
      <c r="C1262" t="s">
        <v>347</v>
      </c>
      <c r="D1262">
        <v>7</v>
      </c>
    </row>
    <row r="1263" spans="1:4" x14ac:dyDescent="0.25">
      <c r="A1263">
        <v>2025</v>
      </c>
      <c r="B1263" t="s">
        <v>39</v>
      </c>
      <c r="C1263" t="s">
        <v>348</v>
      </c>
      <c r="D1263">
        <v>10</v>
      </c>
    </row>
    <row r="1264" spans="1:4" x14ac:dyDescent="0.25">
      <c r="A1264">
        <v>2025</v>
      </c>
      <c r="B1264" t="s">
        <v>39</v>
      </c>
      <c r="C1264" t="s">
        <v>349</v>
      </c>
      <c r="D1264">
        <v>9</v>
      </c>
    </row>
    <row r="1265" spans="1:4" x14ac:dyDescent="0.25">
      <c r="A1265">
        <v>2025</v>
      </c>
      <c r="B1265" t="s">
        <v>39</v>
      </c>
      <c r="C1265" t="s">
        <v>350</v>
      </c>
      <c r="D1265">
        <v>15</v>
      </c>
    </row>
    <row r="1266" spans="1:4" x14ac:dyDescent="0.25">
      <c r="A1266">
        <v>2025</v>
      </c>
      <c r="B1266" t="s">
        <v>39</v>
      </c>
      <c r="C1266" t="s">
        <v>351</v>
      </c>
      <c r="D1266">
        <v>9</v>
      </c>
    </row>
    <row r="1267" spans="1:4" x14ac:dyDescent="0.25">
      <c r="A1267">
        <v>2025</v>
      </c>
      <c r="B1267" t="s">
        <v>39</v>
      </c>
      <c r="C1267" t="s">
        <v>352</v>
      </c>
      <c r="D1267">
        <v>7</v>
      </c>
    </row>
    <row r="1268" spans="1:4" x14ac:dyDescent="0.25">
      <c r="A1268">
        <v>2025</v>
      </c>
      <c r="B1268" t="s">
        <v>39</v>
      </c>
      <c r="C1268" t="s">
        <v>353</v>
      </c>
      <c r="D1268">
        <v>8</v>
      </c>
    </row>
    <row r="1269" spans="1:4" x14ac:dyDescent="0.25">
      <c r="A1269">
        <v>2025</v>
      </c>
      <c r="B1269" t="s">
        <v>39</v>
      </c>
      <c r="C1269" t="s">
        <v>354</v>
      </c>
      <c r="D1269">
        <v>8</v>
      </c>
    </row>
    <row r="1270" spans="1:4" x14ac:dyDescent="0.25">
      <c r="A1270">
        <v>2025</v>
      </c>
      <c r="B1270" t="s">
        <v>39</v>
      </c>
      <c r="C1270" t="s">
        <v>355</v>
      </c>
      <c r="D1270">
        <v>14</v>
      </c>
    </row>
    <row r="1271" spans="1:4" x14ac:dyDescent="0.25">
      <c r="A1271">
        <v>2025</v>
      </c>
      <c r="B1271" t="s">
        <v>39</v>
      </c>
      <c r="C1271" t="s">
        <v>356</v>
      </c>
      <c r="D1271">
        <v>9</v>
      </c>
    </row>
    <row r="1272" spans="1:4" x14ac:dyDescent="0.25">
      <c r="A1272">
        <v>2025</v>
      </c>
      <c r="B1272" t="s">
        <v>39</v>
      </c>
      <c r="C1272" t="s">
        <v>357</v>
      </c>
      <c r="D1272">
        <v>10</v>
      </c>
    </row>
    <row r="1273" spans="1:4" x14ac:dyDescent="0.25">
      <c r="A1273">
        <v>2025</v>
      </c>
      <c r="B1273" t="s">
        <v>39</v>
      </c>
      <c r="C1273" t="s">
        <v>358</v>
      </c>
      <c r="D1273">
        <v>12</v>
      </c>
    </row>
    <row r="1274" spans="1:4" x14ac:dyDescent="0.25">
      <c r="A1274">
        <v>2025</v>
      </c>
      <c r="B1274" t="s">
        <v>39</v>
      </c>
      <c r="C1274" t="s">
        <v>359</v>
      </c>
      <c r="D1274">
        <v>4</v>
      </c>
    </row>
    <row r="1275" spans="1:4" x14ac:dyDescent="0.25">
      <c r="A1275">
        <v>2025</v>
      </c>
      <c r="B1275" t="s">
        <v>39</v>
      </c>
      <c r="C1275" t="s">
        <v>360</v>
      </c>
      <c r="D1275">
        <v>12</v>
      </c>
    </row>
    <row r="1276" spans="1:4" x14ac:dyDescent="0.25">
      <c r="A1276">
        <v>2025</v>
      </c>
      <c r="B1276" t="s">
        <v>39</v>
      </c>
      <c r="C1276" t="s">
        <v>361</v>
      </c>
      <c r="D1276">
        <v>11</v>
      </c>
    </row>
    <row r="1277" spans="1:4" x14ac:dyDescent="0.25">
      <c r="A1277">
        <v>2025</v>
      </c>
      <c r="B1277" t="s">
        <v>39</v>
      </c>
      <c r="C1277" t="s">
        <v>362</v>
      </c>
      <c r="D1277">
        <v>12</v>
      </c>
    </row>
    <row r="1278" spans="1:4" x14ac:dyDescent="0.25">
      <c r="A1278">
        <v>2025</v>
      </c>
      <c r="B1278" t="s">
        <v>39</v>
      </c>
      <c r="C1278" t="s">
        <v>363</v>
      </c>
      <c r="D1278">
        <v>7</v>
      </c>
    </row>
    <row r="1279" spans="1:4" x14ac:dyDescent="0.25">
      <c r="A1279">
        <v>2025</v>
      </c>
      <c r="B1279" t="s">
        <v>39</v>
      </c>
      <c r="C1279" t="s">
        <v>364</v>
      </c>
      <c r="D1279">
        <v>11</v>
      </c>
    </row>
    <row r="1280" spans="1:4" x14ac:dyDescent="0.25">
      <c r="A1280">
        <v>2025</v>
      </c>
      <c r="B1280" t="s">
        <v>39</v>
      </c>
      <c r="C1280" t="s">
        <v>365</v>
      </c>
      <c r="D1280">
        <v>11</v>
      </c>
    </row>
    <row r="1281" spans="1:4" x14ac:dyDescent="0.25">
      <c r="A1281">
        <v>2025</v>
      </c>
      <c r="B1281" t="s">
        <v>39</v>
      </c>
      <c r="C1281" t="s">
        <v>366</v>
      </c>
      <c r="D1281">
        <v>17</v>
      </c>
    </row>
    <row r="1282" spans="1:4" x14ac:dyDescent="0.25">
      <c r="A1282">
        <v>2025</v>
      </c>
      <c r="B1282" t="s">
        <v>39</v>
      </c>
      <c r="C1282" t="s">
        <v>367</v>
      </c>
      <c r="D1282">
        <v>6</v>
      </c>
    </row>
    <row r="1283" spans="1:4" x14ac:dyDescent="0.25">
      <c r="A1283">
        <v>2025</v>
      </c>
      <c r="B1283" t="s">
        <v>39</v>
      </c>
      <c r="C1283" t="s">
        <v>368</v>
      </c>
      <c r="D1283">
        <v>4</v>
      </c>
    </row>
    <row r="1284" spans="1:4" x14ac:dyDescent="0.25">
      <c r="A1284">
        <v>2025</v>
      </c>
      <c r="B1284" t="s">
        <v>39</v>
      </c>
      <c r="C1284" t="s">
        <v>369</v>
      </c>
      <c r="D1284">
        <v>14</v>
      </c>
    </row>
    <row r="1285" spans="1:4" x14ac:dyDescent="0.25">
      <c r="A1285">
        <v>2025</v>
      </c>
      <c r="B1285" t="s">
        <v>39</v>
      </c>
      <c r="C1285" t="s">
        <v>370</v>
      </c>
      <c r="D1285">
        <v>19</v>
      </c>
    </row>
    <row r="1286" spans="1:4" x14ac:dyDescent="0.25">
      <c r="A1286">
        <v>2025</v>
      </c>
      <c r="B1286" t="s">
        <v>39</v>
      </c>
      <c r="C1286" t="s">
        <v>371</v>
      </c>
      <c r="D1286">
        <v>24</v>
      </c>
    </row>
    <row r="1287" spans="1:4" x14ac:dyDescent="0.25">
      <c r="A1287">
        <v>2025</v>
      </c>
      <c r="B1287" t="s">
        <v>39</v>
      </c>
      <c r="C1287" t="s">
        <v>372</v>
      </c>
      <c r="D1287">
        <v>15</v>
      </c>
    </row>
    <row r="1288" spans="1:4" x14ac:dyDescent="0.25">
      <c r="A1288">
        <v>2025</v>
      </c>
      <c r="B1288" t="s">
        <v>39</v>
      </c>
      <c r="C1288" t="s">
        <v>373</v>
      </c>
      <c r="D1288">
        <v>9</v>
      </c>
    </row>
    <row r="1289" spans="1:4" x14ac:dyDescent="0.25">
      <c r="A1289">
        <v>2025</v>
      </c>
      <c r="B1289" t="s">
        <v>39</v>
      </c>
      <c r="C1289" t="s">
        <v>374</v>
      </c>
      <c r="D1289">
        <v>10</v>
      </c>
    </row>
    <row r="1290" spans="1:4" x14ac:dyDescent="0.25">
      <c r="A1290">
        <v>2025</v>
      </c>
      <c r="B1290" t="s">
        <v>39</v>
      </c>
      <c r="C1290" t="s">
        <v>375</v>
      </c>
      <c r="D1290">
        <v>3</v>
      </c>
    </row>
    <row r="1291" spans="1:4" x14ac:dyDescent="0.25">
      <c r="A1291">
        <v>2025</v>
      </c>
      <c r="B1291" t="s">
        <v>39</v>
      </c>
      <c r="C1291" t="s">
        <v>376</v>
      </c>
      <c r="D1291">
        <v>7</v>
      </c>
    </row>
    <row r="1292" spans="1:4" x14ac:dyDescent="0.25">
      <c r="A1292">
        <v>2025</v>
      </c>
      <c r="B1292" t="s">
        <v>39</v>
      </c>
      <c r="C1292" t="s">
        <v>377</v>
      </c>
      <c r="D1292">
        <v>8</v>
      </c>
    </row>
    <row r="1293" spans="1:4" x14ac:dyDescent="0.25">
      <c r="A1293">
        <v>2025</v>
      </c>
      <c r="B1293" t="s">
        <v>39</v>
      </c>
      <c r="C1293" t="s">
        <v>378</v>
      </c>
      <c r="D1293">
        <v>17</v>
      </c>
    </row>
    <row r="1294" spans="1:4" x14ac:dyDescent="0.25">
      <c r="A1294">
        <v>2025</v>
      </c>
      <c r="B1294" t="s">
        <v>39</v>
      </c>
      <c r="C1294" t="s">
        <v>379</v>
      </c>
      <c r="D1294">
        <v>6</v>
      </c>
    </row>
    <row r="1295" spans="1:4" x14ac:dyDescent="0.25">
      <c r="A1295">
        <v>2025</v>
      </c>
      <c r="B1295" t="s">
        <v>39</v>
      </c>
      <c r="C1295" t="s">
        <v>380</v>
      </c>
      <c r="D1295">
        <v>10</v>
      </c>
    </row>
    <row r="1296" spans="1:4" x14ac:dyDescent="0.25">
      <c r="A1296">
        <v>2025</v>
      </c>
      <c r="B1296" t="s">
        <v>39</v>
      </c>
      <c r="C1296" t="s">
        <v>381</v>
      </c>
      <c r="D1296">
        <v>9</v>
      </c>
    </row>
    <row r="1297" spans="1:4" x14ac:dyDescent="0.25">
      <c r="A1297">
        <v>2025</v>
      </c>
      <c r="B1297" t="s">
        <v>39</v>
      </c>
      <c r="C1297" t="s">
        <v>382</v>
      </c>
      <c r="D1297">
        <v>2</v>
      </c>
    </row>
    <row r="1298" spans="1:4" x14ac:dyDescent="0.25">
      <c r="A1298">
        <v>2025</v>
      </c>
      <c r="B1298" t="s">
        <v>39</v>
      </c>
      <c r="C1298" t="s">
        <v>383</v>
      </c>
      <c r="D1298">
        <v>4</v>
      </c>
    </row>
    <row r="1299" spans="1:4" x14ac:dyDescent="0.25">
      <c r="A1299">
        <v>2025</v>
      </c>
      <c r="B1299" t="s">
        <v>39</v>
      </c>
      <c r="C1299" t="s">
        <v>384</v>
      </c>
      <c r="D1299">
        <v>7</v>
      </c>
    </row>
    <row r="1300" spans="1:4" x14ac:dyDescent="0.25">
      <c r="A1300">
        <v>2025</v>
      </c>
      <c r="B1300" t="s">
        <v>39</v>
      </c>
      <c r="C1300" t="s">
        <v>385</v>
      </c>
      <c r="D1300">
        <v>7</v>
      </c>
    </row>
    <row r="1301" spans="1:4" x14ac:dyDescent="0.25">
      <c r="A1301">
        <v>2025</v>
      </c>
      <c r="B1301" t="s">
        <v>39</v>
      </c>
      <c r="C1301" t="s">
        <v>386</v>
      </c>
      <c r="D1301">
        <v>12</v>
      </c>
    </row>
    <row r="1302" spans="1:4" x14ac:dyDescent="0.25">
      <c r="A1302">
        <v>2025</v>
      </c>
      <c r="B1302" t="s">
        <v>39</v>
      </c>
      <c r="C1302" t="s">
        <v>387</v>
      </c>
      <c r="D1302">
        <v>4</v>
      </c>
    </row>
    <row r="1303" spans="1:4" x14ac:dyDescent="0.25">
      <c r="A1303">
        <v>2025</v>
      </c>
      <c r="B1303" t="s">
        <v>39</v>
      </c>
      <c r="C1303" t="s">
        <v>388</v>
      </c>
      <c r="D1303">
        <v>10</v>
      </c>
    </row>
    <row r="1304" spans="1:4" x14ac:dyDescent="0.25">
      <c r="A1304">
        <v>2025</v>
      </c>
      <c r="B1304" t="s">
        <v>39</v>
      </c>
      <c r="C1304" t="s">
        <v>389</v>
      </c>
      <c r="D1304">
        <v>6</v>
      </c>
    </row>
    <row r="1305" spans="1:4" x14ac:dyDescent="0.25">
      <c r="A1305">
        <v>2025</v>
      </c>
      <c r="B1305" t="s">
        <v>39</v>
      </c>
      <c r="C1305" t="s">
        <v>390</v>
      </c>
      <c r="D1305">
        <v>6</v>
      </c>
    </row>
    <row r="1306" spans="1:4" x14ac:dyDescent="0.25">
      <c r="A1306">
        <v>2025</v>
      </c>
      <c r="B1306" t="s">
        <v>39</v>
      </c>
      <c r="C1306" t="s">
        <v>391</v>
      </c>
      <c r="D1306">
        <v>11</v>
      </c>
    </row>
    <row r="1307" spans="1:4" x14ac:dyDescent="0.25">
      <c r="A1307">
        <v>2025</v>
      </c>
      <c r="B1307" t="s">
        <v>39</v>
      </c>
      <c r="C1307" t="s">
        <v>392</v>
      </c>
      <c r="D1307">
        <v>16</v>
      </c>
    </row>
    <row r="1308" spans="1:4" x14ac:dyDescent="0.25">
      <c r="A1308">
        <v>2025</v>
      </c>
      <c r="B1308" t="s">
        <v>39</v>
      </c>
      <c r="C1308" t="s">
        <v>393</v>
      </c>
      <c r="D1308">
        <v>12</v>
      </c>
    </row>
    <row r="1309" spans="1:4" x14ac:dyDescent="0.25">
      <c r="A1309">
        <v>2025</v>
      </c>
      <c r="B1309" t="s">
        <v>39</v>
      </c>
      <c r="C1309" t="s">
        <v>394</v>
      </c>
      <c r="D1309">
        <v>12</v>
      </c>
    </row>
    <row r="1310" spans="1:4" x14ac:dyDescent="0.25">
      <c r="A1310">
        <v>2025</v>
      </c>
      <c r="B1310" t="s">
        <v>39</v>
      </c>
      <c r="C1310" t="s">
        <v>395</v>
      </c>
      <c r="D1310">
        <v>13</v>
      </c>
    </row>
    <row r="1311" spans="1:4" x14ac:dyDescent="0.25">
      <c r="A1311">
        <v>2025</v>
      </c>
      <c r="B1311" t="s">
        <v>39</v>
      </c>
      <c r="C1311" t="s">
        <v>396</v>
      </c>
      <c r="D1311">
        <v>9</v>
      </c>
    </row>
    <row r="1312" spans="1:4" x14ac:dyDescent="0.25">
      <c r="A1312">
        <v>2025</v>
      </c>
      <c r="B1312" t="s">
        <v>39</v>
      </c>
      <c r="C1312" t="s">
        <v>397</v>
      </c>
      <c r="D1312">
        <v>12</v>
      </c>
    </row>
    <row r="1313" spans="1:4" x14ac:dyDescent="0.25">
      <c r="A1313">
        <v>2025</v>
      </c>
      <c r="B1313" t="s">
        <v>39</v>
      </c>
      <c r="C1313" t="s">
        <v>398</v>
      </c>
      <c r="D1313">
        <v>15</v>
      </c>
    </row>
    <row r="1314" spans="1:4" x14ac:dyDescent="0.25">
      <c r="A1314">
        <v>2025</v>
      </c>
      <c r="B1314" t="s">
        <v>39</v>
      </c>
      <c r="C1314" t="s">
        <v>399</v>
      </c>
      <c r="D1314">
        <v>20</v>
      </c>
    </row>
    <row r="1315" spans="1:4" x14ac:dyDescent="0.25">
      <c r="A1315">
        <v>2025</v>
      </c>
      <c r="B1315" t="s">
        <v>39</v>
      </c>
      <c r="C1315" t="s">
        <v>400</v>
      </c>
      <c r="D1315">
        <v>11</v>
      </c>
    </row>
    <row r="1316" spans="1:4" x14ac:dyDescent="0.25">
      <c r="A1316">
        <v>2025</v>
      </c>
      <c r="B1316" t="s">
        <v>39</v>
      </c>
      <c r="C1316" t="s">
        <v>401</v>
      </c>
      <c r="D1316">
        <v>13</v>
      </c>
    </row>
    <row r="1317" spans="1:4" x14ac:dyDescent="0.25">
      <c r="A1317">
        <v>2025</v>
      </c>
      <c r="B1317" t="s">
        <v>39</v>
      </c>
      <c r="C1317" t="s">
        <v>402</v>
      </c>
      <c r="D1317">
        <v>24</v>
      </c>
    </row>
    <row r="1318" spans="1:4" x14ac:dyDescent="0.25">
      <c r="A1318">
        <v>2025</v>
      </c>
      <c r="B1318" t="s">
        <v>39</v>
      </c>
      <c r="C1318" t="s">
        <v>403</v>
      </c>
      <c r="D1318">
        <v>20</v>
      </c>
    </row>
    <row r="1319" spans="1:4" x14ac:dyDescent="0.25">
      <c r="A1319">
        <v>2025</v>
      </c>
      <c r="B1319" t="s">
        <v>39</v>
      </c>
      <c r="C1319" t="s">
        <v>404</v>
      </c>
      <c r="D1319">
        <v>17</v>
      </c>
    </row>
    <row r="1320" spans="1:4" x14ac:dyDescent="0.25">
      <c r="A1320">
        <v>2025</v>
      </c>
      <c r="B1320" t="s">
        <v>39</v>
      </c>
      <c r="C1320" t="s">
        <v>405</v>
      </c>
      <c r="D1320">
        <v>18</v>
      </c>
    </row>
    <row r="1321" spans="1:4" x14ac:dyDescent="0.25">
      <c r="A1321">
        <v>2025</v>
      </c>
      <c r="B1321" t="s">
        <v>39</v>
      </c>
      <c r="C1321" t="s">
        <v>406</v>
      </c>
      <c r="D1321">
        <v>30</v>
      </c>
    </row>
    <row r="1322" spans="1:4" x14ac:dyDescent="0.25">
      <c r="A1322">
        <v>2025</v>
      </c>
      <c r="B1322" t="s">
        <v>39</v>
      </c>
      <c r="C1322" t="s">
        <v>407</v>
      </c>
      <c r="D1322">
        <v>34</v>
      </c>
    </row>
    <row r="1323" spans="1:4" x14ac:dyDescent="0.25">
      <c r="A1323">
        <v>2025</v>
      </c>
      <c r="B1323" t="s">
        <v>39</v>
      </c>
      <c r="C1323" t="s">
        <v>408</v>
      </c>
      <c r="D1323">
        <v>115</v>
      </c>
    </row>
    <row r="1324" spans="1:4" x14ac:dyDescent="0.25">
      <c r="A1324">
        <v>2025</v>
      </c>
      <c r="B1324" t="s">
        <v>40</v>
      </c>
      <c r="C1324" t="s">
        <v>43</v>
      </c>
      <c r="D1324">
        <v>1635</v>
      </c>
    </row>
    <row r="1325" spans="1:4" x14ac:dyDescent="0.25">
      <c r="A1325">
        <v>2025</v>
      </c>
      <c r="B1325" t="s">
        <v>40</v>
      </c>
      <c r="C1325" t="s">
        <v>44</v>
      </c>
      <c r="D1325">
        <v>1504</v>
      </c>
    </row>
    <row r="1326" spans="1:4" x14ac:dyDescent="0.25">
      <c r="A1326">
        <v>2025</v>
      </c>
      <c r="B1326" t="s">
        <v>40</v>
      </c>
      <c r="C1326" t="s">
        <v>45</v>
      </c>
      <c r="D1326">
        <v>1871</v>
      </c>
    </row>
    <row r="1327" spans="1:4" x14ac:dyDescent="0.25">
      <c r="A1327">
        <v>2025</v>
      </c>
      <c r="B1327" t="s">
        <v>40</v>
      </c>
      <c r="C1327" t="s">
        <v>46</v>
      </c>
      <c r="D1327">
        <v>1591</v>
      </c>
    </row>
    <row r="1328" spans="1:4" x14ac:dyDescent="0.25">
      <c r="A1328">
        <v>2025</v>
      </c>
      <c r="B1328" t="s">
        <v>40</v>
      </c>
      <c r="C1328" t="s">
        <v>47</v>
      </c>
      <c r="D1328">
        <v>1968</v>
      </c>
    </row>
    <row r="1329" spans="1:4" x14ac:dyDescent="0.25">
      <c r="A1329">
        <v>2025</v>
      </c>
      <c r="B1329" t="s">
        <v>40</v>
      </c>
      <c r="C1329" t="s">
        <v>48</v>
      </c>
      <c r="D1329">
        <v>1825</v>
      </c>
    </row>
    <row r="1330" spans="1:4" x14ac:dyDescent="0.25">
      <c r="A1330">
        <v>2025</v>
      </c>
      <c r="B1330" t="s">
        <v>40</v>
      </c>
      <c r="C1330" t="s">
        <v>49</v>
      </c>
      <c r="D1330">
        <v>1954</v>
      </c>
    </row>
    <row r="1331" spans="1:4" x14ac:dyDescent="0.25">
      <c r="A1331">
        <v>2025</v>
      </c>
      <c r="B1331" t="s">
        <v>40</v>
      </c>
      <c r="C1331" t="s">
        <v>50</v>
      </c>
      <c r="D1331">
        <v>2358</v>
      </c>
    </row>
    <row r="1332" spans="1:4" x14ac:dyDescent="0.25">
      <c r="A1332">
        <v>2025</v>
      </c>
      <c r="B1332" t="s">
        <v>40</v>
      </c>
      <c r="C1332" t="s">
        <v>51</v>
      </c>
      <c r="D1332">
        <v>2051</v>
      </c>
    </row>
    <row r="1333" spans="1:4" x14ac:dyDescent="0.25">
      <c r="A1333">
        <v>2025</v>
      </c>
      <c r="B1333" t="s">
        <v>40</v>
      </c>
      <c r="C1333" t="s">
        <v>52</v>
      </c>
      <c r="D1333">
        <v>1999</v>
      </c>
    </row>
    <row r="1334" spans="1:4" x14ac:dyDescent="0.25">
      <c r="A1334">
        <v>2025</v>
      </c>
      <c r="B1334" t="s">
        <v>40</v>
      </c>
      <c r="C1334" t="s">
        <v>53</v>
      </c>
      <c r="D1334">
        <v>2223</v>
      </c>
    </row>
    <row r="1335" spans="1:4" x14ac:dyDescent="0.25">
      <c r="A1335">
        <v>2025</v>
      </c>
      <c r="B1335" t="s">
        <v>40</v>
      </c>
      <c r="C1335" t="s">
        <v>54</v>
      </c>
      <c r="D1335">
        <v>2581</v>
      </c>
    </row>
    <row r="1336" spans="1:4" x14ac:dyDescent="0.25">
      <c r="A1336">
        <v>2025</v>
      </c>
      <c r="B1336" t="s">
        <v>40</v>
      </c>
      <c r="C1336" t="s">
        <v>55</v>
      </c>
      <c r="D1336">
        <v>2731</v>
      </c>
    </row>
    <row r="1337" spans="1:4" x14ac:dyDescent="0.25">
      <c r="A1337">
        <v>2025</v>
      </c>
      <c r="B1337" t="s">
        <v>40</v>
      </c>
      <c r="C1337" t="s">
        <v>56</v>
      </c>
      <c r="D1337">
        <v>2469</v>
      </c>
    </row>
    <row r="1338" spans="1:4" x14ac:dyDescent="0.25">
      <c r="A1338">
        <v>2025</v>
      </c>
      <c r="B1338" t="s">
        <v>40</v>
      </c>
      <c r="C1338" t="s">
        <v>57</v>
      </c>
      <c r="D1338">
        <v>2231</v>
      </c>
    </row>
    <row r="1339" spans="1:4" x14ac:dyDescent="0.25">
      <c r="A1339">
        <v>2025</v>
      </c>
      <c r="B1339" t="s">
        <v>40</v>
      </c>
      <c r="C1339" t="s">
        <v>58</v>
      </c>
      <c r="D1339">
        <v>2217</v>
      </c>
    </row>
    <row r="1340" spans="1:4" x14ac:dyDescent="0.25">
      <c r="A1340">
        <v>2025</v>
      </c>
      <c r="B1340" t="s">
        <v>40</v>
      </c>
      <c r="C1340" t="s">
        <v>59</v>
      </c>
      <c r="D1340">
        <v>2870</v>
      </c>
    </row>
    <row r="1341" spans="1:4" x14ac:dyDescent="0.25">
      <c r="A1341">
        <v>2025</v>
      </c>
      <c r="B1341" t="s">
        <v>40</v>
      </c>
      <c r="C1341" t="s">
        <v>60</v>
      </c>
      <c r="D1341">
        <v>3311</v>
      </c>
    </row>
    <row r="1342" spans="1:4" x14ac:dyDescent="0.25">
      <c r="A1342">
        <v>2025</v>
      </c>
      <c r="B1342" t="s">
        <v>40</v>
      </c>
      <c r="C1342" t="s">
        <v>61</v>
      </c>
      <c r="D1342">
        <v>3573</v>
      </c>
    </row>
    <row r="1343" spans="1:4" x14ac:dyDescent="0.25">
      <c r="A1343">
        <v>2025</v>
      </c>
      <c r="B1343" t="s">
        <v>40</v>
      </c>
      <c r="C1343" t="s">
        <v>62</v>
      </c>
      <c r="D1343">
        <v>4065</v>
      </c>
    </row>
    <row r="1344" spans="1:4" x14ac:dyDescent="0.25">
      <c r="A1344">
        <v>2025</v>
      </c>
      <c r="B1344" t="s">
        <v>40</v>
      </c>
      <c r="C1344" t="s">
        <v>63</v>
      </c>
      <c r="D1344">
        <v>3590</v>
      </c>
    </row>
    <row r="1345" spans="1:4" x14ac:dyDescent="0.25">
      <c r="A1345">
        <v>2025</v>
      </c>
      <c r="B1345" t="s">
        <v>40</v>
      </c>
      <c r="C1345" t="s">
        <v>64</v>
      </c>
      <c r="D1345">
        <v>3506</v>
      </c>
    </row>
    <row r="1346" spans="1:4" x14ac:dyDescent="0.25">
      <c r="A1346">
        <v>2025</v>
      </c>
      <c r="B1346" t="s">
        <v>40</v>
      </c>
      <c r="C1346" t="s">
        <v>65</v>
      </c>
      <c r="D1346">
        <v>3145</v>
      </c>
    </row>
    <row r="1347" spans="1:4" x14ac:dyDescent="0.25">
      <c r="A1347">
        <v>2025</v>
      </c>
      <c r="B1347" t="s">
        <v>40</v>
      </c>
      <c r="C1347" t="s">
        <v>66</v>
      </c>
      <c r="D1347">
        <v>3490</v>
      </c>
    </row>
    <row r="1348" spans="1:4" x14ac:dyDescent="0.25">
      <c r="A1348">
        <v>2025</v>
      </c>
      <c r="B1348" t="s">
        <v>40</v>
      </c>
      <c r="C1348" t="s">
        <v>67</v>
      </c>
      <c r="D1348">
        <v>3007</v>
      </c>
    </row>
    <row r="1349" spans="1:4" x14ac:dyDescent="0.25">
      <c r="A1349">
        <v>2025</v>
      </c>
      <c r="B1349" t="s">
        <v>40</v>
      </c>
      <c r="C1349" t="s">
        <v>68</v>
      </c>
      <c r="D1349">
        <v>3497</v>
      </c>
    </row>
    <row r="1350" spans="1:4" x14ac:dyDescent="0.25">
      <c r="A1350">
        <v>2025</v>
      </c>
      <c r="B1350" t="s">
        <v>40</v>
      </c>
      <c r="C1350" t="s">
        <v>69</v>
      </c>
      <c r="D1350">
        <v>3259</v>
      </c>
    </row>
    <row r="1351" spans="1:4" x14ac:dyDescent="0.25">
      <c r="A1351">
        <v>2025</v>
      </c>
      <c r="B1351" t="s">
        <v>40</v>
      </c>
      <c r="C1351" t="s">
        <v>70</v>
      </c>
      <c r="D1351">
        <v>3638</v>
      </c>
    </row>
    <row r="1352" spans="1:4" x14ac:dyDescent="0.25">
      <c r="A1352">
        <v>2025</v>
      </c>
      <c r="B1352" t="s">
        <v>40</v>
      </c>
      <c r="C1352" t="s">
        <v>71</v>
      </c>
      <c r="D1352">
        <v>3073</v>
      </c>
    </row>
    <row r="1353" spans="1:4" x14ac:dyDescent="0.25">
      <c r="A1353">
        <v>2025</v>
      </c>
      <c r="B1353" t="s">
        <v>40</v>
      </c>
      <c r="C1353" t="s">
        <v>72</v>
      </c>
      <c r="D1353">
        <v>2847</v>
      </c>
    </row>
    <row r="1354" spans="1:4" x14ac:dyDescent="0.25">
      <c r="A1354">
        <v>2025</v>
      </c>
      <c r="B1354" t="s">
        <v>40</v>
      </c>
      <c r="C1354" t="s">
        <v>73</v>
      </c>
      <c r="D1354">
        <v>2432</v>
      </c>
    </row>
    <row r="1355" spans="1:4" x14ac:dyDescent="0.25">
      <c r="A1355">
        <v>2025</v>
      </c>
      <c r="B1355" t="s">
        <v>40</v>
      </c>
      <c r="C1355" t="s">
        <v>74</v>
      </c>
      <c r="D1355">
        <v>392</v>
      </c>
    </row>
    <row r="1356" spans="1:4" x14ac:dyDescent="0.25">
      <c r="A1356">
        <v>2025</v>
      </c>
      <c r="B1356" t="s">
        <v>40</v>
      </c>
      <c r="C1356" t="s">
        <v>75</v>
      </c>
      <c r="D1356">
        <v>267</v>
      </c>
    </row>
    <row r="1357" spans="1:4" x14ac:dyDescent="0.25">
      <c r="A1357">
        <v>2025</v>
      </c>
      <c r="B1357" t="s">
        <v>40</v>
      </c>
      <c r="C1357" t="s">
        <v>76</v>
      </c>
      <c r="D1357">
        <v>1197</v>
      </c>
    </row>
    <row r="1358" spans="1:4" x14ac:dyDescent="0.25">
      <c r="A1358">
        <v>2025</v>
      </c>
      <c r="B1358" t="s">
        <v>40</v>
      </c>
      <c r="C1358" t="s">
        <v>77</v>
      </c>
      <c r="D1358">
        <v>1188</v>
      </c>
    </row>
    <row r="1359" spans="1:4" x14ac:dyDescent="0.25">
      <c r="A1359">
        <v>2025</v>
      </c>
      <c r="B1359" t="s">
        <v>40</v>
      </c>
      <c r="C1359" t="s">
        <v>78</v>
      </c>
      <c r="D1359">
        <v>1167</v>
      </c>
    </row>
    <row r="1360" spans="1:4" x14ac:dyDescent="0.25">
      <c r="A1360">
        <v>2025</v>
      </c>
      <c r="B1360" t="s">
        <v>40</v>
      </c>
      <c r="C1360" t="s">
        <v>79</v>
      </c>
      <c r="D1360">
        <v>1064</v>
      </c>
    </row>
    <row r="1361" spans="1:4" x14ac:dyDescent="0.25">
      <c r="A1361">
        <v>2025</v>
      </c>
      <c r="B1361" t="s">
        <v>40</v>
      </c>
      <c r="C1361" t="s">
        <v>80</v>
      </c>
      <c r="D1361">
        <v>921</v>
      </c>
    </row>
    <row r="1362" spans="1:4" x14ac:dyDescent="0.25">
      <c r="A1362">
        <v>2025</v>
      </c>
      <c r="B1362" t="s">
        <v>40</v>
      </c>
      <c r="C1362" t="s">
        <v>81</v>
      </c>
      <c r="D1362">
        <v>1018</v>
      </c>
    </row>
    <row r="1363" spans="1:4" x14ac:dyDescent="0.25">
      <c r="A1363">
        <v>2025</v>
      </c>
      <c r="B1363" t="s">
        <v>40</v>
      </c>
      <c r="C1363" t="s">
        <v>82</v>
      </c>
      <c r="D1363">
        <v>1018</v>
      </c>
    </row>
    <row r="1364" spans="1:4" x14ac:dyDescent="0.25">
      <c r="A1364">
        <v>2025</v>
      </c>
      <c r="B1364" t="s">
        <v>40</v>
      </c>
      <c r="C1364" t="s">
        <v>83</v>
      </c>
      <c r="D1364">
        <v>932</v>
      </c>
    </row>
    <row r="1365" spans="1:4" x14ac:dyDescent="0.25">
      <c r="A1365">
        <v>2025</v>
      </c>
      <c r="B1365" t="s">
        <v>40</v>
      </c>
      <c r="C1365" t="s">
        <v>84</v>
      </c>
      <c r="D1365">
        <v>814</v>
      </c>
    </row>
    <row r="1366" spans="1:4" x14ac:dyDescent="0.25">
      <c r="A1366">
        <v>2025</v>
      </c>
      <c r="B1366" t="s">
        <v>40</v>
      </c>
      <c r="C1366" t="s">
        <v>85</v>
      </c>
      <c r="D1366">
        <v>806</v>
      </c>
    </row>
    <row r="1367" spans="1:4" x14ac:dyDescent="0.25">
      <c r="A1367">
        <v>2025</v>
      </c>
      <c r="B1367" t="s">
        <v>40</v>
      </c>
      <c r="C1367" t="s">
        <v>86</v>
      </c>
      <c r="D1367">
        <v>861</v>
      </c>
    </row>
    <row r="1368" spans="1:4" x14ac:dyDescent="0.25">
      <c r="A1368">
        <v>2025</v>
      </c>
      <c r="B1368" t="s">
        <v>40</v>
      </c>
      <c r="C1368" t="s">
        <v>87</v>
      </c>
      <c r="D1368">
        <v>637</v>
      </c>
    </row>
    <row r="1369" spans="1:4" x14ac:dyDescent="0.25">
      <c r="A1369">
        <v>2025</v>
      </c>
      <c r="B1369" t="s">
        <v>40</v>
      </c>
      <c r="C1369" t="s">
        <v>88</v>
      </c>
      <c r="D1369">
        <v>574</v>
      </c>
    </row>
    <row r="1370" spans="1:4" x14ac:dyDescent="0.25">
      <c r="A1370">
        <v>2025</v>
      </c>
      <c r="B1370" t="s">
        <v>40</v>
      </c>
      <c r="C1370" t="s">
        <v>89</v>
      </c>
      <c r="D1370">
        <v>806</v>
      </c>
    </row>
    <row r="1371" spans="1:4" x14ac:dyDescent="0.25">
      <c r="A1371">
        <v>2025</v>
      </c>
      <c r="B1371" t="s">
        <v>40</v>
      </c>
      <c r="C1371" t="s">
        <v>90</v>
      </c>
      <c r="D1371">
        <v>850</v>
      </c>
    </row>
    <row r="1372" spans="1:4" x14ac:dyDescent="0.25">
      <c r="A1372">
        <v>2025</v>
      </c>
      <c r="B1372" t="s">
        <v>40</v>
      </c>
      <c r="C1372" t="s">
        <v>91</v>
      </c>
      <c r="D1372">
        <v>938</v>
      </c>
    </row>
    <row r="1373" spans="1:4" x14ac:dyDescent="0.25">
      <c r="A1373">
        <v>2025</v>
      </c>
      <c r="B1373" t="s">
        <v>40</v>
      </c>
      <c r="C1373" t="s">
        <v>92</v>
      </c>
      <c r="D1373">
        <v>797</v>
      </c>
    </row>
    <row r="1374" spans="1:4" x14ac:dyDescent="0.25">
      <c r="A1374">
        <v>2025</v>
      </c>
      <c r="B1374" t="s">
        <v>40</v>
      </c>
      <c r="C1374" t="s">
        <v>93</v>
      </c>
      <c r="D1374">
        <v>724</v>
      </c>
    </row>
    <row r="1375" spans="1:4" x14ac:dyDescent="0.25">
      <c r="A1375">
        <v>2025</v>
      </c>
      <c r="B1375" t="s">
        <v>40</v>
      </c>
      <c r="C1375" t="s">
        <v>94</v>
      </c>
      <c r="D1375">
        <v>925</v>
      </c>
    </row>
    <row r="1376" spans="1:4" x14ac:dyDescent="0.25">
      <c r="A1376">
        <v>2025</v>
      </c>
      <c r="B1376" t="s">
        <v>40</v>
      </c>
      <c r="C1376" t="s">
        <v>95</v>
      </c>
      <c r="D1376">
        <v>875</v>
      </c>
    </row>
    <row r="1377" spans="1:4" x14ac:dyDescent="0.25">
      <c r="A1377">
        <v>2025</v>
      </c>
      <c r="B1377" t="s">
        <v>40</v>
      </c>
      <c r="C1377" t="s">
        <v>96</v>
      </c>
      <c r="D1377">
        <v>842</v>
      </c>
    </row>
    <row r="1378" spans="1:4" x14ac:dyDescent="0.25">
      <c r="A1378">
        <v>2025</v>
      </c>
      <c r="B1378" t="s">
        <v>40</v>
      </c>
      <c r="C1378" t="s">
        <v>97</v>
      </c>
      <c r="D1378">
        <v>972</v>
      </c>
    </row>
    <row r="1379" spans="1:4" x14ac:dyDescent="0.25">
      <c r="A1379">
        <v>2025</v>
      </c>
      <c r="B1379" t="s">
        <v>40</v>
      </c>
      <c r="C1379" t="s">
        <v>98</v>
      </c>
      <c r="D1379">
        <v>934</v>
      </c>
    </row>
    <row r="1380" spans="1:4" x14ac:dyDescent="0.25">
      <c r="A1380">
        <v>2025</v>
      </c>
      <c r="B1380" t="s">
        <v>40</v>
      </c>
      <c r="C1380" t="s">
        <v>99</v>
      </c>
      <c r="D1380">
        <v>1025</v>
      </c>
    </row>
    <row r="1381" spans="1:4" x14ac:dyDescent="0.25">
      <c r="A1381">
        <v>2025</v>
      </c>
      <c r="B1381" t="s">
        <v>40</v>
      </c>
      <c r="C1381" t="s">
        <v>100</v>
      </c>
      <c r="D1381">
        <v>891</v>
      </c>
    </row>
    <row r="1382" spans="1:4" x14ac:dyDescent="0.25">
      <c r="A1382">
        <v>2025</v>
      </c>
      <c r="B1382" t="s">
        <v>40</v>
      </c>
      <c r="C1382" t="s">
        <v>101</v>
      </c>
      <c r="D1382">
        <v>1160</v>
      </c>
    </row>
    <row r="1383" spans="1:4" x14ac:dyDescent="0.25">
      <c r="A1383">
        <v>2025</v>
      </c>
      <c r="B1383" t="s">
        <v>40</v>
      </c>
      <c r="C1383" t="s">
        <v>102</v>
      </c>
      <c r="D1383">
        <v>1713</v>
      </c>
    </row>
    <row r="1384" spans="1:4" x14ac:dyDescent="0.25">
      <c r="A1384">
        <v>2025</v>
      </c>
      <c r="B1384" t="s">
        <v>40</v>
      </c>
      <c r="C1384" t="s">
        <v>103</v>
      </c>
      <c r="D1384">
        <v>1865</v>
      </c>
    </row>
    <row r="1385" spans="1:4" x14ac:dyDescent="0.25">
      <c r="A1385">
        <v>2025</v>
      </c>
      <c r="B1385" t="s">
        <v>40</v>
      </c>
      <c r="C1385" t="s">
        <v>104</v>
      </c>
      <c r="D1385">
        <v>1529</v>
      </c>
    </row>
    <row r="1386" spans="1:4" x14ac:dyDescent="0.25">
      <c r="A1386">
        <v>2025</v>
      </c>
      <c r="B1386" t="s">
        <v>40</v>
      </c>
      <c r="C1386" t="s">
        <v>105</v>
      </c>
      <c r="D1386">
        <v>1483</v>
      </c>
    </row>
    <row r="1387" spans="1:4" x14ac:dyDescent="0.25">
      <c r="A1387">
        <v>2025</v>
      </c>
      <c r="B1387" t="s">
        <v>40</v>
      </c>
      <c r="C1387" t="s">
        <v>106</v>
      </c>
      <c r="D1387">
        <v>1477</v>
      </c>
    </row>
    <row r="1388" spans="1:4" x14ac:dyDescent="0.25">
      <c r="A1388">
        <v>2025</v>
      </c>
      <c r="B1388" t="s">
        <v>40</v>
      </c>
      <c r="C1388" t="s">
        <v>107</v>
      </c>
      <c r="D1388">
        <v>1443</v>
      </c>
    </row>
    <row r="1389" spans="1:4" x14ac:dyDescent="0.25">
      <c r="A1389">
        <v>2025</v>
      </c>
      <c r="B1389" t="s">
        <v>40</v>
      </c>
      <c r="C1389" t="s">
        <v>108</v>
      </c>
      <c r="D1389">
        <v>1507</v>
      </c>
    </row>
    <row r="1390" spans="1:4" x14ac:dyDescent="0.25">
      <c r="A1390">
        <v>2025</v>
      </c>
      <c r="B1390" t="s">
        <v>40</v>
      </c>
      <c r="C1390" t="s">
        <v>109</v>
      </c>
      <c r="D1390">
        <v>1582</v>
      </c>
    </row>
    <row r="1391" spans="1:4" x14ac:dyDescent="0.25">
      <c r="A1391">
        <v>2025</v>
      </c>
      <c r="B1391" t="s">
        <v>40</v>
      </c>
      <c r="C1391" t="s">
        <v>110</v>
      </c>
      <c r="D1391">
        <v>1671</v>
      </c>
    </row>
    <row r="1392" spans="1:4" x14ac:dyDescent="0.25">
      <c r="A1392">
        <v>2025</v>
      </c>
      <c r="B1392" t="s">
        <v>40</v>
      </c>
      <c r="C1392" t="s">
        <v>111</v>
      </c>
      <c r="D1392">
        <v>1520</v>
      </c>
    </row>
    <row r="1393" spans="1:4" x14ac:dyDescent="0.25">
      <c r="A1393">
        <v>2025</v>
      </c>
      <c r="B1393" t="s">
        <v>40</v>
      </c>
      <c r="C1393" t="s">
        <v>112</v>
      </c>
      <c r="D1393">
        <v>1768</v>
      </c>
    </row>
    <row r="1394" spans="1:4" x14ac:dyDescent="0.25">
      <c r="A1394">
        <v>2025</v>
      </c>
      <c r="B1394" t="s">
        <v>40</v>
      </c>
      <c r="C1394" t="s">
        <v>113</v>
      </c>
      <c r="D1394">
        <v>1616</v>
      </c>
    </row>
    <row r="1395" spans="1:4" x14ac:dyDescent="0.25">
      <c r="A1395">
        <v>2025</v>
      </c>
      <c r="B1395" t="s">
        <v>40</v>
      </c>
      <c r="C1395" t="s">
        <v>114</v>
      </c>
      <c r="D1395">
        <v>1426</v>
      </c>
    </row>
    <row r="1396" spans="1:4" x14ac:dyDescent="0.25">
      <c r="A1396">
        <v>2025</v>
      </c>
      <c r="B1396" t="s">
        <v>40</v>
      </c>
      <c r="C1396" t="s">
        <v>115</v>
      </c>
      <c r="D1396">
        <v>1472</v>
      </c>
    </row>
    <row r="1397" spans="1:4" x14ac:dyDescent="0.25">
      <c r="A1397">
        <v>2025</v>
      </c>
      <c r="B1397" t="s">
        <v>40</v>
      </c>
      <c r="C1397" t="s">
        <v>116</v>
      </c>
      <c r="D1397">
        <v>1384</v>
      </c>
    </row>
    <row r="1398" spans="1:4" x14ac:dyDescent="0.25">
      <c r="A1398">
        <v>2025</v>
      </c>
      <c r="B1398" t="s">
        <v>40</v>
      </c>
      <c r="C1398" t="s">
        <v>117</v>
      </c>
      <c r="D1398">
        <v>1634</v>
      </c>
    </row>
    <row r="1399" spans="1:4" x14ac:dyDescent="0.25">
      <c r="A1399">
        <v>2025</v>
      </c>
      <c r="B1399" t="s">
        <v>40</v>
      </c>
      <c r="C1399" t="s">
        <v>118</v>
      </c>
      <c r="D1399">
        <v>1627</v>
      </c>
    </row>
    <row r="1400" spans="1:4" x14ac:dyDescent="0.25">
      <c r="A1400">
        <v>2025</v>
      </c>
      <c r="B1400" t="s">
        <v>40</v>
      </c>
      <c r="C1400" t="s">
        <v>119</v>
      </c>
      <c r="D1400">
        <v>1755</v>
      </c>
    </row>
    <row r="1401" spans="1:4" x14ac:dyDescent="0.25">
      <c r="A1401">
        <v>2025</v>
      </c>
      <c r="B1401" t="s">
        <v>40</v>
      </c>
      <c r="C1401" t="s">
        <v>120</v>
      </c>
      <c r="D1401">
        <v>1330</v>
      </c>
    </row>
    <row r="1402" spans="1:4" x14ac:dyDescent="0.25">
      <c r="A1402">
        <v>2025</v>
      </c>
      <c r="B1402" t="s">
        <v>40</v>
      </c>
      <c r="C1402" t="s">
        <v>121</v>
      </c>
      <c r="D1402">
        <v>1451</v>
      </c>
    </row>
    <row r="1403" spans="1:4" x14ac:dyDescent="0.25">
      <c r="A1403">
        <v>2025</v>
      </c>
      <c r="B1403" t="s">
        <v>40</v>
      </c>
      <c r="C1403" t="s">
        <v>122</v>
      </c>
      <c r="D1403">
        <v>1287</v>
      </c>
    </row>
    <row r="1404" spans="1:4" x14ac:dyDescent="0.25">
      <c r="A1404">
        <v>2025</v>
      </c>
      <c r="B1404" t="s">
        <v>40</v>
      </c>
      <c r="C1404" t="s">
        <v>123</v>
      </c>
      <c r="D1404">
        <v>1284</v>
      </c>
    </row>
    <row r="1405" spans="1:4" x14ac:dyDescent="0.25">
      <c r="A1405">
        <v>2025</v>
      </c>
      <c r="B1405" t="s">
        <v>40</v>
      </c>
      <c r="C1405" t="s">
        <v>124</v>
      </c>
      <c r="D1405">
        <v>1483</v>
      </c>
    </row>
    <row r="1406" spans="1:4" x14ac:dyDescent="0.25">
      <c r="A1406">
        <v>2025</v>
      </c>
      <c r="B1406" t="s">
        <v>40</v>
      </c>
      <c r="C1406" t="s">
        <v>125</v>
      </c>
      <c r="D1406">
        <v>1383</v>
      </c>
    </row>
    <row r="1407" spans="1:4" x14ac:dyDescent="0.25">
      <c r="A1407">
        <v>2025</v>
      </c>
      <c r="B1407" t="s">
        <v>40</v>
      </c>
      <c r="C1407" t="s">
        <v>126</v>
      </c>
      <c r="D1407">
        <v>1263</v>
      </c>
    </row>
    <row r="1408" spans="1:4" x14ac:dyDescent="0.25">
      <c r="A1408">
        <v>2025</v>
      </c>
      <c r="B1408" t="s">
        <v>40</v>
      </c>
      <c r="C1408" t="s">
        <v>127</v>
      </c>
      <c r="D1408">
        <v>1497</v>
      </c>
    </row>
    <row r="1409" spans="1:4" x14ac:dyDescent="0.25">
      <c r="A1409">
        <v>2025</v>
      </c>
      <c r="B1409" t="s">
        <v>40</v>
      </c>
      <c r="C1409" t="s">
        <v>128</v>
      </c>
      <c r="D1409">
        <v>1344</v>
      </c>
    </row>
    <row r="1410" spans="1:4" x14ac:dyDescent="0.25">
      <c r="A1410">
        <v>2025</v>
      </c>
      <c r="B1410" t="s">
        <v>40</v>
      </c>
      <c r="C1410" t="s">
        <v>129</v>
      </c>
      <c r="D1410">
        <v>1594</v>
      </c>
    </row>
    <row r="1411" spans="1:4" x14ac:dyDescent="0.25">
      <c r="A1411">
        <v>2025</v>
      </c>
      <c r="B1411" t="s">
        <v>40</v>
      </c>
      <c r="C1411" t="s">
        <v>130</v>
      </c>
      <c r="D1411">
        <v>1445</v>
      </c>
    </row>
    <row r="1412" spans="1:4" x14ac:dyDescent="0.25">
      <c r="A1412">
        <v>2025</v>
      </c>
      <c r="B1412" t="s">
        <v>40</v>
      </c>
      <c r="C1412" t="s">
        <v>131</v>
      </c>
      <c r="D1412">
        <v>1637</v>
      </c>
    </row>
    <row r="1413" spans="1:4" x14ac:dyDescent="0.25">
      <c r="A1413">
        <v>2025</v>
      </c>
      <c r="B1413" t="s">
        <v>40</v>
      </c>
      <c r="C1413" t="s">
        <v>132</v>
      </c>
      <c r="D1413">
        <v>1271</v>
      </c>
    </row>
    <row r="1414" spans="1:4" x14ac:dyDescent="0.25">
      <c r="A1414">
        <v>2025</v>
      </c>
      <c r="B1414" t="s">
        <v>40</v>
      </c>
      <c r="C1414" t="s">
        <v>133</v>
      </c>
      <c r="D1414">
        <v>522</v>
      </c>
    </row>
    <row r="1415" spans="1:4" x14ac:dyDescent="0.25">
      <c r="A1415">
        <v>2025</v>
      </c>
      <c r="B1415" t="s">
        <v>40</v>
      </c>
      <c r="C1415" t="s">
        <v>134</v>
      </c>
      <c r="D1415">
        <v>547</v>
      </c>
    </row>
    <row r="1416" spans="1:4" x14ac:dyDescent="0.25">
      <c r="A1416">
        <v>2025</v>
      </c>
      <c r="B1416" t="s">
        <v>40</v>
      </c>
      <c r="C1416" t="s">
        <v>135</v>
      </c>
      <c r="D1416">
        <v>463</v>
      </c>
    </row>
    <row r="1417" spans="1:4" x14ac:dyDescent="0.25">
      <c r="A1417">
        <v>2025</v>
      </c>
      <c r="B1417" t="s">
        <v>40</v>
      </c>
      <c r="C1417" t="s">
        <v>136</v>
      </c>
      <c r="D1417">
        <v>515</v>
      </c>
    </row>
    <row r="1418" spans="1:4" x14ac:dyDescent="0.25">
      <c r="A1418">
        <v>2025</v>
      </c>
      <c r="B1418" t="s">
        <v>40</v>
      </c>
      <c r="C1418" t="s">
        <v>137</v>
      </c>
      <c r="D1418">
        <v>530</v>
      </c>
    </row>
    <row r="1419" spans="1:4" x14ac:dyDescent="0.25">
      <c r="A1419">
        <v>2025</v>
      </c>
      <c r="B1419" t="s">
        <v>40</v>
      </c>
      <c r="C1419" t="s">
        <v>138</v>
      </c>
      <c r="D1419">
        <v>496</v>
      </c>
    </row>
    <row r="1420" spans="1:4" x14ac:dyDescent="0.25">
      <c r="A1420">
        <v>2025</v>
      </c>
      <c r="B1420" t="s">
        <v>40</v>
      </c>
      <c r="C1420" t="s">
        <v>139</v>
      </c>
      <c r="D1420">
        <v>534</v>
      </c>
    </row>
    <row r="1421" spans="1:4" x14ac:dyDescent="0.25">
      <c r="A1421">
        <v>2025</v>
      </c>
      <c r="B1421" t="s">
        <v>40</v>
      </c>
      <c r="C1421" t="s">
        <v>140</v>
      </c>
      <c r="D1421">
        <v>528</v>
      </c>
    </row>
    <row r="1422" spans="1:4" x14ac:dyDescent="0.25">
      <c r="A1422">
        <v>2025</v>
      </c>
      <c r="B1422" t="s">
        <v>40</v>
      </c>
      <c r="C1422" t="s">
        <v>141</v>
      </c>
      <c r="D1422">
        <v>521</v>
      </c>
    </row>
    <row r="1423" spans="1:4" x14ac:dyDescent="0.25">
      <c r="A1423">
        <v>2025</v>
      </c>
      <c r="B1423" t="s">
        <v>40</v>
      </c>
      <c r="C1423" t="s">
        <v>142</v>
      </c>
      <c r="D1423">
        <v>624</v>
      </c>
    </row>
    <row r="1424" spans="1:4" x14ac:dyDescent="0.25">
      <c r="A1424">
        <v>2025</v>
      </c>
      <c r="B1424" t="s">
        <v>40</v>
      </c>
      <c r="C1424" t="s">
        <v>143</v>
      </c>
      <c r="D1424">
        <v>654</v>
      </c>
    </row>
    <row r="1425" spans="1:4" x14ac:dyDescent="0.25">
      <c r="A1425">
        <v>2025</v>
      </c>
      <c r="B1425" t="s">
        <v>40</v>
      </c>
      <c r="C1425" t="s">
        <v>144</v>
      </c>
      <c r="D1425">
        <v>472</v>
      </c>
    </row>
    <row r="1426" spans="1:4" x14ac:dyDescent="0.25">
      <c r="A1426">
        <v>2025</v>
      </c>
      <c r="B1426" t="s">
        <v>40</v>
      </c>
      <c r="C1426" t="s">
        <v>145</v>
      </c>
      <c r="D1426">
        <v>472</v>
      </c>
    </row>
    <row r="1427" spans="1:4" x14ac:dyDescent="0.25">
      <c r="A1427">
        <v>2025</v>
      </c>
      <c r="B1427" t="s">
        <v>40</v>
      </c>
      <c r="C1427" t="s">
        <v>146</v>
      </c>
      <c r="D1427">
        <v>461</v>
      </c>
    </row>
    <row r="1428" spans="1:4" x14ac:dyDescent="0.25">
      <c r="A1428">
        <v>2025</v>
      </c>
      <c r="B1428" t="s">
        <v>40</v>
      </c>
      <c r="C1428" t="s">
        <v>147</v>
      </c>
      <c r="D1428">
        <v>405</v>
      </c>
    </row>
    <row r="1429" spans="1:4" x14ac:dyDescent="0.25">
      <c r="A1429">
        <v>2025</v>
      </c>
      <c r="B1429" t="s">
        <v>40</v>
      </c>
      <c r="C1429" t="s">
        <v>148</v>
      </c>
      <c r="D1429">
        <v>396</v>
      </c>
    </row>
    <row r="1430" spans="1:4" x14ac:dyDescent="0.25">
      <c r="A1430">
        <v>2025</v>
      </c>
      <c r="B1430" t="s">
        <v>40</v>
      </c>
      <c r="C1430" t="s">
        <v>149</v>
      </c>
      <c r="D1430">
        <v>500</v>
      </c>
    </row>
    <row r="1431" spans="1:4" x14ac:dyDescent="0.25">
      <c r="A1431">
        <v>2025</v>
      </c>
      <c r="B1431" t="s">
        <v>40</v>
      </c>
      <c r="C1431" t="s">
        <v>150</v>
      </c>
      <c r="D1431">
        <v>478</v>
      </c>
    </row>
    <row r="1432" spans="1:4" x14ac:dyDescent="0.25">
      <c r="A1432">
        <v>2025</v>
      </c>
      <c r="B1432" t="s">
        <v>40</v>
      </c>
      <c r="C1432" t="s">
        <v>151</v>
      </c>
      <c r="D1432">
        <v>433</v>
      </c>
    </row>
    <row r="1433" spans="1:4" x14ac:dyDescent="0.25">
      <c r="A1433">
        <v>2025</v>
      </c>
      <c r="B1433" t="s">
        <v>40</v>
      </c>
      <c r="C1433" t="s">
        <v>152</v>
      </c>
      <c r="D1433">
        <v>397</v>
      </c>
    </row>
    <row r="1434" spans="1:4" x14ac:dyDescent="0.25">
      <c r="A1434">
        <v>2025</v>
      </c>
      <c r="B1434" t="s">
        <v>40</v>
      </c>
      <c r="C1434" t="s">
        <v>153</v>
      </c>
      <c r="D1434">
        <v>410</v>
      </c>
    </row>
    <row r="1435" spans="1:4" x14ac:dyDescent="0.25">
      <c r="A1435">
        <v>2025</v>
      </c>
      <c r="B1435" t="s">
        <v>40</v>
      </c>
      <c r="C1435" t="s">
        <v>154</v>
      </c>
      <c r="D1435">
        <v>506</v>
      </c>
    </row>
    <row r="1436" spans="1:4" x14ac:dyDescent="0.25">
      <c r="A1436">
        <v>2025</v>
      </c>
      <c r="B1436" t="s">
        <v>40</v>
      </c>
      <c r="C1436" t="s">
        <v>155</v>
      </c>
      <c r="D1436">
        <v>395</v>
      </c>
    </row>
    <row r="1437" spans="1:4" x14ac:dyDescent="0.25">
      <c r="A1437">
        <v>2025</v>
      </c>
      <c r="B1437" t="s">
        <v>40</v>
      </c>
      <c r="C1437" t="s">
        <v>156</v>
      </c>
      <c r="D1437">
        <v>404</v>
      </c>
    </row>
    <row r="1438" spans="1:4" x14ac:dyDescent="0.25">
      <c r="A1438">
        <v>2025</v>
      </c>
      <c r="B1438" t="s">
        <v>40</v>
      </c>
      <c r="C1438" t="s">
        <v>157</v>
      </c>
      <c r="D1438">
        <v>534</v>
      </c>
    </row>
    <row r="1439" spans="1:4" x14ac:dyDescent="0.25">
      <c r="A1439">
        <v>2025</v>
      </c>
      <c r="B1439" t="s">
        <v>40</v>
      </c>
      <c r="C1439" t="s">
        <v>158</v>
      </c>
      <c r="D1439">
        <v>472</v>
      </c>
    </row>
    <row r="1440" spans="1:4" x14ac:dyDescent="0.25">
      <c r="A1440">
        <v>2025</v>
      </c>
      <c r="B1440" t="s">
        <v>40</v>
      </c>
      <c r="C1440" t="s">
        <v>159</v>
      </c>
      <c r="D1440">
        <v>462</v>
      </c>
    </row>
    <row r="1441" spans="1:4" x14ac:dyDescent="0.25">
      <c r="A1441">
        <v>2025</v>
      </c>
      <c r="B1441" t="s">
        <v>40</v>
      </c>
      <c r="C1441" t="s">
        <v>160</v>
      </c>
      <c r="D1441">
        <v>467</v>
      </c>
    </row>
    <row r="1442" spans="1:4" x14ac:dyDescent="0.25">
      <c r="A1442">
        <v>2025</v>
      </c>
      <c r="B1442" t="s">
        <v>40</v>
      </c>
      <c r="C1442" t="s">
        <v>161</v>
      </c>
      <c r="D1442">
        <v>447</v>
      </c>
    </row>
    <row r="1443" spans="1:4" x14ac:dyDescent="0.25">
      <c r="A1443">
        <v>2025</v>
      </c>
      <c r="B1443" t="s">
        <v>40</v>
      </c>
      <c r="C1443" t="s">
        <v>162</v>
      </c>
      <c r="D1443">
        <v>414</v>
      </c>
    </row>
    <row r="1444" spans="1:4" x14ac:dyDescent="0.25">
      <c r="A1444">
        <v>2025</v>
      </c>
      <c r="B1444" t="s">
        <v>40</v>
      </c>
      <c r="C1444" t="s">
        <v>163</v>
      </c>
      <c r="D1444">
        <v>499</v>
      </c>
    </row>
    <row r="1445" spans="1:4" x14ac:dyDescent="0.25">
      <c r="A1445">
        <v>2025</v>
      </c>
      <c r="B1445" t="s">
        <v>40</v>
      </c>
      <c r="C1445" t="s">
        <v>164</v>
      </c>
      <c r="D1445">
        <v>492</v>
      </c>
    </row>
    <row r="1446" spans="1:4" x14ac:dyDescent="0.25">
      <c r="A1446">
        <v>2025</v>
      </c>
      <c r="B1446" t="s">
        <v>40</v>
      </c>
      <c r="C1446" t="s">
        <v>165</v>
      </c>
      <c r="D1446">
        <v>516</v>
      </c>
    </row>
    <row r="1447" spans="1:4" x14ac:dyDescent="0.25">
      <c r="A1447">
        <v>2025</v>
      </c>
      <c r="B1447" t="s">
        <v>40</v>
      </c>
      <c r="C1447" t="s">
        <v>166</v>
      </c>
      <c r="D1447">
        <v>591</v>
      </c>
    </row>
    <row r="1448" spans="1:4" x14ac:dyDescent="0.25">
      <c r="A1448">
        <v>2025</v>
      </c>
      <c r="B1448" t="s">
        <v>40</v>
      </c>
      <c r="C1448" t="s">
        <v>167</v>
      </c>
      <c r="D1448">
        <v>481</v>
      </c>
    </row>
    <row r="1449" spans="1:4" x14ac:dyDescent="0.25">
      <c r="A1449">
        <v>2025</v>
      </c>
      <c r="B1449" t="s">
        <v>40</v>
      </c>
      <c r="C1449" t="s">
        <v>168</v>
      </c>
      <c r="D1449">
        <v>512</v>
      </c>
    </row>
    <row r="1450" spans="1:4" x14ac:dyDescent="0.25">
      <c r="A1450">
        <v>2025</v>
      </c>
      <c r="B1450" t="s">
        <v>40</v>
      </c>
      <c r="C1450" t="s">
        <v>169</v>
      </c>
      <c r="D1450">
        <v>645</v>
      </c>
    </row>
    <row r="1451" spans="1:4" x14ac:dyDescent="0.25">
      <c r="A1451">
        <v>2025</v>
      </c>
      <c r="B1451" t="s">
        <v>40</v>
      </c>
      <c r="C1451" t="s">
        <v>170</v>
      </c>
      <c r="D1451">
        <v>468</v>
      </c>
    </row>
    <row r="1452" spans="1:4" x14ac:dyDescent="0.25">
      <c r="A1452">
        <v>2025</v>
      </c>
      <c r="B1452" t="s">
        <v>40</v>
      </c>
      <c r="C1452" t="s">
        <v>171</v>
      </c>
      <c r="D1452">
        <v>588</v>
      </c>
    </row>
    <row r="1453" spans="1:4" x14ac:dyDescent="0.25">
      <c r="A1453">
        <v>2025</v>
      </c>
      <c r="B1453" t="s">
        <v>40</v>
      </c>
      <c r="C1453" t="s">
        <v>172</v>
      </c>
      <c r="D1453">
        <v>483</v>
      </c>
    </row>
    <row r="1454" spans="1:4" x14ac:dyDescent="0.25">
      <c r="A1454">
        <v>2025</v>
      </c>
      <c r="B1454" t="s">
        <v>40</v>
      </c>
      <c r="C1454" t="s">
        <v>173</v>
      </c>
      <c r="D1454">
        <v>418</v>
      </c>
    </row>
    <row r="1455" spans="1:4" x14ac:dyDescent="0.25">
      <c r="A1455">
        <v>2025</v>
      </c>
      <c r="B1455" t="s">
        <v>40</v>
      </c>
      <c r="C1455" t="s">
        <v>174</v>
      </c>
      <c r="D1455">
        <v>2855</v>
      </c>
    </row>
    <row r="1456" spans="1:4" x14ac:dyDescent="0.25">
      <c r="A1456">
        <v>2025</v>
      </c>
      <c r="B1456" t="s">
        <v>40</v>
      </c>
      <c r="C1456" t="s">
        <v>175</v>
      </c>
      <c r="D1456">
        <v>925</v>
      </c>
    </row>
    <row r="1457" spans="1:4" x14ac:dyDescent="0.25">
      <c r="A1457">
        <v>2025</v>
      </c>
      <c r="B1457" t="s">
        <v>40</v>
      </c>
      <c r="C1457" t="s">
        <v>176</v>
      </c>
      <c r="D1457">
        <v>676</v>
      </c>
    </row>
    <row r="1458" spans="1:4" x14ac:dyDescent="0.25">
      <c r="A1458">
        <v>2025</v>
      </c>
      <c r="B1458" t="s">
        <v>40</v>
      </c>
      <c r="C1458" t="s">
        <v>177</v>
      </c>
      <c r="D1458">
        <v>526</v>
      </c>
    </row>
    <row r="1459" spans="1:4" x14ac:dyDescent="0.25">
      <c r="A1459">
        <v>2025</v>
      </c>
      <c r="B1459" t="s">
        <v>40</v>
      </c>
      <c r="C1459" t="s">
        <v>178</v>
      </c>
      <c r="D1459">
        <v>578</v>
      </c>
    </row>
    <row r="1460" spans="1:4" x14ac:dyDescent="0.25">
      <c r="A1460">
        <v>2025</v>
      </c>
      <c r="B1460" t="s">
        <v>40</v>
      </c>
      <c r="C1460" t="s">
        <v>179</v>
      </c>
      <c r="D1460">
        <v>484</v>
      </c>
    </row>
    <row r="1461" spans="1:4" x14ac:dyDescent="0.25">
      <c r="A1461">
        <v>2025</v>
      </c>
      <c r="B1461" t="s">
        <v>40</v>
      </c>
      <c r="C1461" t="s">
        <v>180</v>
      </c>
      <c r="D1461">
        <v>605</v>
      </c>
    </row>
    <row r="1462" spans="1:4" x14ac:dyDescent="0.25">
      <c r="A1462">
        <v>2025</v>
      </c>
      <c r="B1462" t="s">
        <v>40</v>
      </c>
      <c r="C1462" t="s">
        <v>181</v>
      </c>
      <c r="D1462">
        <v>568</v>
      </c>
    </row>
    <row r="1463" spans="1:4" x14ac:dyDescent="0.25">
      <c r="A1463">
        <v>2025</v>
      </c>
      <c r="B1463" t="s">
        <v>40</v>
      </c>
      <c r="C1463" t="s">
        <v>182</v>
      </c>
      <c r="D1463">
        <v>582</v>
      </c>
    </row>
    <row r="1464" spans="1:4" x14ac:dyDescent="0.25">
      <c r="A1464">
        <v>2025</v>
      </c>
      <c r="B1464" t="s">
        <v>40</v>
      </c>
      <c r="C1464" t="s">
        <v>183</v>
      </c>
      <c r="D1464">
        <v>627</v>
      </c>
    </row>
    <row r="1465" spans="1:4" x14ac:dyDescent="0.25">
      <c r="A1465">
        <v>2025</v>
      </c>
      <c r="B1465" t="s">
        <v>40</v>
      </c>
      <c r="C1465" t="s">
        <v>184</v>
      </c>
      <c r="D1465">
        <v>810</v>
      </c>
    </row>
    <row r="1466" spans="1:4" x14ac:dyDescent="0.25">
      <c r="A1466">
        <v>2025</v>
      </c>
      <c r="B1466" t="s">
        <v>40</v>
      </c>
      <c r="C1466" t="s">
        <v>185</v>
      </c>
      <c r="D1466">
        <v>569</v>
      </c>
    </row>
    <row r="1467" spans="1:4" x14ac:dyDescent="0.25">
      <c r="A1467">
        <v>2025</v>
      </c>
      <c r="B1467" t="s">
        <v>40</v>
      </c>
      <c r="C1467" t="s">
        <v>186</v>
      </c>
      <c r="D1467">
        <v>971</v>
      </c>
    </row>
    <row r="1468" spans="1:4" x14ac:dyDescent="0.25">
      <c r="A1468">
        <v>2025</v>
      </c>
      <c r="B1468" t="s">
        <v>40</v>
      </c>
      <c r="C1468" t="s">
        <v>187</v>
      </c>
      <c r="D1468">
        <v>611</v>
      </c>
    </row>
    <row r="1469" spans="1:4" x14ac:dyDescent="0.25">
      <c r="A1469">
        <v>2025</v>
      </c>
      <c r="B1469" t="s">
        <v>40</v>
      </c>
      <c r="C1469" t="s">
        <v>188</v>
      </c>
      <c r="D1469">
        <v>646</v>
      </c>
    </row>
    <row r="1470" spans="1:4" x14ac:dyDescent="0.25">
      <c r="A1470">
        <v>2025</v>
      </c>
      <c r="B1470" t="s">
        <v>40</v>
      </c>
      <c r="C1470" t="s">
        <v>189</v>
      </c>
      <c r="D1470">
        <v>707</v>
      </c>
    </row>
    <row r="1471" spans="1:4" x14ac:dyDescent="0.25">
      <c r="A1471">
        <v>2025</v>
      </c>
      <c r="B1471" t="s">
        <v>40</v>
      </c>
      <c r="C1471" t="s">
        <v>190</v>
      </c>
      <c r="D1471">
        <v>1134</v>
      </c>
    </row>
    <row r="1472" spans="1:4" x14ac:dyDescent="0.25">
      <c r="A1472">
        <v>2025</v>
      </c>
      <c r="B1472" t="s">
        <v>40</v>
      </c>
      <c r="C1472" t="s">
        <v>191</v>
      </c>
      <c r="D1472">
        <v>1009</v>
      </c>
    </row>
    <row r="1473" spans="1:4" x14ac:dyDescent="0.25">
      <c r="A1473">
        <v>2025</v>
      </c>
      <c r="B1473" t="s">
        <v>40</v>
      </c>
      <c r="C1473" t="s">
        <v>192</v>
      </c>
      <c r="D1473">
        <v>1078</v>
      </c>
    </row>
    <row r="1474" spans="1:4" x14ac:dyDescent="0.25">
      <c r="A1474">
        <v>2025</v>
      </c>
      <c r="B1474" t="s">
        <v>40</v>
      </c>
      <c r="C1474" t="s">
        <v>193</v>
      </c>
      <c r="D1474">
        <v>711</v>
      </c>
    </row>
    <row r="1475" spans="1:4" x14ac:dyDescent="0.25">
      <c r="A1475">
        <v>2025</v>
      </c>
      <c r="B1475" t="s">
        <v>40</v>
      </c>
      <c r="C1475" t="s">
        <v>194</v>
      </c>
      <c r="D1475">
        <v>987</v>
      </c>
    </row>
    <row r="1476" spans="1:4" x14ac:dyDescent="0.25">
      <c r="A1476">
        <v>2025</v>
      </c>
      <c r="B1476" t="s">
        <v>40</v>
      </c>
      <c r="C1476" t="s">
        <v>195</v>
      </c>
      <c r="D1476">
        <v>1090</v>
      </c>
    </row>
    <row r="1477" spans="1:4" x14ac:dyDescent="0.25">
      <c r="A1477">
        <v>2025</v>
      </c>
      <c r="B1477" t="s">
        <v>40</v>
      </c>
      <c r="C1477" t="s">
        <v>196</v>
      </c>
      <c r="D1477">
        <v>1262</v>
      </c>
    </row>
    <row r="1478" spans="1:4" x14ac:dyDescent="0.25">
      <c r="A1478">
        <v>2025</v>
      </c>
      <c r="B1478" t="s">
        <v>40</v>
      </c>
      <c r="C1478" t="s">
        <v>197</v>
      </c>
      <c r="D1478">
        <v>856</v>
      </c>
    </row>
    <row r="1479" spans="1:4" x14ac:dyDescent="0.25">
      <c r="A1479">
        <v>2025</v>
      </c>
      <c r="B1479" t="s">
        <v>40</v>
      </c>
      <c r="C1479" t="s">
        <v>198</v>
      </c>
      <c r="D1479">
        <v>1005</v>
      </c>
    </row>
    <row r="1480" spans="1:4" x14ac:dyDescent="0.25">
      <c r="A1480">
        <v>2025</v>
      </c>
      <c r="B1480" t="s">
        <v>40</v>
      </c>
      <c r="C1480" t="s">
        <v>199</v>
      </c>
      <c r="D1480">
        <v>871</v>
      </c>
    </row>
    <row r="1481" spans="1:4" x14ac:dyDescent="0.25">
      <c r="A1481">
        <v>2025</v>
      </c>
      <c r="B1481" t="s">
        <v>40</v>
      </c>
      <c r="C1481" t="s">
        <v>200</v>
      </c>
      <c r="D1481">
        <v>950</v>
      </c>
    </row>
    <row r="1482" spans="1:4" x14ac:dyDescent="0.25">
      <c r="A1482">
        <v>2025</v>
      </c>
      <c r="B1482" t="s">
        <v>40</v>
      </c>
      <c r="C1482" t="s">
        <v>201</v>
      </c>
      <c r="D1482">
        <v>1197</v>
      </c>
    </row>
    <row r="1483" spans="1:4" x14ac:dyDescent="0.25">
      <c r="A1483">
        <v>2025</v>
      </c>
      <c r="B1483" t="s">
        <v>40</v>
      </c>
      <c r="C1483" t="s">
        <v>202</v>
      </c>
      <c r="D1483">
        <v>953</v>
      </c>
    </row>
    <row r="1484" spans="1:4" x14ac:dyDescent="0.25">
      <c r="A1484">
        <v>2025</v>
      </c>
      <c r="B1484" t="s">
        <v>40</v>
      </c>
      <c r="C1484" t="s">
        <v>203</v>
      </c>
      <c r="D1484">
        <v>851</v>
      </c>
    </row>
    <row r="1485" spans="1:4" x14ac:dyDescent="0.25">
      <c r="A1485">
        <v>2025</v>
      </c>
      <c r="B1485" t="s">
        <v>40</v>
      </c>
      <c r="C1485" t="s">
        <v>204</v>
      </c>
      <c r="D1485">
        <v>964</v>
      </c>
    </row>
    <row r="1486" spans="1:4" x14ac:dyDescent="0.25">
      <c r="A1486">
        <v>2025</v>
      </c>
      <c r="B1486" t="s">
        <v>40</v>
      </c>
      <c r="C1486" t="s">
        <v>205</v>
      </c>
      <c r="D1486">
        <v>1016</v>
      </c>
    </row>
    <row r="1487" spans="1:4" x14ac:dyDescent="0.25">
      <c r="A1487">
        <v>2025</v>
      </c>
      <c r="B1487" t="s">
        <v>40</v>
      </c>
      <c r="C1487" t="s">
        <v>206</v>
      </c>
      <c r="D1487">
        <v>1183</v>
      </c>
    </row>
    <row r="1488" spans="1:4" x14ac:dyDescent="0.25">
      <c r="A1488">
        <v>2025</v>
      </c>
      <c r="B1488" t="s">
        <v>40</v>
      </c>
      <c r="C1488" t="s">
        <v>207</v>
      </c>
      <c r="D1488">
        <v>972</v>
      </c>
    </row>
    <row r="1489" spans="1:4" x14ac:dyDescent="0.25">
      <c r="A1489">
        <v>2025</v>
      </c>
      <c r="B1489" t="s">
        <v>40</v>
      </c>
      <c r="C1489" t="s">
        <v>208</v>
      </c>
      <c r="D1489">
        <v>999</v>
      </c>
    </row>
    <row r="1490" spans="1:4" x14ac:dyDescent="0.25">
      <c r="A1490">
        <v>2025</v>
      </c>
      <c r="B1490" t="s">
        <v>40</v>
      </c>
      <c r="C1490" t="s">
        <v>209</v>
      </c>
      <c r="D1490">
        <v>1174</v>
      </c>
    </row>
    <row r="1491" spans="1:4" x14ac:dyDescent="0.25">
      <c r="A1491">
        <v>2025</v>
      </c>
      <c r="B1491" t="s">
        <v>40</v>
      </c>
      <c r="C1491" t="s">
        <v>210</v>
      </c>
      <c r="D1491">
        <v>1306</v>
      </c>
    </row>
    <row r="1492" spans="1:4" x14ac:dyDescent="0.25">
      <c r="A1492">
        <v>2025</v>
      </c>
      <c r="B1492" t="s">
        <v>40</v>
      </c>
      <c r="C1492" t="s">
        <v>211</v>
      </c>
      <c r="D1492">
        <v>1093</v>
      </c>
    </row>
    <row r="1493" spans="1:4" x14ac:dyDescent="0.25">
      <c r="A1493">
        <v>2025</v>
      </c>
      <c r="B1493" t="s">
        <v>40</v>
      </c>
      <c r="C1493" t="s">
        <v>212</v>
      </c>
      <c r="D1493">
        <v>1241</v>
      </c>
    </row>
    <row r="1494" spans="1:4" x14ac:dyDescent="0.25">
      <c r="A1494">
        <v>2025</v>
      </c>
      <c r="B1494" t="s">
        <v>40</v>
      </c>
      <c r="C1494" t="s">
        <v>213</v>
      </c>
      <c r="D1494">
        <v>1480</v>
      </c>
    </row>
    <row r="1495" spans="1:4" x14ac:dyDescent="0.25">
      <c r="A1495">
        <v>2025</v>
      </c>
      <c r="B1495" t="s">
        <v>40</v>
      </c>
      <c r="C1495" t="s">
        <v>214</v>
      </c>
      <c r="D1495">
        <v>1347</v>
      </c>
    </row>
    <row r="1496" spans="1:4" x14ac:dyDescent="0.25">
      <c r="A1496">
        <v>2025</v>
      </c>
      <c r="B1496" t="s">
        <v>40</v>
      </c>
      <c r="C1496" t="s">
        <v>215</v>
      </c>
      <c r="D1496">
        <v>1481</v>
      </c>
    </row>
    <row r="1497" spans="1:4" x14ac:dyDescent="0.25">
      <c r="A1497">
        <v>2025</v>
      </c>
      <c r="B1497" t="s">
        <v>40</v>
      </c>
      <c r="C1497" t="s">
        <v>216</v>
      </c>
      <c r="D1497">
        <v>1538</v>
      </c>
    </row>
    <row r="1498" spans="1:4" x14ac:dyDescent="0.25">
      <c r="A1498">
        <v>2025</v>
      </c>
      <c r="B1498" t="s">
        <v>40</v>
      </c>
      <c r="C1498" t="s">
        <v>217</v>
      </c>
      <c r="D1498">
        <v>1563</v>
      </c>
    </row>
    <row r="1499" spans="1:4" x14ac:dyDescent="0.25">
      <c r="A1499">
        <v>2025</v>
      </c>
      <c r="B1499" t="s">
        <v>40</v>
      </c>
      <c r="C1499" t="s">
        <v>218</v>
      </c>
      <c r="D1499">
        <v>1852</v>
      </c>
    </row>
    <row r="1500" spans="1:4" x14ac:dyDescent="0.25">
      <c r="A1500">
        <v>2025</v>
      </c>
      <c r="B1500" t="s">
        <v>40</v>
      </c>
      <c r="C1500" t="s">
        <v>219</v>
      </c>
      <c r="D1500">
        <v>1692</v>
      </c>
    </row>
    <row r="1501" spans="1:4" x14ac:dyDescent="0.25">
      <c r="A1501">
        <v>2025</v>
      </c>
      <c r="B1501" t="s">
        <v>40</v>
      </c>
      <c r="C1501" t="s">
        <v>220</v>
      </c>
      <c r="D1501">
        <v>1642</v>
      </c>
    </row>
    <row r="1502" spans="1:4" x14ac:dyDescent="0.25">
      <c r="A1502">
        <v>2025</v>
      </c>
      <c r="B1502" t="s">
        <v>40</v>
      </c>
      <c r="C1502" t="s">
        <v>221</v>
      </c>
      <c r="D1502">
        <v>1444</v>
      </c>
    </row>
    <row r="1503" spans="1:4" x14ac:dyDescent="0.25">
      <c r="A1503">
        <v>2025</v>
      </c>
      <c r="B1503" t="s">
        <v>40</v>
      </c>
      <c r="C1503" t="s">
        <v>222</v>
      </c>
      <c r="D1503">
        <v>2042</v>
      </c>
    </row>
    <row r="1504" spans="1:4" x14ac:dyDescent="0.25">
      <c r="A1504">
        <v>2025</v>
      </c>
      <c r="B1504" t="s">
        <v>40</v>
      </c>
      <c r="C1504" t="s">
        <v>223</v>
      </c>
      <c r="D1504">
        <v>2132</v>
      </c>
    </row>
    <row r="1505" spans="1:4" x14ac:dyDescent="0.25">
      <c r="A1505">
        <v>2025</v>
      </c>
      <c r="B1505" t="s">
        <v>40</v>
      </c>
      <c r="C1505" t="s">
        <v>224</v>
      </c>
      <c r="D1505">
        <v>2524</v>
      </c>
    </row>
    <row r="1506" spans="1:4" x14ac:dyDescent="0.25">
      <c r="A1506">
        <v>2025</v>
      </c>
      <c r="B1506" t="s">
        <v>40</v>
      </c>
      <c r="C1506" t="s">
        <v>225</v>
      </c>
      <c r="D1506">
        <v>2473</v>
      </c>
    </row>
    <row r="1507" spans="1:4" x14ac:dyDescent="0.25">
      <c r="A1507">
        <v>2025</v>
      </c>
      <c r="B1507" t="s">
        <v>40</v>
      </c>
      <c r="C1507" t="s">
        <v>226</v>
      </c>
      <c r="D1507">
        <v>1980</v>
      </c>
    </row>
    <row r="1508" spans="1:4" x14ac:dyDescent="0.25">
      <c r="A1508">
        <v>2025</v>
      </c>
      <c r="B1508" t="s">
        <v>40</v>
      </c>
      <c r="C1508" t="s">
        <v>227</v>
      </c>
      <c r="D1508">
        <v>1903</v>
      </c>
    </row>
    <row r="1509" spans="1:4" x14ac:dyDescent="0.25">
      <c r="A1509">
        <v>2025</v>
      </c>
      <c r="B1509" t="s">
        <v>40</v>
      </c>
      <c r="C1509" t="s">
        <v>228</v>
      </c>
      <c r="D1509">
        <v>2079</v>
      </c>
    </row>
    <row r="1510" spans="1:4" x14ac:dyDescent="0.25">
      <c r="A1510">
        <v>2025</v>
      </c>
      <c r="B1510" t="s">
        <v>40</v>
      </c>
      <c r="C1510" t="s">
        <v>229</v>
      </c>
      <c r="D1510">
        <v>2016</v>
      </c>
    </row>
    <row r="1511" spans="1:4" x14ac:dyDescent="0.25">
      <c r="A1511">
        <v>2025</v>
      </c>
      <c r="B1511" t="s">
        <v>40</v>
      </c>
      <c r="C1511" t="s">
        <v>230</v>
      </c>
      <c r="D1511">
        <v>2062</v>
      </c>
    </row>
    <row r="1512" spans="1:4" x14ac:dyDescent="0.25">
      <c r="A1512">
        <v>2025</v>
      </c>
      <c r="B1512" t="s">
        <v>40</v>
      </c>
      <c r="C1512" t="s">
        <v>231</v>
      </c>
      <c r="D1512">
        <v>2126</v>
      </c>
    </row>
    <row r="1513" spans="1:4" x14ac:dyDescent="0.25">
      <c r="A1513">
        <v>2025</v>
      </c>
      <c r="B1513" t="s">
        <v>40</v>
      </c>
      <c r="C1513" t="s">
        <v>232</v>
      </c>
      <c r="D1513">
        <v>2274</v>
      </c>
    </row>
    <row r="1514" spans="1:4" x14ac:dyDescent="0.25">
      <c r="A1514">
        <v>2025</v>
      </c>
      <c r="B1514" t="s">
        <v>40</v>
      </c>
      <c r="C1514" t="s">
        <v>233</v>
      </c>
      <c r="D1514">
        <v>2164</v>
      </c>
    </row>
    <row r="1515" spans="1:4" x14ac:dyDescent="0.25">
      <c r="A1515">
        <v>2025</v>
      </c>
      <c r="B1515" t="s">
        <v>40</v>
      </c>
      <c r="C1515" t="s">
        <v>234</v>
      </c>
      <c r="D1515">
        <v>2171</v>
      </c>
    </row>
    <row r="1516" spans="1:4" x14ac:dyDescent="0.25">
      <c r="A1516">
        <v>2025</v>
      </c>
      <c r="B1516" t="s">
        <v>40</v>
      </c>
      <c r="C1516" t="s">
        <v>235</v>
      </c>
      <c r="D1516">
        <v>2114</v>
      </c>
    </row>
    <row r="1517" spans="1:4" x14ac:dyDescent="0.25">
      <c r="A1517">
        <v>2025</v>
      </c>
      <c r="B1517" t="s">
        <v>40</v>
      </c>
      <c r="C1517" t="s">
        <v>236</v>
      </c>
      <c r="D1517">
        <v>1395</v>
      </c>
    </row>
    <row r="1518" spans="1:4" x14ac:dyDescent="0.25">
      <c r="A1518">
        <v>2025</v>
      </c>
      <c r="B1518" t="s">
        <v>40</v>
      </c>
      <c r="C1518" t="s">
        <v>237</v>
      </c>
      <c r="D1518">
        <v>1441</v>
      </c>
    </row>
    <row r="1519" spans="1:4" x14ac:dyDescent="0.25">
      <c r="A1519">
        <v>2025</v>
      </c>
      <c r="B1519" t="s">
        <v>40</v>
      </c>
      <c r="C1519" t="s">
        <v>238</v>
      </c>
      <c r="D1519">
        <v>1531</v>
      </c>
    </row>
    <row r="1520" spans="1:4" x14ac:dyDescent="0.25">
      <c r="A1520">
        <v>2025</v>
      </c>
      <c r="B1520" t="s">
        <v>40</v>
      </c>
      <c r="C1520" t="s">
        <v>239</v>
      </c>
      <c r="D1520">
        <v>1539</v>
      </c>
    </row>
    <row r="1521" spans="1:4" x14ac:dyDescent="0.25">
      <c r="A1521">
        <v>2025</v>
      </c>
      <c r="B1521" t="s">
        <v>40</v>
      </c>
      <c r="C1521" t="s">
        <v>240</v>
      </c>
      <c r="D1521">
        <v>1667</v>
      </c>
    </row>
    <row r="1522" spans="1:4" x14ac:dyDescent="0.25">
      <c r="A1522">
        <v>2025</v>
      </c>
      <c r="B1522" t="s">
        <v>40</v>
      </c>
      <c r="C1522" t="s">
        <v>241</v>
      </c>
      <c r="D1522">
        <v>2126</v>
      </c>
    </row>
    <row r="1523" spans="1:4" x14ac:dyDescent="0.25">
      <c r="A1523">
        <v>2025</v>
      </c>
      <c r="B1523" t="s">
        <v>40</v>
      </c>
      <c r="C1523" t="s">
        <v>242</v>
      </c>
      <c r="D1523">
        <v>1781</v>
      </c>
    </row>
    <row r="1524" spans="1:4" x14ac:dyDescent="0.25">
      <c r="A1524">
        <v>2025</v>
      </c>
      <c r="B1524" t="s">
        <v>40</v>
      </c>
      <c r="C1524" t="s">
        <v>243</v>
      </c>
      <c r="D1524">
        <v>2113</v>
      </c>
    </row>
    <row r="1525" spans="1:4" x14ac:dyDescent="0.25">
      <c r="A1525">
        <v>2025</v>
      </c>
      <c r="B1525" t="s">
        <v>40</v>
      </c>
      <c r="C1525" t="s">
        <v>244</v>
      </c>
      <c r="D1525">
        <v>2069</v>
      </c>
    </row>
    <row r="1526" spans="1:4" x14ac:dyDescent="0.25">
      <c r="A1526">
        <v>2025</v>
      </c>
      <c r="B1526" t="s">
        <v>40</v>
      </c>
      <c r="C1526" t="s">
        <v>245</v>
      </c>
      <c r="D1526">
        <v>2041</v>
      </c>
    </row>
    <row r="1527" spans="1:4" x14ac:dyDescent="0.25">
      <c r="A1527">
        <v>2025</v>
      </c>
      <c r="B1527" t="s">
        <v>40</v>
      </c>
      <c r="C1527" t="s">
        <v>246</v>
      </c>
      <c r="D1527">
        <v>2080</v>
      </c>
    </row>
    <row r="1528" spans="1:4" x14ac:dyDescent="0.25">
      <c r="A1528">
        <v>2025</v>
      </c>
      <c r="B1528" t="s">
        <v>40</v>
      </c>
      <c r="C1528" t="s">
        <v>247</v>
      </c>
      <c r="D1528">
        <v>1835</v>
      </c>
    </row>
    <row r="1529" spans="1:4" x14ac:dyDescent="0.25">
      <c r="A1529">
        <v>2025</v>
      </c>
      <c r="B1529" t="s">
        <v>40</v>
      </c>
      <c r="C1529" t="s">
        <v>248</v>
      </c>
      <c r="D1529">
        <v>1969</v>
      </c>
    </row>
    <row r="1530" spans="1:4" x14ac:dyDescent="0.25">
      <c r="A1530">
        <v>2025</v>
      </c>
      <c r="B1530" t="s">
        <v>40</v>
      </c>
      <c r="C1530" t="s">
        <v>249</v>
      </c>
      <c r="D1530">
        <v>1658</v>
      </c>
    </row>
    <row r="1531" spans="1:4" x14ac:dyDescent="0.25">
      <c r="A1531">
        <v>2025</v>
      </c>
      <c r="B1531" t="s">
        <v>40</v>
      </c>
      <c r="C1531" t="s">
        <v>250</v>
      </c>
      <c r="D1531">
        <v>1720</v>
      </c>
    </row>
    <row r="1532" spans="1:4" x14ac:dyDescent="0.25">
      <c r="A1532">
        <v>2025</v>
      </c>
      <c r="B1532" t="s">
        <v>40</v>
      </c>
      <c r="C1532" t="s">
        <v>251</v>
      </c>
      <c r="D1532">
        <v>1521</v>
      </c>
    </row>
    <row r="1533" spans="1:4" x14ac:dyDescent="0.25">
      <c r="A1533">
        <v>2025</v>
      </c>
      <c r="B1533" t="s">
        <v>40</v>
      </c>
      <c r="C1533" t="s">
        <v>252</v>
      </c>
      <c r="D1533">
        <v>930</v>
      </c>
    </row>
    <row r="1534" spans="1:4" x14ac:dyDescent="0.25">
      <c r="A1534">
        <v>2025</v>
      </c>
      <c r="B1534" t="s">
        <v>40</v>
      </c>
      <c r="C1534" t="s">
        <v>253</v>
      </c>
      <c r="D1534">
        <v>1002</v>
      </c>
    </row>
    <row r="1535" spans="1:4" x14ac:dyDescent="0.25">
      <c r="A1535">
        <v>2025</v>
      </c>
      <c r="B1535" t="s">
        <v>40</v>
      </c>
      <c r="C1535" t="s">
        <v>254</v>
      </c>
      <c r="D1535">
        <v>788</v>
      </c>
    </row>
    <row r="1536" spans="1:4" x14ac:dyDescent="0.25">
      <c r="A1536">
        <v>2025</v>
      </c>
      <c r="B1536" t="s">
        <v>40</v>
      </c>
      <c r="C1536" t="s">
        <v>255</v>
      </c>
      <c r="D1536">
        <v>904</v>
      </c>
    </row>
    <row r="1537" spans="1:4" x14ac:dyDescent="0.25">
      <c r="A1537">
        <v>2025</v>
      </c>
      <c r="B1537" t="s">
        <v>40</v>
      </c>
      <c r="C1537" t="s">
        <v>256</v>
      </c>
      <c r="D1537">
        <v>838</v>
      </c>
    </row>
    <row r="1538" spans="1:4" x14ac:dyDescent="0.25">
      <c r="A1538">
        <v>2025</v>
      </c>
      <c r="B1538" t="s">
        <v>40</v>
      </c>
      <c r="C1538" t="s">
        <v>257</v>
      </c>
      <c r="D1538">
        <v>872</v>
      </c>
    </row>
    <row r="1539" spans="1:4" x14ac:dyDescent="0.25">
      <c r="A1539">
        <v>2025</v>
      </c>
      <c r="B1539" t="s">
        <v>40</v>
      </c>
      <c r="C1539" t="s">
        <v>258</v>
      </c>
      <c r="D1539">
        <v>993</v>
      </c>
    </row>
    <row r="1540" spans="1:4" x14ac:dyDescent="0.25">
      <c r="A1540">
        <v>2025</v>
      </c>
      <c r="B1540" t="s">
        <v>40</v>
      </c>
      <c r="C1540" t="s">
        <v>259</v>
      </c>
      <c r="D1540">
        <v>741</v>
      </c>
    </row>
    <row r="1541" spans="1:4" x14ac:dyDescent="0.25">
      <c r="A1541">
        <v>2025</v>
      </c>
      <c r="B1541" t="s">
        <v>40</v>
      </c>
      <c r="C1541" t="s">
        <v>260</v>
      </c>
      <c r="D1541">
        <v>878</v>
      </c>
    </row>
    <row r="1542" spans="1:4" x14ac:dyDescent="0.25">
      <c r="A1542">
        <v>2025</v>
      </c>
      <c r="B1542" t="s">
        <v>40</v>
      </c>
      <c r="C1542" t="s">
        <v>261</v>
      </c>
      <c r="D1542">
        <v>808</v>
      </c>
    </row>
    <row r="1543" spans="1:4" x14ac:dyDescent="0.25">
      <c r="A1543">
        <v>2025</v>
      </c>
      <c r="B1543" t="s">
        <v>40</v>
      </c>
      <c r="C1543" t="s">
        <v>262</v>
      </c>
      <c r="D1543">
        <v>700</v>
      </c>
    </row>
    <row r="1544" spans="1:4" x14ac:dyDescent="0.25">
      <c r="A1544">
        <v>2025</v>
      </c>
      <c r="B1544" t="s">
        <v>40</v>
      </c>
      <c r="C1544" t="s">
        <v>263</v>
      </c>
      <c r="D1544">
        <v>743</v>
      </c>
    </row>
    <row r="1545" spans="1:4" x14ac:dyDescent="0.25">
      <c r="A1545">
        <v>2025</v>
      </c>
      <c r="B1545" t="s">
        <v>40</v>
      </c>
      <c r="C1545" t="s">
        <v>264</v>
      </c>
      <c r="D1545">
        <v>673</v>
      </c>
    </row>
    <row r="1546" spans="1:4" x14ac:dyDescent="0.25">
      <c r="A1546">
        <v>2025</v>
      </c>
      <c r="B1546" t="s">
        <v>40</v>
      </c>
      <c r="C1546" t="s">
        <v>265</v>
      </c>
      <c r="D1546">
        <v>955</v>
      </c>
    </row>
    <row r="1547" spans="1:4" x14ac:dyDescent="0.25">
      <c r="A1547">
        <v>2025</v>
      </c>
      <c r="B1547" t="s">
        <v>40</v>
      </c>
      <c r="C1547" t="s">
        <v>266</v>
      </c>
      <c r="D1547">
        <v>692</v>
      </c>
    </row>
    <row r="1548" spans="1:4" x14ac:dyDescent="0.25">
      <c r="A1548">
        <v>2025</v>
      </c>
      <c r="B1548" t="s">
        <v>40</v>
      </c>
      <c r="C1548" t="s">
        <v>267</v>
      </c>
      <c r="D1548">
        <v>706</v>
      </c>
    </row>
    <row r="1549" spans="1:4" x14ac:dyDescent="0.25">
      <c r="A1549">
        <v>2025</v>
      </c>
      <c r="B1549" t="s">
        <v>40</v>
      </c>
      <c r="C1549" t="s">
        <v>268</v>
      </c>
      <c r="D1549">
        <v>677</v>
      </c>
    </row>
    <row r="1550" spans="1:4" x14ac:dyDescent="0.25">
      <c r="A1550">
        <v>2025</v>
      </c>
      <c r="B1550" t="s">
        <v>40</v>
      </c>
      <c r="C1550" t="s">
        <v>269</v>
      </c>
      <c r="D1550">
        <v>671</v>
      </c>
    </row>
    <row r="1551" spans="1:4" x14ac:dyDescent="0.25">
      <c r="A1551">
        <v>2025</v>
      </c>
      <c r="B1551" t="s">
        <v>40</v>
      </c>
      <c r="C1551" t="s">
        <v>270</v>
      </c>
      <c r="D1551">
        <v>601</v>
      </c>
    </row>
    <row r="1552" spans="1:4" x14ac:dyDescent="0.25">
      <c r="A1552">
        <v>2025</v>
      </c>
      <c r="B1552" t="s">
        <v>40</v>
      </c>
      <c r="C1552" t="s">
        <v>271</v>
      </c>
      <c r="D1552">
        <v>688</v>
      </c>
    </row>
    <row r="1553" spans="1:4" x14ac:dyDescent="0.25">
      <c r="A1553">
        <v>2025</v>
      </c>
      <c r="B1553" t="s">
        <v>40</v>
      </c>
      <c r="C1553" t="s">
        <v>272</v>
      </c>
      <c r="D1553">
        <v>646</v>
      </c>
    </row>
    <row r="1554" spans="1:4" x14ac:dyDescent="0.25">
      <c r="A1554">
        <v>2025</v>
      </c>
      <c r="B1554" t="s">
        <v>40</v>
      </c>
      <c r="C1554" t="s">
        <v>273</v>
      </c>
      <c r="D1554">
        <v>776</v>
      </c>
    </row>
    <row r="1555" spans="1:4" x14ac:dyDescent="0.25">
      <c r="A1555">
        <v>2025</v>
      </c>
      <c r="B1555" t="s">
        <v>40</v>
      </c>
      <c r="C1555" t="s">
        <v>274</v>
      </c>
      <c r="D1555">
        <v>701</v>
      </c>
    </row>
    <row r="1556" spans="1:4" x14ac:dyDescent="0.25">
      <c r="A1556">
        <v>2025</v>
      </c>
      <c r="B1556" t="s">
        <v>40</v>
      </c>
      <c r="C1556" t="s">
        <v>275</v>
      </c>
      <c r="D1556">
        <v>800</v>
      </c>
    </row>
    <row r="1557" spans="1:4" x14ac:dyDescent="0.25">
      <c r="A1557">
        <v>2025</v>
      </c>
      <c r="B1557" t="s">
        <v>40</v>
      </c>
      <c r="C1557" t="s">
        <v>276</v>
      </c>
      <c r="D1557">
        <v>913</v>
      </c>
    </row>
    <row r="1558" spans="1:4" x14ac:dyDescent="0.25">
      <c r="A1558">
        <v>2025</v>
      </c>
      <c r="B1558" t="s">
        <v>40</v>
      </c>
      <c r="C1558" t="s">
        <v>277</v>
      </c>
      <c r="D1558">
        <v>698</v>
      </c>
    </row>
    <row r="1559" spans="1:4" x14ac:dyDescent="0.25">
      <c r="A1559">
        <v>2025</v>
      </c>
      <c r="B1559" t="s">
        <v>40</v>
      </c>
      <c r="C1559" t="s">
        <v>278</v>
      </c>
      <c r="D1559">
        <v>864</v>
      </c>
    </row>
    <row r="1560" spans="1:4" x14ac:dyDescent="0.25">
      <c r="A1560">
        <v>2025</v>
      </c>
      <c r="B1560" t="s">
        <v>40</v>
      </c>
      <c r="C1560" t="s">
        <v>279</v>
      </c>
      <c r="D1560">
        <v>1096</v>
      </c>
    </row>
    <row r="1561" spans="1:4" x14ac:dyDescent="0.25">
      <c r="A1561">
        <v>2025</v>
      </c>
      <c r="B1561" t="s">
        <v>40</v>
      </c>
      <c r="C1561" t="s">
        <v>280</v>
      </c>
      <c r="D1561">
        <v>947</v>
      </c>
    </row>
    <row r="1562" spans="1:4" x14ac:dyDescent="0.25">
      <c r="A1562">
        <v>2025</v>
      </c>
      <c r="B1562" t="s">
        <v>40</v>
      </c>
      <c r="C1562" t="s">
        <v>281</v>
      </c>
      <c r="D1562">
        <v>1102</v>
      </c>
    </row>
    <row r="1563" spans="1:4" x14ac:dyDescent="0.25">
      <c r="A1563">
        <v>2025</v>
      </c>
      <c r="B1563" t="s">
        <v>40</v>
      </c>
      <c r="C1563" t="s">
        <v>282</v>
      </c>
      <c r="D1563">
        <v>1630</v>
      </c>
    </row>
    <row r="1564" spans="1:4" x14ac:dyDescent="0.25">
      <c r="A1564">
        <v>2025</v>
      </c>
      <c r="B1564" t="s">
        <v>40</v>
      </c>
      <c r="C1564" t="s">
        <v>283</v>
      </c>
      <c r="D1564">
        <v>3814</v>
      </c>
    </row>
    <row r="1565" spans="1:4" x14ac:dyDescent="0.25">
      <c r="A1565">
        <v>2025</v>
      </c>
      <c r="B1565" t="s">
        <v>40</v>
      </c>
      <c r="C1565" t="s">
        <v>284</v>
      </c>
      <c r="D1565">
        <v>3432</v>
      </c>
    </row>
    <row r="1566" spans="1:4" x14ac:dyDescent="0.25">
      <c r="A1566">
        <v>2025</v>
      </c>
      <c r="B1566" t="s">
        <v>40</v>
      </c>
      <c r="C1566" t="s">
        <v>285</v>
      </c>
      <c r="D1566">
        <v>2240</v>
      </c>
    </row>
    <row r="1567" spans="1:4" x14ac:dyDescent="0.25">
      <c r="A1567">
        <v>2025</v>
      </c>
      <c r="B1567" t="s">
        <v>40</v>
      </c>
      <c r="C1567" t="s">
        <v>286</v>
      </c>
      <c r="D1567">
        <v>1790</v>
      </c>
    </row>
    <row r="1568" spans="1:4" x14ac:dyDescent="0.25">
      <c r="A1568">
        <v>2025</v>
      </c>
      <c r="B1568" t="s">
        <v>40</v>
      </c>
      <c r="C1568" t="s">
        <v>287</v>
      </c>
      <c r="D1568">
        <v>1327</v>
      </c>
    </row>
    <row r="1569" spans="1:4" x14ac:dyDescent="0.25">
      <c r="A1569">
        <v>2025</v>
      </c>
      <c r="B1569" t="s">
        <v>40</v>
      </c>
      <c r="C1569" t="s">
        <v>288</v>
      </c>
      <c r="D1569">
        <v>1205</v>
      </c>
    </row>
    <row r="1570" spans="1:4" x14ac:dyDescent="0.25">
      <c r="A1570">
        <v>2025</v>
      </c>
      <c r="B1570" t="s">
        <v>40</v>
      </c>
      <c r="C1570" t="s">
        <v>289</v>
      </c>
      <c r="D1570">
        <v>1070</v>
      </c>
    </row>
    <row r="1571" spans="1:4" x14ac:dyDescent="0.25">
      <c r="A1571">
        <v>2025</v>
      </c>
      <c r="B1571" t="s">
        <v>40</v>
      </c>
      <c r="C1571" t="s">
        <v>290</v>
      </c>
      <c r="D1571">
        <v>1134</v>
      </c>
    </row>
    <row r="1572" spans="1:4" x14ac:dyDescent="0.25">
      <c r="A1572">
        <v>2025</v>
      </c>
      <c r="B1572" t="s">
        <v>40</v>
      </c>
      <c r="C1572" t="s">
        <v>291</v>
      </c>
      <c r="D1572">
        <v>938</v>
      </c>
    </row>
    <row r="1573" spans="1:4" x14ac:dyDescent="0.25">
      <c r="A1573">
        <v>2025</v>
      </c>
      <c r="B1573" t="s">
        <v>40</v>
      </c>
      <c r="C1573" t="s">
        <v>292</v>
      </c>
      <c r="D1573">
        <v>1029</v>
      </c>
    </row>
    <row r="1574" spans="1:4" x14ac:dyDescent="0.25">
      <c r="A1574">
        <v>2025</v>
      </c>
      <c r="B1574" t="s">
        <v>40</v>
      </c>
      <c r="C1574" t="s">
        <v>293</v>
      </c>
      <c r="D1574">
        <v>1074</v>
      </c>
    </row>
    <row r="1575" spans="1:4" x14ac:dyDescent="0.25">
      <c r="A1575">
        <v>2025</v>
      </c>
      <c r="B1575" t="s">
        <v>40</v>
      </c>
      <c r="C1575" t="s">
        <v>294</v>
      </c>
      <c r="D1575">
        <v>1100</v>
      </c>
    </row>
    <row r="1576" spans="1:4" x14ac:dyDescent="0.25">
      <c r="A1576">
        <v>2025</v>
      </c>
      <c r="B1576" t="s">
        <v>40</v>
      </c>
      <c r="C1576" t="s">
        <v>295</v>
      </c>
      <c r="D1576">
        <v>1112</v>
      </c>
    </row>
    <row r="1577" spans="1:4" x14ac:dyDescent="0.25">
      <c r="A1577">
        <v>2025</v>
      </c>
      <c r="B1577" t="s">
        <v>40</v>
      </c>
      <c r="C1577" t="s">
        <v>296</v>
      </c>
      <c r="D1577">
        <v>1067</v>
      </c>
    </row>
    <row r="1578" spans="1:4" x14ac:dyDescent="0.25">
      <c r="A1578">
        <v>2025</v>
      </c>
      <c r="B1578" t="s">
        <v>40</v>
      </c>
      <c r="C1578" t="s">
        <v>297</v>
      </c>
      <c r="D1578">
        <v>906</v>
      </c>
    </row>
    <row r="1579" spans="1:4" x14ac:dyDescent="0.25">
      <c r="A1579">
        <v>2025</v>
      </c>
      <c r="B1579" t="s">
        <v>40</v>
      </c>
      <c r="C1579" t="s">
        <v>298</v>
      </c>
      <c r="D1579">
        <v>777</v>
      </c>
    </row>
    <row r="1580" spans="1:4" x14ac:dyDescent="0.25">
      <c r="A1580">
        <v>2025</v>
      </c>
      <c r="B1580" t="s">
        <v>40</v>
      </c>
      <c r="C1580" t="s">
        <v>299</v>
      </c>
      <c r="D1580">
        <v>863</v>
      </c>
    </row>
    <row r="1581" spans="1:4" x14ac:dyDescent="0.25">
      <c r="A1581">
        <v>2025</v>
      </c>
      <c r="B1581" t="s">
        <v>40</v>
      </c>
      <c r="C1581" t="s">
        <v>300</v>
      </c>
      <c r="D1581">
        <v>934</v>
      </c>
    </row>
    <row r="1582" spans="1:4" x14ac:dyDescent="0.25">
      <c r="A1582">
        <v>2025</v>
      </c>
      <c r="B1582" t="s">
        <v>40</v>
      </c>
      <c r="C1582" t="s">
        <v>301</v>
      </c>
      <c r="D1582">
        <v>941</v>
      </c>
    </row>
    <row r="1583" spans="1:4" x14ac:dyDescent="0.25">
      <c r="A1583">
        <v>2025</v>
      </c>
      <c r="B1583" t="s">
        <v>40</v>
      </c>
      <c r="C1583" t="s">
        <v>302</v>
      </c>
      <c r="D1583">
        <v>784</v>
      </c>
    </row>
    <row r="1584" spans="1:4" x14ac:dyDescent="0.25">
      <c r="A1584">
        <v>2025</v>
      </c>
      <c r="B1584" t="s">
        <v>40</v>
      </c>
      <c r="C1584" t="s">
        <v>303</v>
      </c>
      <c r="D1584">
        <v>852</v>
      </c>
    </row>
    <row r="1585" spans="1:4" x14ac:dyDescent="0.25">
      <c r="A1585">
        <v>2025</v>
      </c>
      <c r="B1585" t="s">
        <v>40</v>
      </c>
      <c r="C1585" t="s">
        <v>304</v>
      </c>
      <c r="D1585">
        <v>844</v>
      </c>
    </row>
    <row r="1586" spans="1:4" x14ac:dyDescent="0.25">
      <c r="A1586">
        <v>2025</v>
      </c>
      <c r="B1586" t="s">
        <v>40</v>
      </c>
      <c r="C1586" t="s">
        <v>305</v>
      </c>
      <c r="D1586">
        <v>659</v>
      </c>
    </row>
    <row r="1587" spans="1:4" x14ac:dyDescent="0.25">
      <c r="A1587">
        <v>2025</v>
      </c>
      <c r="B1587" t="s">
        <v>40</v>
      </c>
      <c r="C1587" t="s">
        <v>306</v>
      </c>
      <c r="D1587">
        <v>834</v>
      </c>
    </row>
    <row r="1588" spans="1:4" x14ac:dyDescent="0.25">
      <c r="A1588">
        <v>2025</v>
      </c>
      <c r="B1588" t="s">
        <v>40</v>
      </c>
      <c r="C1588" t="s">
        <v>307</v>
      </c>
      <c r="D1588">
        <v>1141</v>
      </c>
    </row>
    <row r="1589" spans="1:4" x14ac:dyDescent="0.25">
      <c r="A1589">
        <v>2025</v>
      </c>
      <c r="B1589" t="s">
        <v>40</v>
      </c>
      <c r="C1589" t="s">
        <v>308</v>
      </c>
      <c r="D1589">
        <v>1036</v>
      </c>
    </row>
    <row r="1590" spans="1:4" x14ac:dyDescent="0.25">
      <c r="A1590">
        <v>2025</v>
      </c>
      <c r="B1590" t="s">
        <v>40</v>
      </c>
      <c r="C1590" t="s">
        <v>309</v>
      </c>
      <c r="D1590">
        <v>892</v>
      </c>
    </row>
    <row r="1591" spans="1:4" x14ac:dyDescent="0.25">
      <c r="A1591">
        <v>2025</v>
      </c>
      <c r="B1591" t="s">
        <v>40</v>
      </c>
      <c r="C1591" t="s">
        <v>310</v>
      </c>
      <c r="D1591">
        <v>915</v>
      </c>
    </row>
    <row r="1592" spans="1:4" x14ac:dyDescent="0.25">
      <c r="A1592">
        <v>2025</v>
      </c>
      <c r="B1592" t="s">
        <v>40</v>
      </c>
      <c r="C1592" t="s">
        <v>311</v>
      </c>
      <c r="D1592">
        <v>1249</v>
      </c>
    </row>
    <row r="1593" spans="1:4" x14ac:dyDescent="0.25">
      <c r="A1593">
        <v>2025</v>
      </c>
      <c r="B1593" t="s">
        <v>40</v>
      </c>
      <c r="C1593" t="s">
        <v>312</v>
      </c>
      <c r="D1593">
        <v>1152</v>
      </c>
    </row>
    <row r="1594" spans="1:4" x14ac:dyDescent="0.25">
      <c r="A1594">
        <v>2025</v>
      </c>
      <c r="B1594" t="s">
        <v>40</v>
      </c>
      <c r="C1594" t="s">
        <v>313</v>
      </c>
      <c r="D1594">
        <v>815</v>
      </c>
    </row>
    <row r="1595" spans="1:4" x14ac:dyDescent="0.25">
      <c r="A1595">
        <v>2025</v>
      </c>
      <c r="B1595" t="s">
        <v>40</v>
      </c>
      <c r="C1595" t="s">
        <v>314</v>
      </c>
      <c r="D1595">
        <v>1047</v>
      </c>
    </row>
    <row r="1596" spans="1:4" x14ac:dyDescent="0.25">
      <c r="A1596">
        <v>2025</v>
      </c>
      <c r="B1596" t="s">
        <v>40</v>
      </c>
      <c r="C1596" t="s">
        <v>315</v>
      </c>
      <c r="D1596">
        <v>1318</v>
      </c>
    </row>
    <row r="1597" spans="1:4" x14ac:dyDescent="0.25">
      <c r="A1597">
        <v>2025</v>
      </c>
      <c r="B1597" t="s">
        <v>40</v>
      </c>
      <c r="C1597" t="s">
        <v>316</v>
      </c>
      <c r="D1597">
        <v>1266</v>
      </c>
    </row>
    <row r="1598" spans="1:4" x14ac:dyDescent="0.25">
      <c r="A1598">
        <v>2025</v>
      </c>
      <c r="B1598" t="s">
        <v>40</v>
      </c>
      <c r="C1598" t="s">
        <v>317</v>
      </c>
      <c r="D1598">
        <v>1052</v>
      </c>
    </row>
    <row r="1599" spans="1:4" x14ac:dyDescent="0.25">
      <c r="A1599">
        <v>2025</v>
      </c>
      <c r="B1599" t="s">
        <v>40</v>
      </c>
      <c r="C1599" t="s">
        <v>318</v>
      </c>
      <c r="D1599">
        <v>743</v>
      </c>
    </row>
    <row r="1600" spans="1:4" x14ac:dyDescent="0.25">
      <c r="A1600">
        <v>2025</v>
      </c>
      <c r="B1600" t="s">
        <v>40</v>
      </c>
      <c r="C1600" t="s">
        <v>319</v>
      </c>
      <c r="D1600">
        <v>762</v>
      </c>
    </row>
    <row r="1601" spans="1:4" x14ac:dyDescent="0.25">
      <c r="A1601">
        <v>2025</v>
      </c>
      <c r="B1601" t="s">
        <v>40</v>
      </c>
      <c r="C1601" t="s">
        <v>320</v>
      </c>
      <c r="D1601">
        <v>719</v>
      </c>
    </row>
    <row r="1602" spans="1:4" x14ac:dyDescent="0.25">
      <c r="A1602">
        <v>2025</v>
      </c>
      <c r="B1602" t="s">
        <v>40</v>
      </c>
      <c r="C1602" t="s">
        <v>321</v>
      </c>
      <c r="D1602">
        <v>713</v>
      </c>
    </row>
    <row r="1603" spans="1:4" x14ac:dyDescent="0.25">
      <c r="A1603">
        <v>2025</v>
      </c>
      <c r="B1603" t="s">
        <v>40</v>
      </c>
      <c r="C1603" t="s">
        <v>322</v>
      </c>
      <c r="D1603">
        <v>733</v>
      </c>
    </row>
    <row r="1604" spans="1:4" x14ac:dyDescent="0.25">
      <c r="A1604">
        <v>2025</v>
      </c>
      <c r="B1604" t="s">
        <v>40</v>
      </c>
      <c r="C1604" t="s">
        <v>323</v>
      </c>
      <c r="D1604">
        <v>750</v>
      </c>
    </row>
    <row r="1605" spans="1:4" x14ac:dyDescent="0.25">
      <c r="A1605">
        <v>2025</v>
      </c>
      <c r="B1605" t="s">
        <v>40</v>
      </c>
      <c r="C1605" t="s">
        <v>324</v>
      </c>
      <c r="D1605">
        <v>689</v>
      </c>
    </row>
    <row r="1606" spans="1:4" x14ac:dyDescent="0.25">
      <c r="A1606">
        <v>2025</v>
      </c>
      <c r="B1606" t="s">
        <v>40</v>
      </c>
      <c r="C1606" t="s">
        <v>325</v>
      </c>
      <c r="D1606">
        <v>853</v>
      </c>
    </row>
    <row r="1607" spans="1:4" x14ac:dyDescent="0.25">
      <c r="A1607">
        <v>2025</v>
      </c>
      <c r="B1607" t="s">
        <v>40</v>
      </c>
      <c r="C1607" t="s">
        <v>326</v>
      </c>
      <c r="D1607">
        <v>728</v>
      </c>
    </row>
    <row r="1608" spans="1:4" x14ac:dyDescent="0.25">
      <c r="A1608">
        <v>2025</v>
      </c>
      <c r="B1608" t="s">
        <v>40</v>
      </c>
      <c r="C1608" t="s">
        <v>327</v>
      </c>
      <c r="D1608">
        <v>559</v>
      </c>
    </row>
    <row r="1609" spans="1:4" x14ac:dyDescent="0.25">
      <c r="A1609">
        <v>2025</v>
      </c>
      <c r="B1609" t="s">
        <v>40</v>
      </c>
      <c r="C1609" t="s">
        <v>328</v>
      </c>
      <c r="D1609">
        <v>644</v>
      </c>
    </row>
    <row r="1610" spans="1:4" x14ac:dyDescent="0.25">
      <c r="A1610">
        <v>2025</v>
      </c>
      <c r="B1610" t="s">
        <v>40</v>
      </c>
      <c r="C1610" t="s">
        <v>329</v>
      </c>
      <c r="D1610">
        <v>678</v>
      </c>
    </row>
    <row r="1611" spans="1:4" x14ac:dyDescent="0.25">
      <c r="A1611">
        <v>2025</v>
      </c>
      <c r="B1611" t="s">
        <v>40</v>
      </c>
      <c r="C1611" t="s">
        <v>330</v>
      </c>
      <c r="D1611">
        <v>536</v>
      </c>
    </row>
    <row r="1612" spans="1:4" x14ac:dyDescent="0.25">
      <c r="A1612">
        <v>2025</v>
      </c>
      <c r="B1612" t="s">
        <v>40</v>
      </c>
      <c r="C1612" t="s">
        <v>331</v>
      </c>
      <c r="D1612">
        <v>549</v>
      </c>
    </row>
    <row r="1613" spans="1:4" x14ac:dyDescent="0.25">
      <c r="A1613">
        <v>2025</v>
      </c>
      <c r="B1613" t="s">
        <v>40</v>
      </c>
      <c r="C1613" t="s">
        <v>332</v>
      </c>
      <c r="D1613">
        <v>576</v>
      </c>
    </row>
    <row r="1614" spans="1:4" x14ac:dyDescent="0.25">
      <c r="A1614">
        <v>2025</v>
      </c>
      <c r="B1614" t="s">
        <v>40</v>
      </c>
      <c r="C1614" t="s">
        <v>333</v>
      </c>
      <c r="D1614">
        <v>571</v>
      </c>
    </row>
    <row r="1615" spans="1:4" x14ac:dyDescent="0.25">
      <c r="A1615">
        <v>2025</v>
      </c>
      <c r="B1615" t="s">
        <v>40</v>
      </c>
      <c r="C1615" t="s">
        <v>334</v>
      </c>
      <c r="D1615">
        <v>512</v>
      </c>
    </row>
    <row r="1616" spans="1:4" x14ac:dyDescent="0.25">
      <c r="A1616">
        <v>2025</v>
      </c>
      <c r="B1616" t="s">
        <v>40</v>
      </c>
      <c r="C1616" t="s">
        <v>335</v>
      </c>
      <c r="D1616">
        <v>219</v>
      </c>
    </row>
    <row r="1617" spans="1:4" x14ac:dyDescent="0.25">
      <c r="A1617">
        <v>2025</v>
      </c>
      <c r="B1617" t="s">
        <v>40</v>
      </c>
      <c r="C1617" t="s">
        <v>336</v>
      </c>
      <c r="D1617">
        <v>172</v>
      </c>
    </row>
    <row r="1618" spans="1:4" x14ac:dyDescent="0.25">
      <c r="A1618">
        <v>2025</v>
      </c>
      <c r="B1618" t="s">
        <v>40</v>
      </c>
      <c r="C1618" t="s">
        <v>337</v>
      </c>
      <c r="D1618">
        <v>179</v>
      </c>
    </row>
    <row r="1619" spans="1:4" x14ac:dyDescent="0.25">
      <c r="A1619">
        <v>2025</v>
      </c>
      <c r="B1619" t="s">
        <v>40</v>
      </c>
      <c r="C1619" t="s">
        <v>338</v>
      </c>
      <c r="D1619">
        <v>147</v>
      </c>
    </row>
    <row r="1620" spans="1:4" x14ac:dyDescent="0.25">
      <c r="A1620">
        <v>2025</v>
      </c>
      <c r="B1620" t="s">
        <v>40</v>
      </c>
      <c r="C1620" t="s">
        <v>339</v>
      </c>
      <c r="D1620">
        <v>850</v>
      </c>
    </row>
    <row r="1621" spans="1:4" x14ac:dyDescent="0.25">
      <c r="A1621">
        <v>2025</v>
      </c>
      <c r="B1621" t="s">
        <v>40</v>
      </c>
      <c r="C1621" t="s">
        <v>340</v>
      </c>
      <c r="D1621">
        <v>630</v>
      </c>
    </row>
    <row r="1622" spans="1:4" x14ac:dyDescent="0.25">
      <c r="A1622">
        <v>2025</v>
      </c>
      <c r="B1622" t="s">
        <v>40</v>
      </c>
      <c r="C1622" t="s">
        <v>341</v>
      </c>
      <c r="D1622">
        <v>536</v>
      </c>
    </row>
    <row r="1623" spans="1:4" x14ac:dyDescent="0.25">
      <c r="A1623">
        <v>2025</v>
      </c>
      <c r="B1623" t="s">
        <v>40</v>
      </c>
      <c r="C1623" t="s">
        <v>342</v>
      </c>
      <c r="D1623">
        <v>517</v>
      </c>
    </row>
    <row r="1624" spans="1:4" x14ac:dyDescent="0.25">
      <c r="A1624">
        <v>2025</v>
      </c>
      <c r="B1624" t="s">
        <v>40</v>
      </c>
      <c r="C1624" t="s">
        <v>343</v>
      </c>
      <c r="D1624">
        <v>508</v>
      </c>
    </row>
    <row r="1625" spans="1:4" x14ac:dyDescent="0.25">
      <c r="A1625">
        <v>2025</v>
      </c>
      <c r="B1625" t="s">
        <v>40</v>
      </c>
      <c r="C1625" t="s">
        <v>344</v>
      </c>
      <c r="D1625">
        <v>564</v>
      </c>
    </row>
    <row r="1626" spans="1:4" x14ac:dyDescent="0.25">
      <c r="A1626">
        <v>2025</v>
      </c>
      <c r="B1626" t="s">
        <v>40</v>
      </c>
      <c r="C1626" t="s">
        <v>345</v>
      </c>
      <c r="D1626">
        <v>771</v>
      </c>
    </row>
    <row r="1627" spans="1:4" x14ac:dyDescent="0.25">
      <c r="A1627">
        <v>2025</v>
      </c>
      <c r="B1627" t="s">
        <v>40</v>
      </c>
      <c r="C1627" t="s">
        <v>346</v>
      </c>
      <c r="D1627">
        <v>582</v>
      </c>
    </row>
    <row r="1628" spans="1:4" x14ac:dyDescent="0.25">
      <c r="A1628">
        <v>2025</v>
      </c>
      <c r="B1628" t="s">
        <v>40</v>
      </c>
      <c r="C1628" t="s">
        <v>347</v>
      </c>
      <c r="D1628">
        <v>558</v>
      </c>
    </row>
    <row r="1629" spans="1:4" x14ac:dyDescent="0.25">
      <c r="A1629">
        <v>2025</v>
      </c>
      <c r="B1629" t="s">
        <v>40</v>
      </c>
      <c r="C1629" t="s">
        <v>348</v>
      </c>
      <c r="D1629">
        <v>552</v>
      </c>
    </row>
    <row r="1630" spans="1:4" x14ac:dyDescent="0.25">
      <c r="A1630">
        <v>2025</v>
      </c>
      <c r="B1630" t="s">
        <v>40</v>
      </c>
      <c r="C1630" t="s">
        <v>349</v>
      </c>
      <c r="D1630">
        <v>540</v>
      </c>
    </row>
    <row r="1631" spans="1:4" x14ac:dyDescent="0.25">
      <c r="A1631">
        <v>2025</v>
      </c>
      <c r="B1631" t="s">
        <v>40</v>
      </c>
      <c r="C1631" t="s">
        <v>350</v>
      </c>
      <c r="D1631">
        <v>623</v>
      </c>
    </row>
    <row r="1632" spans="1:4" x14ac:dyDescent="0.25">
      <c r="A1632">
        <v>2025</v>
      </c>
      <c r="B1632" t="s">
        <v>40</v>
      </c>
      <c r="C1632" t="s">
        <v>351</v>
      </c>
      <c r="D1632">
        <v>818</v>
      </c>
    </row>
    <row r="1633" spans="1:4" x14ac:dyDescent="0.25">
      <c r="A1633">
        <v>2025</v>
      </c>
      <c r="B1633" t="s">
        <v>40</v>
      </c>
      <c r="C1633" t="s">
        <v>352</v>
      </c>
      <c r="D1633">
        <v>584</v>
      </c>
    </row>
    <row r="1634" spans="1:4" x14ac:dyDescent="0.25">
      <c r="A1634">
        <v>2025</v>
      </c>
      <c r="B1634" t="s">
        <v>40</v>
      </c>
      <c r="C1634" t="s">
        <v>353</v>
      </c>
      <c r="D1634">
        <v>518</v>
      </c>
    </row>
    <row r="1635" spans="1:4" x14ac:dyDescent="0.25">
      <c r="A1635">
        <v>2025</v>
      </c>
      <c r="B1635" t="s">
        <v>40</v>
      </c>
      <c r="C1635" t="s">
        <v>354</v>
      </c>
      <c r="D1635">
        <v>514</v>
      </c>
    </row>
    <row r="1636" spans="1:4" x14ac:dyDescent="0.25">
      <c r="A1636">
        <v>2025</v>
      </c>
      <c r="B1636" t="s">
        <v>40</v>
      </c>
      <c r="C1636" t="s">
        <v>355</v>
      </c>
      <c r="D1636">
        <v>591</v>
      </c>
    </row>
    <row r="1637" spans="1:4" x14ac:dyDescent="0.25">
      <c r="A1637">
        <v>2025</v>
      </c>
      <c r="B1637" t="s">
        <v>40</v>
      </c>
      <c r="C1637" t="s">
        <v>356</v>
      </c>
      <c r="D1637">
        <v>736</v>
      </c>
    </row>
    <row r="1638" spans="1:4" x14ac:dyDescent="0.25">
      <c r="A1638">
        <v>2025</v>
      </c>
      <c r="B1638" t="s">
        <v>40</v>
      </c>
      <c r="C1638" t="s">
        <v>357</v>
      </c>
      <c r="D1638">
        <v>500</v>
      </c>
    </row>
    <row r="1639" spans="1:4" x14ac:dyDescent="0.25">
      <c r="A1639">
        <v>2025</v>
      </c>
      <c r="B1639" t="s">
        <v>40</v>
      </c>
      <c r="C1639" t="s">
        <v>358</v>
      </c>
      <c r="D1639">
        <v>550</v>
      </c>
    </row>
    <row r="1640" spans="1:4" x14ac:dyDescent="0.25">
      <c r="A1640">
        <v>2025</v>
      </c>
      <c r="B1640" t="s">
        <v>40</v>
      </c>
      <c r="C1640" t="s">
        <v>359</v>
      </c>
      <c r="D1640">
        <v>533</v>
      </c>
    </row>
    <row r="1641" spans="1:4" x14ac:dyDescent="0.25">
      <c r="A1641">
        <v>2025</v>
      </c>
      <c r="B1641" t="s">
        <v>40</v>
      </c>
      <c r="C1641" t="s">
        <v>360</v>
      </c>
      <c r="D1641">
        <v>638</v>
      </c>
    </row>
    <row r="1642" spans="1:4" x14ac:dyDescent="0.25">
      <c r="A1642">
        <v>2025</v>
      </c>
      <c r="B1642" t="s">
        <v>40</v>
      </c>
      <c r="C1642" t="s">
        <v>361</v>
      </c>
      <c r="D1642">
        <v>567</v>
      </c>
    </row>
    <row r="1643" spans="1:4" x14ac:dyDescent="0.25">
      <c r="A1643">
        <v>2025</v>
      </c>
      <c r="B1643" t="s">
        <v>40</v>
      </c>
      <c r="C1643" t="s">
        <v>362</v>
      </c>
      <c r="D1643">
        <v>597</v>
      </c>
    </row>
    <row r="1644" spans="1:4" x14ac:dyDescent="0.25">
      <c r="A1644">
        <v>2025</v>
      </c>
      <c r="B1644" t="s">
        <v>40</v>
      </c>
      <c r="C1644" t="s">
        <v>363</v>
      </c>
      <c r="D1644">
        <v>525</v>
      </c>
    </row>
    <row r="1645" spans="1:4" x14ac:dyDescent="0.25">
      <c r="A1645">
        <v>2025</v>
      </c>
      <c r="B1645" t="s">
        <v>40</v>
      </c>
      <c r="C1645" t="s">
        <v>364</v>
      </c>
      <c r="D1645">
        <v>613</v>
      </c>
    </row>
    <row r="1646" spans="1:4" x14ac:dyDescent="0.25">
      <c r="A1646">
        <v>2025</v>
      </c>
      <c r="B1646" t="s">
        <v>40</v>
      </c>
      <c r="C1646" t="s">
        <v>365</v>
      </c>
      <c r="D1646">
        <v>679</v>
      </c>
    </row>
    <row r="1647" spans="1:4" x14ac:dyDescent="0.25">
      <c r="A1647">
        <v>2025</v>
      </c>
      <c r="B1647" t="s">
        <v>40</v>
      </c>
      <c r="C1647" t="s">
        <v>366</v>
      </c>
      <c r="D1647">
        <v>545</v>
      </c>
    </row>
    <row r="1648" spans="1:4" x14ac:dyDescent="0.25">
      <c r="A1648">
        <v>2025</v>
      </c>
      <c r="B1648" t="s">
        <v>40</v>
      </c>
      <c r="C1648" t="s">
        <v>367</v>
      </c>
      <c r="D1648">
        <v>547</v>
      </c>
    </row>
    <row r="1649" spans="1:4" x14ac:dyDescent="0.25">
      <c r="A1649">
        <v>2025</v>
      </c>
      <c r="B1649" t="s">
        <v>40</v>
      </c>
      <c r="C1649" t="s">
        <v>368</v>
      </c>
      <c r="D1649">
        <v>513</v>
      </c>
    </row>
    <row r="1650" spans="1:4" x14ac:dyDescent="0.25">
      <c r="A1650">
        <v>2025</v>
      </c>
      <c r="B1650" t="s">
        <v>40</v>
      </c>
      <c r="C1650" t="s">
        <v>369</v>
      </c>
      <c r="D1650">
        <v>539</v>
      </c>
    </row>
    <row r="1651" spans="1:4" x14ac:dyDescent="0.25">
      <c r="A1651">
        <v>2025</v>
      </c>
      <c r="B1651" t="s">
        <v>40</v>
      </c>
      <c r="C1651" t="s">
        <v>370</v>
      </c>
      <c r="D1651">
        <v>907</v>
      </c>
    </row>
    <row r="1652" spans="1:4" x14ac:dyDescent="0.25">
      <c r="A1652">
        <v>2025</v>
      </c>
      <c r="B1652" t="s">
        <v>40</v>
      </c>
      <c r="C1652" t="s">
        <v>371</v>
      </c>
      <c r="D1652">
        <v>950</v>
      </c>
    </row>
    <row r="1653" spans="1:4" x14ac:dyDescent="0.25">
      <c r="A1653">
        <v>2025</v>
      </c>
      <c r="B1653" t="s">
        <v>40</v>
      </c>
      <c r="C1653" t="s">
        <v>372</v>
      </c>
      <c r="D1653">
        <v>951</v>
      </c>
    </row>
    <row r="1654" spans="1:4" x14ac:dyDescent="0.25">
      <c r="A1654">
        <v>2025</v>
      </c>
      <c r="B1654" t="s">
        <v>40</v>
      </c>
      <c r="C1654" t="s">
        <v>373</v>
      </c>
      <c r="D1654">
        <v>556</v>
      </c>
    </row>
    <row r="1655" spans="1:4" x14ac:dyDescent="0.25">
      <c r="A1655">
        <v>2025</v>
      </c>
      <c r="B1655" t="s">
        <v>40</v>
      </c>
      <c r="C1655" t="s">
        <v>374</v>
      </c>
      <c r="D1655">
        <v>530</v>
      </c>
    </row>
    <row r="1656" spans="1:4" x14ac:dyDescent="0.25">
      <c r="A1656">
        <v>2025</v>
      </c>
      <c r="B1656" t="s">
        <v>40</v>
      </c>
      <c r="C1656" t="s">
        <v>375</v>
      </c>
      <c r="D1656">
        <v>424</v>
      </c>
    </row>
    <row r="1657" spans="1:4" x14ac:dyDescent="0.25">
      <c r="A1657">
        <v>2025</v>
      </c>
      <c r="B1657" t="s">
        <v>40</v>
      </c>
      <c r="C1657" t="s">
        <v>376</v>
      </c>
      <c r="D1657">
        <v>551</v>
      </c>
    </row>
    <row r="1658" spans="1:4" x14ac:dyDescent="0.25">
      <c r="A1658">
        <v>2025</v>
      </c>
      <c r="B1658" t="s">
        <v>40</v>
      </c>
      <c r="C1658" t="s">
        <v>377</v>
      </c>
      <c r="D1658">
        <v>575</v>
      </c>
    </row>
    <row r="1659" spans="1:4" x14ac:dyDescent="0.25">
      <c r="A1659">
        <v>2025</v>
      </c>
      <c r="B1659" t="s">
        <v>40</v>
      </c>
      <c r="C1659" t="s">
        <v>378</v>
      </c>
      <c r="D1659">
        <v>672</v>
      </c>
    </row>
    <row r="1660" spans="1:4" x14ac:dyDescent="0.25">
      <c r="A1660">
        <v>2025</v>
      </c>
      <c r="B1660" t="s">
        <v>40</v>
      </c>
      <c r="C1660" t="s">
        <v>379</v>
      </c>
      <c r="D1660">
        <v>547</v>
      </c>
    </row>
    <row r="1661" spans="1:4" x14ac:dyDescent="0.25">
      <c r="A1661">
        <v>2025</v>
      </c>
      <c r="B1661" t="s">
        <v>40</v>
      </c>
      <c r="C1661" t="s">
        <v>380</v>
      </c>
      <c r="D1661">
        <v>504</v>
      </c>
    </row>
    <row r="1662" spans="1:4" x14ac:dyDescent="0.25">
      <c r="A1662">
        <v>2025</v>
      </c>
      <c r="B1662" t="s">
        <v>40</v>
      </c>
      <c r="C1662" t="s">
        <v>381</v>
      </c>
      <c r="D1662">
        <v>586</v>
      </c>
    </row>
    <row r="1663" spans="1:4" x14ac:dyDescent="0.25">
      <c r="A1663">
        <v>2025</v>
      </c>
      <c r="B1663" t="s">
        <v>40</v>
      </c>
      <c r="C1663" t="s">
        <v>382</v>
      </c>
      <c r="D1663">
        <v>479</v>
      </c>
    </row>
    <row r="1664" spans="1:4" x14ac:dyDescent="0.25">
      <c r="A1664">
        <v>2025</v>
      </c>
      <c r="B1664" t="s">
        <v>40</v>
      </c>
      <c r="C1664" t="s">
        <v>383</v>
      </c>
      <c r="D1664">
        <v>492</v>
      </c>
    </row>
    <row r="1665" spans="1:4" x14ac:dyDescent="0.25">
      <c r="A1665">
        <v>2025</v>
      </c>
      <c r="B1665" t="s">
        <v>40</v>
      </c>
      <c r="C1665" t="s">
        <v>384</v>
      </c>
      <c r="D1665">
        <v>583</v>
      </c>
    </row>
    <row r="1666" spans="1:4" x14ac:dyDescent="0.25">
      <c r="A1666">
        <v>2025</v>
      </c>
      <c r="B1666" t="s">
        <v>40</v>
      </c>
      <c r="C1666" t="s">
        <v>385</v>
      </c>
      <c r="D1666">
        <v>530</v>
      </c>
    </row>
    <row r="1667" spans="1:4" x14ac:dyDescent="0.25">
      <c r="A1667">
        <v>2025</v>
      </c>
      <c r="B1667" t="s">
        <v>40</v>
      </c>
      <c r="C1667" t="s">
        <v>386</v>
      </c>
      <c r="D1667">
        <v>561</v>
      </c>
    </row>
    <row r="1668" spans="1:4" x14ac:dyDescent="0.25">
      <c r="A1668">
        <v>2025</v>
      </c>
      <c r="B1668" t="s">
        <v>40</v>
      </c>
      <c r="C1668" t="s">
        <v>387</v>
      </c>
      <c r="D1668">
        <v>410</v>
      </c>
    </row>
    <row r="1669" spans="1:4" x14ac:dyDescent="0.25">
      <c r="A1669">
        <v>2025</v>
      </c>
      <c r="B1669" t="s">
        <v>40</v>
      </c>
      <c r="C1669" t="s">
        <v>388</v>
      </c>
      <c r="D1669">
        <v>436</v>
      </c>
    </row>
    <row r="1670" spans="1:4" x14ac:dyDescent="0.25">
      <c r="A1670">
        <v>2025</v>
      </c>
      <c r="B1670" t="s">
        <v>40</v>
      </c>
      <c r="C1670" t="s">
        <v>389</v>
      </c>
      <c r="D1670">
        <v>509</v>
      </c>
    </row>
    <row r="1671" spans="1:4" x14ac:dyDescent="0.25">
      <c r="A1671">
        <v>2025</v>
      </c>
      <c r="B1671" t="s">
        <v>40</v>
      </c>
      <c r="C1671" t="s">
        <v>390</v>
      </c>
      <c r="D1671">
        <v>498</v>
      </c>
    </row>
    <row r="1672" spans="1:4" x14ac:dyDescent="0.25">
      <c r="A1672">
        <v>2025</v>
      </c>
      <c r="B1672" t="s">
        <v>40</v>
      </c>
      <c r="C1672" t="s">
        <v>391</v>
      </c>
      <c r="D1672">
        <v>434</v>
      </c>
    </row>
    <row r="1673" spans="1:4" x14ac:dyDescent="0.25">
      <c r="A1673">
        <v>2025</v>
      </c>
      <c r="B1673" t="s">
        <v>40</v>
      </c>
      <c r="C1673" t="s">
        <v>392</v>
      </c>
      <c r="D1673">
        <v>604</v>
      </c>
    </row>
    <row r="1674" spans="1:4" x14ac:dyDescent="0.25">
      <c r="A1674">
        <v>2025</v>
      </c>
      <c r="B1674" t="s">
        <v>40</v>
      </c>
      <c r="C1674" t="s">
        <v>393</v>
      </c>
      <c r="D1674">
        <v>489</v>
      </c>
    </row>
    <row r="1675" spans="1:4" x14ac:dyDescent="0.25">
      <c r="A1675">
        <v>2025</v>
      </c>
      <c r="B1675" t="s">
        <v>40</v>
      </c>
      <c r="C1675" t="s">
        <v>394</v>
      </c>
      <c r="D1675">
        <v>509</v>
      </c>
    </row>
    <row r="1676" spans="1:4" x14ac:dyDescent="0.25">
      <c r="A1676">
        <v>2025</v>
      </c>
      <c r="B1676" t="s">
        <v>40</v>
      </c>
      <c r="C1676" t="s">
        <v>395</v>
      </c>
      <c r="D1676">
        <v>570</v>
      </c>
    </row>
    <row r="1677" spans="1:4" x14ac:dyDescent="0.25">
      <c r="A1677">
        <v>2025</v>
      </c>
      <c r="B1677" t="s">
        <v>40</v>
      </c>
      <c r="C1677" t="s">
        <v>396</v>
      </c>
      <c r="D1677">
        <v>551</v>
      </c>
    </row>
    <row r="1678" spans="1:4" x14ac:dyDescent="0.25">
      <c r="A1678">
        <v>2025</v>
      </c>
      <c r="B1678" t="s">
        <v>40</v>
      </c>
      <c r="C1678" t="s">
        <v>397</v>
      </c>
      <c r="D1678">
        <v>442</v>
      </c>
    </row>
    <row r="1679" spans="1:4" x14ac:dyDescent="0.25">
      <c r="A1679">
        <v>2025</v>
      </c>
      <c r="B1679" t="s">
        <v>40</v>
      </c>
      <c r="C1679" t="s">
        <v>398</v>
      </c>
      <c r="D1679">
        <v>542</v>
      </c>
    </row>
    <row r="1680" spans="1:4" x14ac:dyDescent="0.25">
      <c r="A1680">
        <v>2025</v>
      </c>
      <c r="B1680" t="s">
        <v>40</v>
      </c>
      <c r="C1680" t="s">
        <v>399</v>
      </c>
      <c r="D1680">
        <v>567</v>
      </c>
    </row>
    <row r="1681" spans="1:4" x14ac:dyDescent="0.25">
      <c r="A1681">
        <v>2025</v>
      </c>
      <c r="B1681" t="s">
        <v>40</v>
      </c>
      <c r="C1681" t="s">
        <v>400</v>
      </c>
      <c r="D1681">
        <v>492</v>
      </c>
    </row>
    <row r="1682" spans="1:4" x14ac:dyDescent="0.25">
      <c r="A1682">
        <v>2025</v>
      </c>
      <c r="B1682" t="s">
        <v>40</v>
      </c>
      <c r="C1682" t="s">
        <v>401</v>
      </c>
      <c r="D1682">
        <v>689</v>
      </c>
    </row>
    <row r="1683" spans="1:4" x14ac:dyDescent="0.25">
      <c r="A1683">
        <v>2025</v>
      </c>
      <c r="B1683" t="s">
        <v>40</v>
      </c>
      <c r="C1683" t="s">
        <v>402</v>
      </c>
      <c r="D1683">
        <v>878</v>
      </c>
    </row>
    <row r="1684" spans="1:4" x14ac:dyDescent="0.25">
      <c r="A1684">
        <v>2025</v>
      </c>
      <c r="B1684" t="s">
        <v>40</v>
      </c>
      <c r="C1684" t="s">
        <v>403</v>
      </c>
      <c r="D1684">
        <v>937</v>
      </c>
    </row>
    <row r="1685" spans="1:4" x14ac:dyDescent="0.25">
      <c r="A1685">
        <v>2025</v>
      </c>
      <c r="B1685" t="s">
        <v>40</v>
      </c>
      <c r="C1685" t="s">
        <v>404</v>
      </c>
      <c r="D1685">
        <v>987</v>
      </c>
    </row>
    <row r="1686" spans="1:4" x14ac:dyDescent="0.25">
      <c r="A1686">
        <v>2025</v>
      </c>
      <c r="B1686" t="s">
        <v>40</v>
      </c>
      <c r="C1686" t="s">
        <v>405</v>
      </c>
      <c r="D1686">
        <v>1026</v>
      </c>
    </row>
    <row r="1687" spans="1:4" x14ac:dyDescent="0.25">
      <c r="A1687">
        <v>2025</v>
      </c>
      <c r="B1687" t="s">
        <v>40</v>
      </c>
      <c r="C1687" t="s">
        <v>406</v>
      </c>
      <c r="D1687">
        <v>1243</v>
      </c>
    </row>
    <row r="1688" spans="1:4" x14ac:dyDescent="0.25">
      <c r="A1688">
        <v>2025</v>
      </c>
      <c r="B1688" t="s">
        <v>40</v>
      </c>
      <c r="C1688" t="s">
        <v>407</v>
      </c>
      <c r="D1688">
        <v>1203</v>
      </c>
    </row>
    <row r="1689" spans="1:4" x14ac:dyDescent="0.25">
      <c r="A1689">
        <v>2025</v>
      </c>
      <c r="B1689" t="s">
        <v>40</v>
      </c>
      <c r="C1689" t="s">
        <v>408</v>
      </c>
      <c r="D1689">
        <v>3133</v>
      </c>
    </row>
    <row r="1690" spans="1:4" x14ac:dyDescent="0.25">
      <c r="A1690">
        <v>2025</v>
      </c>
      <c r="B1690" t="s">
        <v>41</v>
      </c>
      <c r="C1690" t="s">
        <v>43</v>
      </c>
      <c r="D1690">
        <v>732777</v>
      </c>
    </row>
    <row r="1691" spans="1:4" x14ac:dyDescent="0.25">
      <c r="A1691">
        <v>2025</v>
      </c>
      <c r="B1691" t="s">
        <v>41</v>
      </c>
      <c r="C1691" t="s">
        <v>44</v>
      </c>
      <c r="D1691">
        <v>806662</v>
      </c>
    </row>
    <row r="1692" spans="1:4" x14ac:dyDescent="0.25">
      <c r="A1692">
        <v>2025</v>
      </c>
      <c r="B1692" t="s">
        <v>41</v>
      </c>
      <c r="C1692" t="s">
        <v>45</v>
      </c>
      <c r="D1692">
        <v>1158062</v>
      </c>
    </row>
    <row r="1693" spans="1:4" x14ac:dyDescent="0.25">
      <c r="A1693">
        <v>2025</v>
      </c>
      <c r="B1693" t="s">
        <v>41</v>
      </c>
      <c r="C1693" t="s">
        <v>46</v>
      </c>
      <c r="D1693">
        <v>1093700</v>
      </c>
    </row>
    <row r="1694" spans="1:4" x14ac:dyDescent="0.25">
      <c r="A1694">
        <v>2025</v>
      </c>
      <c r="B1694" t="s">
        <v>41</v>
      </c>
      <c r="C1694" t="s">
        <v>47</v>
      </c>
      <c r="D1694">
        <v>1224101</v>
      </c>
    </row>
    <row r="1695" spans="1:4" x14ac:dyDescent="0.25">
      <c r="A1695">
        <v>2025</v>
      </c>
      <c r="B1695" t="s">
        <v>41</v>
      </c>
      <c r="C1695" t="s">
        <v>48</v>
      </c>
      <c r="D1695">
        <v>1325392</v>
      </c>
    </row>
    <row r="1696" spans="1:4" x14ac:dyDescent="0.25">
      <c r="A1696">
        <v>2025</v>
      </c>
      <c r="B1696" t="s">
        <v>41</v>
      </c>
      <c r="C1696" t="s">
        <v>49</v>
      </c>
      <c r="D1696">
        <v>1198664</v>
      </c>
    </row>
    <row r="1697" spans="1:4" x14ac:dyDescent="0.25">
      <c r="A1697">
        <v>2025</v>
      </c>
      <c r="B1697" t="s">
        <v>41</v>
      </c>
      <c r="C1697" t="s">
        <v>50</v>
      </c>
      <c r="D1697">
        <v>1724564</v>
      </c>
    </row>
    <row r="1698" spans="1:4" x14ac:dyDescent="0.25">
      <c r="A1698">
        <v>2025</v>
      </c>
      <c r="B1698" t="s">
        <v>41</v>
      </c>
      <c r="C1698" t="s">
        <v>51</v>
      </c>
      <c r="D1698">
        <v>1584470</v>
      </c>
    </row>
    <row r="1699" spans="1:4" x14ac:dyDescent="0.25">
      <c r="A1699">
        <v>2025</v>
      </c>
      <c r="B1699" t="s">
        <v>41</v>
      </c>
      <c r="C1699" t="s">
        <v>52</v>
      </c>
      <c r="D1699">
        <v>1822127</v>
      </c>
    </row>
    <row r="1700" spans="1:4" x14ac:dyDescent="0.25">
      <c r="A1700">
        <v>2025</v>
      </c>
      <c r="B1700" t="s">
        <v>41</v>
      </c>
      <c r="C1700" t="s">
        <v>53</v>
      </c>
      <c r="D1700">
        <v>2230467</v>
      </c>
    </row>
    <row r="1701" spans="1:4" x14ac:dyDescent="0.25">
      <c r="A1701">
        <v>2025</v>
      </c>
      <c r="B1701" t="s">
        <v>41</v>
      </c>
      <c r="C1701" t="s">
        <v>54</v>
      </c>
      <c r="D1701">
        <v>2468557</v>
      </c>
    </row>
    <row r="1702" spans="1:4" x14ac:dyDescent="0.25">
      <c r="A1702">
        <v>2025</v>
      </c>
      <c r="B1702" t="s">
        <v>41</v>
      </c>
      <c r="C1702" t="s">
        <v>55</v>
      </c>
      <c r="D1702">
        <v>2325905</v>
      </c>
    </row>
    <row r="1703" spans="1:4" x14ac:dyDescent="0.25">
      <c r="A1703">
        <v>2025</v>
      </c>
      <c r="B1703" t="s">
        <v>41</v>
      </c>
      <c r="C1703" t="s">
        <v>56</v>
      </c>
      <c r="D1703">
        <v>2115112</v>
      </c>
    </row>
    <row r="1704" spans="1:4" x14ac:dyDescent="0.25">
      <c r="A1704">
        <v>2025</v>
      </c>
      <c r="B1704" t="s">
        <v>41</v>
      </c>
      <c r="C1704" t="s">
        <v>57</v>
      </c>
      <c r="D1704">
        <v>1995468</v>
      </c>
    </row>
    <row r="1705" spans="1:4" x14ac:dyDescent="0.25">
      <c r="A1705">
        <v>2025</v>
      </c>
      <c r="B1705" t="s">
        <v>41</v>
      </c>
      <c r="C1705" t="s">
        <v>58</v>
      </c>
      <c r="D1705">
        <v>1827548</v>
      </c>
    </row>
    <row r="1706" spans="1:4" x14ac:dyDescent="0.25">
      <c r="A1706">
        <v>2025</v>
      </c>
      <c r="B1706" t="s">
        <v>41</v>
      </c>
      <c r="C1706" t="s">
        <v>59</v>
      </c>
      <c r="D1706">
        <v>2108531</v>
      </c>
    </row>
    <row r="1707" spans="1:4" x14ac:dyDescent="0.25">
      <c r="A1707">
        <v>2025</v>
      </c>
      <c r="B1707" t="s">
        <v>41</v>
      </c>
      <c r="C1707" t="s">
        <v>60</v>
      </c>
      <c r="D1707">
        <v>2247472</v>
      </c>
    </row>
    <row r="1708" spans="1:4" x14ac:dyDescent="0.25">
      <c r="A1708">
        <v>2025</v>
      </c>
      <c r="B1708" t="s">
        <v>41</v>
      </c>
      <c r="C1708" t="s">
        <v>61</v>
      </c>
      <c r="D1708">
        <v>2496087</v>
      </c>
    </row>
    <row r="1709" spans="1:4" x14ac:dyDescent="0.25">
      <c r="A1709">
        <v>2025</v>
      </c>
      <c r="B1709" t="s">
        <v>41</v>
      </c>
      <c r="C1709" t="s">
        <v>62</v>
      </c>
      <c r="D1709">
        <v>2439842</v>
      </c>
    </row>
    <row r="1710" spans="1:4" x14ac:dyDescent="0.25">
      <c r="A1710">
        <v>2025</v>
      </c>
      <c r="B1710" t="s">
        <v>41</v>
      </c>
      <c r="C1710" t="s">
        <v>63</v>
      </c>
      <c r="D1710">
        <v>2043922</v>
      </c>
    </row>
    <row r="1711" spans="1:4" x14ac:dyDescent="0.25">
      <c r="A1711">
        <v>2025</v>
      </c>
      <c r="B1711" t="s">
        <v>41</v>
      </c>
      <c r="C1711" t="s">
        <v>64</v>
      </c>
      <c r="D1711">
        <v>1861403</v>
      </c>
    </row>
    <row r="1712" spans="1:4" x14ac:dyDescent="0.25">
      <c r="A1712">
        <v>2025</v>
      </c>
      <c r="B1712" t="s">
        <v>41</v>
      </c>
      <c r="C1712" t="s">
        <v>65</v>
      </c>
      <c r="D1712">
        <v>1836524</v>
      </c>
    </row>
    <row r="1713" spans="1:4" x14ac:dyDescent="0.25">
      <c r="A1713">
        <v>2025</v>
      </c>
      <c r="B1713" t="s">
        <v>41</v>
      </c>
      <c r="C1713" t="s">
        <v>66</v>
      </c>
      <c r="D1713">
        <v>1777531</v>
      </c>
    </row>
    <row r="1714" spans="1:4" x14ac:dyDescent="0.25">
      <c r="A1714">
        <v>2025</v>
      </c>
      <c r="B1714" t="s">
        <v>41</v>
      </c>
      <c r="C1714" t="s">
        <v>67</v>
      </c>
      <c r="D1714">
        <v>2000406</v>
      </c>
    </row>
    <row r="1715" spans="1:4" x14ac:dyDescent="0.25">
      <c r="A1715">
        <v>2025</v>
      </c>
      <c r="B1715" t="s">
        <v>41</v>
      </c>
      <c r="C1715" t="s">
        <v>68</v>
      </c>
      <c r="D1715">
        <v>2235717</v>
      </c>
    </row>
    <row r="1716" spans="1:4" x14ac:dyDescent="0.25">
      <c r="A1716">
        <v>2025</v>
      </c>
      <c r="B1716" t="s">
        <v>41</v>
      </c>
      <c r="C1716" t="s">
        <v>69</v>
      </c>
      <c r="D1716">
        <v>2213995</v>
      </c>
    </row>
    <row r="1717" spans="1:4" x14ac:dyDescent="0.25">
      <c r="A1717">
        <v>2025</v>
      </c>
      <c r="B1717" t="s">
        <v>41</v>
      </c>
      <c r="C1717" t="s">
        <v>70</v>
      </c>
      <c r="D1717">
        <v>2020676</v>
      </c>
    </row>
    <row r="1718" spans="1:4" x14ac:dyDescent="0.25">
      <c r="A1718">
        <v>2025</v>
      </c>
      <c r="B1718" t="s">
        <v>41</v>
      </c>
      <c r="C1718" t="s">
        <v>71</v>
      </c>
      <c r="D1718">
        <v>1871828</v>
      </c>
    </row>
    <row r="1719" spans="1:4" x14ac:dyDescent="0.25">
      <c r="A1719">
        <v>2025</v>
      </c>
      <c r="B1719" t="s">
        <v>41</v>
      </c>
      <c r="C1719" t="s">
        <v>72</v>
      </c>
      <c r="D1719">
        <v>1736349</v>
      </c>
    </row>
    <row r="1720" spans="1:4" x14ac:dyDescent="0.25">
      <c r="A1720">
        <v>2025</v>
      </c>
      <c r="B1720" t="s">
        <v>41</v>
      </c>
      <c r="C1720" t="s">
        <v>73</v>
      </c>
      <c r="D1720">
        <v>1303115</v>
      </c>
    </row>
    <row r="1721" spans="1:4" x14ac:dyDescent="0.25">
      <c r="A1721">
        <v>2025</v>
      </c>
      <c r="B1721" t="s">
        <v>41</v>
      </c>
      <c r="C1721" t="s">
        <v>74</v>
      </c>
      <c r="D1721">
        <v>44410</v>
      </c>
    </row>
    <row r="1722" spans="1:4" x14ac:dyDescent="0.25">
      <c r="A1722">
        <v>2025</v>
      </c>
      <c r="B1722" t="s">
        <v>41</v>
      </c>
      <c r="C1722" t="s">
        <v>75</v>
      </c>
      <c r="D1722">
        <v>68872</v>
      </c>
    </row>
    <row r="1723" spans="1:4" x14ac:dyDescent="0.25">
      <c r="A1723">
        <v>2025</v>
      </c>
      <c r="B1723" t="s">
        <v>41</v>
      </c>
      <c r="C1723" t="s">
        <v>76</v>
      </c>
      <c r="D1723">
        <v>955256</v>
      </c>
    </row>
    <row r="1724" spans="1:4" x14ac:dyDescent="0.25">
      <c r="A1724">
        <v>2025</v>
      </c>
      <c r="B1724" t="s">
        <v>41</v>
      </c>
      <c r="C1724" t="s">
        <v>77</v>
      </c>
      <c r="D1724">
        <v>830913</v>
      </c>
    </row>
    <row r="1725" spans="1:4" x14ac:dyDescent="0.25">
      <c r="A1725">
        <v>2025</v>
      </c>
      <c r="B1725" t="s">
        <v>41</v>
      </c>
      <c r="C1725" t="s">
        <v>78</v>
      </c>
      <c r="D1725">
        <v>713416</v>
      </c>
    </row>
    <row r="1726" spans="1:4" x14ac:dyDescent="0.25">
      <c r="A1726">
        <v>2025</v>
      </c>
      <c r="B1726" t="s">
        <v>41</v>
      </c>
      <c r="C1726" t="s">
        <v>79</v>
      </c>
      <c r="D1726">
        <v>729962</v>
      </c>
    </row>
    <row r="1727" spans="1:4" x14ac:dyDescent="0.25">
      <c r="A1727">
        <v>2025</v>
      </c>
      <c r="B1727" t="s">
        <v>41</v>
      </c>
      <c r="C1727" t="s">
        <v>80</v>
      </c>
      <c r="D1727">
        <v>732696</v>
      </c>
    </row>
    <row r="1728" spans="1:4" x14ac:dyDescent="0.25">
      <c r="A1728">
        <v>2025</v>
      </c>
      <c r="B1728" t="s">
        <v>41</v>
      </c>
      <c r="C1728" t="s">
        <v>81</v>
      </c>
      <c r="D1728">
        <v>820286</v>
      </c>
    </row>
    <row r="1729" spans="1:4" x14ac:dyDescent="0.25">
      <c r="A1729">
        <v>2025</v>
      </c>
      <c r="B1729" t="s">
        <v>41</v>
      </c>
      <c r="C1729" t="s">
        <v>82</v>
      </c>
      <c r="D1729">
        <v>1005006</v>
      </c>
    </row>
    <row r="1730" spans="1:4" x14ac:dyDescent="0.25">
      <c r="A1730">
        <v>2025</v>
      </c>
      <c r="B1730" t="s">
        <v>41</v>
      </c>
      <c r="C1730" t="s">
        <v>83</v>
      </c>
      <c r="D1730">
        <v>772251</v>
      </c>
    </row>
    <row r="1731" spans="1:4" x14ac:dyDescent="0.25">
      <c r="A1731">
        <v>2025</v>
      </c>
      <c r="B1731" t="s">
        <v>41</v>
      </c>
      <c r="C1731" t="s">
        <v>84</v>
      </c>
      <c r="D1731">
        <v>565102</v>
      </c>
    </row>
    <row r="1732" spans="1:4" x14ac:dyDescent="0.25">
      <c r="A1732">
        <v>2025</v>
      </c>
      <c r="B1732" t="s">
        <v>41</v>
      </c>
      <c r="C1732" t="s">
        <v>85</v>
      </c>
      <c r="D1732">
        <v>596667</v>
      </c>
    </row>
    <row r="1733" spans="1:4" x14ac:dyDescent="0.25">
      <c r="A1733">
        <v>2025</v>
      </c>
      <c r="B1733" t="s">
        <v>41</v>
      </c>
      <c r="C1733" t="s">
        <v>86</v>
      </c>
      <c r="D1733">
        <v>624573</v>
      </c>
    </row>
    <row r="1734" spans="1:4" x14ac:dyDescent="0.25">
      <c r="A1734">
        <v>2025</v>
      </c>
      <c r="B1734" t="s">
        <v>41</v>
      </c>
      <c r="C1734" t="s">
        <v>87</v>
      </c>
      <c r="D1734">
        <v>347943</v>
      </c>
    </row>
    <row r="1735" spans="1:4" x14ac:dyDescent="0.25">
      <c r="A1735">
        <v>2025</v>
      </c>
      <c r="B1735" t="s">
        <v>41</v>
      </c>
      <c r="C1735" t="s">
        <v>88</v>
      </c>
      <c r="D1735">
        <v>326896</v>
      </c>
    </row>
    <row r="1736" spans="1:4" x14ac:dyDescent="0.25">
      <c r="A1736">
        <v>2025</v>
      </c>
      <c r="B1736" t="s">
        <v>41</v>
      </c>
      <c r="C1736" t="s">
        <v>89</v>
      </c>
      <c r="D1736">
        <v>485328</v>
      </c>
    </row>
    <row r="1737" spans="1:4" x14ac:dyDescent="0.25">
      <c r="A1737">
        <v>2025</v>
      </c>
      <c r="B1737" t="s">
        <v>41</v>
      </c>
      <c r="C1737" t="s">
        <v>90</v>
      </c>
      <c r="D1737">
        <v>591681</v>
      </c>
    </row>
    <row r="1738" spans="1:4" x14ac:dyDescent="0.25">
      <c r="A1738">
        <v>2025</v>
      </c>
      <c r="B1738" t="s">
        <v>41</v>
      </c>
      <c r="C1738" t="s">
        <v>91</v>
      </c>
      <c r="D1738">
        <v>535940</v>
      </c>
    </row>
    <row r="1739" spans="1:4" x14ac:dyDescent="0.25">
      <c r="A1739">
        <v>2025</v>
      </c>
      <c r="B1739" t="s">
        <v>41</v>
      </c>
      <c r="C1739" t="s">
        <v>92</v>
      </c>
      <c r="D1739">
        <v>717392</v>
      </c>
    </row>
    <row r="1740" spans="1:4" x14ac:dyDescent="0.25">
      <c r="A1740">
        <v>2025</v>
      </c>
      <c r="B1740" t="s">
        <v>41</v>
      </c>
      <c r="C1740" t="s">
        <v>93</v>
      </c>
      <c r="D1740">
        <v>668321</v>
      </c>
    </row>
    <row r="1741" spans="1:4" x14ac:dyDescent="0.25">
      <c r="A1741">
        <v>2025</v>
      </c>
      <c r="B1741" t="s">
        <v>41</v>
      </c>
      <c r="C1741" t="s">
        <v>94</v>
      </c>
      <c r="D1741">
        <v>874591</v>
      </c>
    </row>
    <row r="1742" spans="1:4" x14ac:dyDescent="0.25">
      <c r="A1742">
        <v>2025</v>
      </c>
      <c r="B1742" t="s">
        <v>41</v>
      </c>
      <c r="C1742" t="s">
        <v>95</v>
      </c>
      <c r="D1742">
        <v>825875</v>
      </c>
    </row>
    <row r="1743" spans="1:4" x14ac:dyDescent="0.25">
      <c r="A1743">
        <v>2025</v>
      </c>
      <c r="B1743" t="s">
        <v>41</v>
      </c>
      <c r="C1743" t="s">
        <v>96</v>
      </c>
      <c r="D1743">
        <v>1076467</v>
      </c>
    </row>
    <row r="1744" spans="1:4" x14ac:dyDescent="0.25">
      <c r="A1744">
        <v>2025</v>
      </c>
      <c r="B1744" t="s">
        <v>41</v>
      </c>
      <c r="C1744" t="s">
        <v>97</v>
      </c>
      <c r="D1744">
        <v>1839770</v>
      </c>
    </row>
    <row r="1745" spans="1:4" x14ac:dyDescent="0.25">
      <c r="A1745">
        <v>2025</v>
      </c>
      <c r="B1745" t="s">
        <v>41</v>
      </c>
      <c r="C1745" t="s">
        <v>98</v>
      </c>
      <c r="D1745">
        <v>2118329</v>
      </c>
    </row>
    <row r="1746" spans="1:4" x14ac:dyDescent="0.25">
      <c r="A1746">
        <v>2025</v>
      </c>
      <c r="B1746" t="s">
        <v>41</v>
      </c>
      <c r="C1746" t="s">
        <v>99</v>
      </c>
      <c r="D1746">
        <v>2199472</v>
      </c>
    </row>
    <row r="1747" spans="1:4" x14ac:dyDescent="0.25">
      <c r="A1747">
        <v>2025</v>
      </c>
      <c r="B1747" t="s">
        <v>41</v>
      </c>
      <c r="C1747" t="s">
        <v>100</v>
      </c>
      <c r="D1747">
        <v>2407354</v>
      </c>
    </row>
    <row r="1748" spans="1:4" x14ac:dyDescent="0.25">
      <c r="A1748">
        <v>2025</v>
      </c>
      <c r="B1748" t="s">
        <v>41</v>
      </c>
      <c r="C1748" t="s">
        <v>101</v>
      </c>
      <c r="D1748">
        <v>3937956</v>
      </c>
    </row>
    <row r="1749" spans="1:4" x14ac:dyDescent="0.25">
      <c r="A1749">
        <v>2025</v>
      </c>
      <c r="B1749" t="s">
        <v>41</v>
      </c>
      <c r="C1749" t="s">
        <v>102</v>
      </c>
      <c r="D1749">
        <v>6890903</v>
      </c>
    </row>
    <row r="1750" spans="1:4" x14ac:dyDescent="0.25">
      <c r="A1750">
        <v>2025</v>
      </c>
      <c r="B1750" t="s">
        <v>41</v>
      </c>
      <c r="C1750" t="s">
        <v>103</v>
      </c>
      <c r="D1750">
        <v>6773645</v>
      </c>
    </row>
    <row r="1751" spans="1:4" x14ac:dyDescent="0.25">
      <c r="A1751">
        <v>2025</v>
      </c>
      <c r="B1751" t="s">
        <v>41</v>
      </c>
      <c r="C1751" t="s">
        <v>104</v>
      </c>
      <c r="D1751">
        <v>6128678</v>
      </c>
    </row>
    <row r="1752" spans="1:4" x14ac:dyDescent="0.25">
      <c r="A1752">
        <v>2025</v>
      </c>
      <c r="B1752" t="s">
        <v>41</v>
      </c>
      <c r="C1752" t="s">
        <v>105</v>
      </c>
      <c r="D1752">
        <v>5115297</v>
      </c>
    </row>
    <row r="1753" spans="1:4" x14ac:dyDescent="0.25">
      <c r="A1753">
        <v>2025</v>
      </c>
      <c r="B1753" t="s">
        <v>41</v>
      </c>
      <c r="C1753" t="s">
        <v>106</v>
      </c>
      <c r="D1753">
        <v>4999562</v>
      </c>
    </row>
    <row r="1754" spans="1:4" x14ac:dyDescent="0.25">
      <c r="A1754">
        <v>2025</v>
      </c>
      <c r="B1754" t="s">
        <v>41</v>
      </c>
      <c r="C1754" t="s">
        <v>107</v>
      </c>
      <c r="D1754">
        <v>4217268</v>
      </c>
    </row>
    <row r="1755" spans="1:4" x14ac:dyDescent="0.25">
      <c r="A1755">
        <v>2025</v>
      </c>
      <c r="B1755" t="s">
        <v>41</v>
      </c>
      <c r="C1755" t="s">
        <v>108</v>
      </c>
      <c r="D1755">
        <v>4692522</v>
      </c>
    </row>
    <row r="1756" spans="1:4" x14ac:dyDescent="0.25">
      <c r="A1756">
        <v>2025</v>
      </c>
      <c r="B1756" t="s">
        <v>41</v>
      </c>
      <c r="C1756" t="s">
        <v>109</v>
      </c>
      <c r="D1756">
        <v>4820529</v>
      </c>
    </row>
    <row r="1757" spans="1:4" x14ac:dyDescent="0.25">
      <c r="A1757">
        <v>2025</v>
      </c>
      <c r="B1757" t="s">
        <v>41</v>
      </c>
      <c r="C1757" t="s">
        <v>110</v>
      </c>
      <c r="D1757">
        <v>4826808</v>
      </c>
    </row>
    <row r="1758" spans="1:4" x14ac:dyDescent="0.25">
      <c r="A1758">
        <v>2025</v>
      </c>
      <c r="B1758" t="s">
        <v>41</v>
      </c>
      <c r="C1758" t="s">
        <v>111</v>
      </c>
      <c r="D1758">
        <v>5470600</v>
      </c>
    </row>
    <row r="1759" spans="1:4" x14ac:dyDescent="0.25">
      <c r="A1759">
        <v>2025</v>
      </c>
      <c r="B1759" t="s">
        <v>41</v>
      </c>
      <c r="C1759" t="s">
        <v>112</v>
      </c>
      <c r="D1759">
        <v>3818406</v>
      </c>
    </row>
    <row r="1760" spans="1:4" x14ac:dyDescent="0.25">
      <c r="A1760">
        <v>2025</v>
      </c>
      <c r="B1760" t="s">
        <v>41</v>
      </c>
      <c r="C1760" t="s">
        <v>113</v>
      </c>
      <c r="D1760">
        <v>4478068</v>
      </c>
    </row>
    <row r="1761" spans="1:4" x14ac:dyDescent="0.25">
      <c r="A1761">
        <v>2025</v>
      </c>
      <c r="B1761" t="s">
        <v>41</v>
      </c>
      <c r="C1761" t="s">
        <v>114</v>
      </c>
      <c r="D1761">
        <v>4274184</v>
      </c>
    </row>
    <row r="1762" spans="1:4" x14ac:dyDescent="0.25">
      <c r="A1762">
        <v>2025</v>
      </c>
      <c r="B1762" t="s">
        <v>41</v>
      </c>
      <c r="C1762" t="s">
        <v>115</v>
      </c>
      <c r="D1762">
        <v>4385971</v>
      </c>
    </row>
    <row r="1763" spans="1:4" x14ac:dyDescent="0.25">
      <c r="A1763">
        <v>2025</v>
      </c>
      <c r="B1763" t="s">
        <v>41</v>
      </c>
      <c r="C1763" t="s">
        <v>116</v>
      </c>
      <c r="D1763">
        <v>4959302</v>
      </c>
    </row>
    <row r="1764" spans="1:4" x14ac:dyDescent="0.25">
      <c r="A1764">
        <v>2025</v>
      </c>
      <c r="B1764" t="s">
        <v>41</v>
      </c>
      <c r="C1764" t="s">
        <v>117</v>
      </c>
      <c r="D1764">
        <v>5639451</v>
      </c>
    </row>
    <row r="1765" spans="1:4" x14ac:dyDescent="0.25">
      <c r="A1765">
        <v>2025</v>
      </c>
      <c r="B1765" t="s">
        <v>41</v>
      </c>
      <c r="C1765" t="s">
        <v>118</v>
      </c>
      <c r="D1765">
        <v>5581377</v>
      </c>
    </row>
    <row r="1766" spans="1:4" x14ac:dyDescent="0.25">
      <c r="A1766">
        <v>2025</v>
      </c>
      <c r="B1766" t="s">
        <v>41</v>
      </c>
      <c r="C1766" t="s">
        <v>119</v>
      </c>
      <c r="D1766">
        <v>5014557</v>
      </c>
    </row>
    <row r="1767" spans="1:4" x14ac:dyDescent="0.25">
      <c r="A1767">
        <v>2025</v>
      </c>
      <c r="B1767" t="s">
        <v>41</v>
      </c>
      <c r="C1767" t="s">
        <v>120</v>
      </c>
      <c r="D1767">
        <v>5103456</v>
      </c>
    </row>
    <row r="1768" spans="1:4" x14ac:dyDescent="0.25">
      <c r="A1768">
        <v>2025</v>
      </c>
      <c r="B1768" t="s">
        <v>41</v>
      </c>
      <c r="C1768" t="s">
        <v>121</v>
      </c>
      <c r="D1768">
        <v>5238124</v>
      </c>
    </row>
    <row r="1769" spans="1:4" x14ac:dyDescent="0.25">
      <c r="A1769">
        <v>2025</v>
      </c>
      <c r="B1769" t="s">
        <v>41</v>
      </c>
      <c r="C1769" t="s">
        <v>122</v>
      </c>
      <c r="D1769">
        <v>4763122</v>
      </c>
    </row>
    <row r="1770" spans="1:4" x14ac:dyDescent="0.25">
      <c r="A1770">
        <v>2025</v>
      </c>
      <c r="B1770" t="s">
        <v>41</v>
      </c>
      <c r="C1770" t="s">
        <v>123</v>
      </c>
      <c r="D1770">
        <v>6040755</v>
      </c>
    </row>
    <row r="1771" spans="1:4" x14ac:dyDescent="0.25">
      <c r="A1771">
        <v>2025</v>
      </c>
      <c r="B1771" t="s">
        <v>41</v>
      </c>
      <c r="C1771" t="s">
        <v>124</v>
      </c>
      <c r="D1771">
        <v>6501416</v>
      </c>
    </row>
    <row r="1772" spans="1:4" x14ac:dyDescent="0.25">
      <c r="A1772">
        <v>2025</v>
      </c>
      <c r="B1772" t="s">
        <v>41</v>
      </c>
      <c r="C1772" t="s">
        <v>125</v>
      </c>
      <c r="D1772">
        <v>6465403</v>
      </c>
    </row>
    <row r="1773" spans="1:4" x14ac:dyDescent="0.25">
      <c r="A1773">
        <v>2025</v>
      </c>
      <c r="B1773" t="s">
        <v>41</v>
      </c>
      <c r="C1773" t="s">
        <v>126</v>
      </c>
      <c r="D1773">
        <v>5029872</v>
      </c>
    </row>
    <row r="1774" spans="1:4" x14ac:dyDescent="0.25">
      <c r="A1774">
        <v>2025</v>
      </c>
      <c r="B1774" t="s">
        <v>41</v>
      </c>
      <c r="C1774" t="s">
        <v>127</v>
      </c>
      <c r="D1774">
        <v>5274445</v>
      </c>
    </row>
    <row r="1775" spans="1:4" x14ac:dyDescent="0.25">
      <c r="A1775">
        <v>2025</v>
      </c>
      <c r="B1775" t="s">
        <v>41</v>
      </c>
      <c r="C1775" t="s">
        <v>128</v>
      </c>
      <c r="D1775">
        <v>4794023</v>
      </c>
    </row>
    <row r="1776" spans="1:4" x14ac:dyDescent="0.25">
      <c r="A1776">
        <v>2025</v>
      </c>
      <c r="B1776" t="s">
        <v>41</v>
      </c>
      <c r="C1776" t="s">
        <v>129</v>
      </c>
      <c r="D1776">
        <v>4841589</v>
      </c>
    </row>
    <row r="1777" spans="1:4" x14ac:dyDescent="0.25">
      <c r="A1777">
        <v>2025</v>
      </c>
      <c r="B1777" t="s">
        <v>41</v>
      </c>
      <c r="C1777" t="s">
        <v>130</v>
      </c>
      <c r="D1777">
        <v>5038549</v>
      </c>
    </row>
    <row r="1778" spans="1:4" x14ac:dyDescent="0.25">
      <c r="A1778">
        <v>2025</v>
      </c>
      <c r="B1778" t="s">
        <v>41</v>
      </c>
      <c r="C1778" t="s">
        <v>131</v>
      </c>
      <c r="D1778">
        <v>6394505</v>
      </c>
    </row>
    <row r="1779" spans="1:4" x14ac:dyDescent="0.25">
      <c r="A1779">
        <v>2025</v>
      </c>
      <c r="B1779" t="s">
        <v>41</v>
      </c>
      <c r="C1779" t="s">
        <v>132</v>
      </c>
      <c r="D1779">
        <v>5408228</v>
      </c>
    </row>
    <row r="1780" spans="1:4" x14ac:dyDescent="0.25">
      <c r="A1780">
        <v>2025</v>
      </c>
      <c r="B1780" t="s">
        <v>41</v>
      </c>
      <c r="C1780" t="s">
        <v>133</v>
      </c>
      <c r="D1780">
        <v>2730282</v>
      </c>
    </row>
    <row r="1781" spans="1:4" x14ac:dyDescent="0.25">
      <c r="A1781">
        <v>2025</v>
      </c>
      <c r="B1781" t="s">
        <v>41</v>
      </c>
      <c r="C1781" t="s">
        <v>134</v>
      </c>
      <c r="D1781">
        <v>2418961</v>
      </c>
    </row>
    <row r="1782" spans="1:4" x14ac:dyDescent="0.25">
      <c r="A1782">
        <v>2025</v>
      </c>
      <c r="B1782" t="s">
        <v>41</v>
      </c>
      <c r="C1782" t="s">
        <v>135</v>
      </c>
      <c r="D1782">
        <v>2251984</v>
      </c>
    </row>
    <row r="1783" spans="1:4" x14ac:dyDescent="0.25">
      <c r="A1783">
        <v>2025</v>
      </c>
      <c r="B1783" t="s">
        <v>41</v>
      </c>
      <c r="C1783" t="s">
        <v>136</v>
      </c>
      <c r="D1783">
        <v>2256487</v>
      </c>
    </row>
    <row r="1784" spans="1:4" x14ac:dyDescent="0.25">
      <c r="A1784">
        <v>2025</v>
      </c>
      <c r="B1784" t="s">
        <v>41</v>
      </c>
      <c r="C1784" t="s">
        <v>137</v>
      </c>
      <c r="D1784">
        <v>2841682</v>
      </c>
    </row>
    <row r="1785" spans="1:4" x14ac:dyDescent="0.25">
      <c r="A1785">
        <v>2025</v>
      </c>
      <c r="B1785" t="s">
        <v>41</v>
      </c>
      <c r="C1785" t="s">
        <v>138</v>
      </c>
      <c r="D1785">
        <v>2756585</v>
      </c>
    </row>
    <row r="1786" spans="1:4" x14ac:dyDescent="0.25">
      <c r="A1786">
        <v>2025</v>
      </c>
      <c r="B1786" t="s">
        <v>41</v>
      </c>
      <c r="C1786" t="s">
        <v>139</v>
      </c>
      <c r="D1786">
        <v>2773759</v>
      </c>
    </row>
    <row r="1787" spans="1:4" x14ac:dyDescent="0.25">
      <c r="A1787">
        <v>2025</v>
      </c>
      <c r="B1787" t="s">
        <v>41</v>
      </c>
      <c r="C1787" t="s">
        <v>140</v>
      </c>
      <c r="D1787">
        <v>2140128</v>
      </c>
    </row>
    <row r="1788" spans="1:4" x14ac:dyDescent="0.25">
      <c r="A1788">
        <v>2025</v>
      </c>
      <c r="B1788" t="s">
        <v>41</v>
      </c>
      <c r="C1788" t="s">
        <v>141</v>
      </c>
      <c r="D1788">
        <v>1656734</v>
      </c>
    </row>
    <row r="1789" spans="1:4" x14ac:dyDescent="0.25">
      <c r="A1789">
        <v>2025</v>
      </c>
      <c r="B1789" t="s">
        <v>41</v>
      </c>
      <c r="C1789" t="s">
        <v>142</v>
      </c>
      <c r="D1789">
        <v>1844045</v>
      </c>
    </row>
    <row r="1790" spans="1:4" x14ac:dyDescent="0.25">
      <c r="A1790">
        <v>2025</v>
      </c>
      <c r="B1790" t="s">
        <v>41</v>
      </c>
      <c r="C1790" t="s">
        <v>143</v>
      </c>
      <c r="D1790">
        <v>1803882</v>
      </c>
    </row>
    <row r="1791" spans="1:4" x14ac:dyDescent="0.25">
      <c r="A1791">
        <v>2025</v>
      </c>
      <c r="B1791" t="s">
        <v>41</v>
      </c>
      <c r="C1791" t="s">
        <v>144</v>
      </c>
      <c r="D1791">
        <v>2108931</v>
      </c>
    </row>
    <row r="1792" spans="1:4" x14ac:dyDescent="0.25">
      <c r="A1792">
        <v>2025</v>
      </c>
      <c r="B1792" t="s">
        <v>41</v>
      </c>
      <c r="C1792" t="s">
        <v>145</v>
      </c>
      <c r="D1792">
        <v>2070836</v>
      </c>
    </row>
    <row r="1793" spans="1:4" x14ac:dyDescent="0.25">
      <c r="A1793">
        <v>2025</v>
      </c>
      <c r="B1793" t="s">
        <v>41</v>
      </c>
      <c r="C1793" t="s">
        <v>146</v>
      </c>
      <c r="D1793">
        <v>1970958</v>
      </c>
    </row>
    <row r="1794" spans="1:4" x14ac:dyDescent="0.25">
      <c r="A1794">
        <v>2025</v>
      </c>
      <c r="B1794" t="s">
        <v>41</v>
      </c>
      <c r="C1794" t="s">
        <v>147</v>
      </c>
      <c r="D1794">
        <v>2107529</v>
      </c>
    </row>
    <row r="1795" spans="1:4" x14ac:dyDescent="0.25">
      <c r="A1795">
        <v>2025</v>
      </c>
      <c r="B1795" t="s">
        <v>41</v>
      </c>
      <c r="C1795" t="s">
        <v>148</v>
      </c>
      <c r="D1795">
        <v>2027921</v>
      </c>
    </row>
    <row r="1796" spans="1:4" x14ac:dyDescent="0.25">
      <c r="A1796">
        <v>2025</v>
      </c>
      <c r="B1796" t="s">
        <v>41</v>
      </c>
      <c r="C1796" t="s">
        <v>149</v>
      </c>
      <c r="D1796">
        <v>2090374</v>
      </c>
    </row>
    <row r="1797" spans="1:4" x14ac:dyDescent="0.25">
      <c r="A1797">
        <v>2025</v>
      </c>
      <c r="B1797" t="s">
        <v>41</v>
      </c>
      <c r="C1797" t="s">
        <v>150</v>
      </c>
      <c r="D1797">
        <v>2145539</v>
      </c>
    </row>
    <row r="1798" spans="1:4" x14ac:dyDescent="0.25">
      <c r="A1798">
        <v>2025</v>
      </c>
      <c r="B1798" t="s">
        <v>41</v>
      </c>
      <c r="C1798" t="s">
        <v>151</v>
      </c>
      <c r="D1798">
        <v>2260715</v>
      </c>
    </row>
    <row r="1799" spans="1:4" x14ac:dyDescent="0.25">
      <c r="A1799">
        <v>2025</v>
      </c>
      <c r="B1799" t="s">
        <v>41</v>
      </c>
      <c r="C1799" t="s">
        <v>152</v>
      </c>
      <c r="D1799">
        <v>2326017</v>
      </c>
    </row>
    <row r="1800" spans="1:4" x14ac:dyDescent="0.25">
      <c r="A1800">
        <v>2025</v>
      </c>
      <c r="B1800" t="s">
        <v>41</v>
      </c>
      <c r="C1800" t="s">
        <v>153</v>
      </c>
      <c r="D1800">
        <v>1715072</v>
      </c>
    </row>
    <row r="1801" spans="1:4" x14ac:dyDescent="0.25">
      <c r="A1801">
        <v>2025</v>
      </c>
      <c r="B1801" t="s">
        <v>41</v>
      </c>
      <c r="C1801" t="s">
        <v>154</v>
      </c>
      <c r="D1801">
        <v>1005380</v>
      </c>
    </row>
    <row r="1802" spans="1:4" x14ac:dyDescent="0.25">
      <c r="A1802">
        <v>2025</v>
      </c>
      <c r="B1802" t="s">
        <v>41</v>
      </c>
      <c r="C1802" t="s">
        <v>155</v>
      </c>
      <c r="D1802">
        <v>1565707</v>
      </c>
    </row>
    <row r="1803" spans="1:4" x14ac:dyDescent="0.25">
      <c r="A1803">
        <v>2025</v>
      </c>
      <c r="B1803" t="s">
        <v>41</v>
      </c>
      <c r="C1803" t="s">
        <v>156</v>
      </c>
      <c r="D1803">
        <v>1460495</v>
      </c>
    </row>
    <row r="1804" spans="1:4" x14ac:dyDescent="0.25">
      <c r="A1804">
        <v>2025</v>
      </c>
      <c r="B1804" t="s">
        <v>41</v>
      </c>
      <c r="C1804" t="s">
        <v>157</v>
      </c>
      <c r="D1804">
        <v>1715107</v>
      </c>
    </row>
    <row r="1805" spans="1:4" x14ac:dyDescent="0.25">
      <c r="A1805">
        <v>2025</v>
      </c>
      <c r="B1805" t="s">
        <v>41</v>
      </c>
      <c r="C1805" t="s">
        <v>158</v>
      </c>
      <c r="D1805">
        <v>2078996</v>
      </c>
    </row>
    <row r="1806" spans="1:4" x14ac:dyDescent="0.25">
      <c r="A1806">
        <v>2025</v>
      </c>
      <c r="B1806" t="s">
        <v>41</v>
      </c>
      <c r="C1806" t="s">
        <v>159</v>
      </c>
      <c r="D1806">
        <v>1862894</v>
      </c>
    </row>
    <row r="1807" spans="1:4" x14ac:dyDescent="0.25">
      <c r="A1807">
        <v>2025</v>
      </c>
      <c r="B1807" t="s">
        <v>41</v>
      </c>
      <c r="C1807" t="s">
        <v>160</v>
      </c>
      <c r="D1807">
        <v>2004187</v>
      </c>
    </row>
    <row r="1808" spans="1:4" x14ac:dyDescent="0.25">
      <c r="A1808">
        <v>2025</v>
      </c>
      <c r="B1808" t="s">
        <v>41</v>
      </c>
      <c r="C1808" t="s">
        <v>161</v>
      </c>
      <c r="D1808">
        <v>1415628</v>
      </c>
    </row>
    <row r="1809" spans="1:4" x14ac:dyDescent="0.25">
      <c r="A1809">
        <v>2025</v>
      </c>
      <c r="B1809" t="s">
        <v>41</v>
      </c>
      <c r="C1809" t="s">
        <v>162</v>
      </c>
      <c r="D1809">
        <v>1695251</v>
      </c>
    </row>
    <row r="1810" spans="1:4" x14ac:dyDescent="0.25">
      <c r="A1810">
        <v>2025</v>
      </c>
      <c r="B1810" t="s">
        <v>41</v>
      </c>
      <c r="C1810" t="s">
        <v>163</v>
      </c>
      <c r="D1810">
        <v>2060043</v>
      </c>
    </row>
    <row r="1811" spans="1:4" x14ac:dyDescent="0.25">
      <c r="A1811">
        <v>2025</v>
      </c>
      <c r="B1811" t="s">
        <v>41</v>
      </c>
      <c r="C1811" t="s">
        <v>164</v>
      </c>
      <c r="D1811">
        <v>2444114</v>
      </c>
    </row>
    <row r="1812" spans="1:4" x14ac:dyDescent="0.25">
      <c r="A1812">
        <v>2025</v>
      </c>
      <c r="B1812" t="s">
        <v>41</v>
      </c>
      <c r="C1812" t="s">
        <v>165</v>
      </c>
      <c r="D1812">
        <v>2583431</v>
      </c>
    </row>
    <row r="1813" spans="1:4" x14ac:dyDescent="0.25">
      <c r="A1813">
        <v>2025</v>
      </c>
      <c r="B1813" t="s">
        <v>41</v>
      </c>
      <c r="C1813" t="s">
        <v>166</v>
      </c>
      <c r="D1813">
        <v>2224983</v>
      </c>
    </row>
    <row r="1814" spans="1:4" x14ac:dyDescent="0.25">
      <c r="A1814">
        <v>2025</v>
      </c>
      <c r="B1814" t="s">
        <v>41</v>
      </c>
      <c r="C1814" t="s">
        <v>167</v>
      </c>
      <c r="D1814">
        <v>1394501</v>
      </c>
    </row>
    <row r="1815" spans="1:4" x14ac:dyDescent="0.25">
      <c r="A1815">
        <v>2025</v>
      </c>
      <c r="B1815" t="s">
        <v>41</v>
      </c>
      <c r="C1815" t="s">
        <v>168</v>
      </c>
      <c r="D1815">
        <v>32418</v>
      </c>
    </row>
    <row r="1816" spans="1:4" x14ac:dyDescent="0.25">
      <c r="A1816">
        <v>2025</v>
      </c>
      <c r="B1816" t="s">
        <v>41</v>
      </c>
      <c r="C1816" t="s">
        <v>169</v>
      </c>
      <c r="D1816">
        <v>38239</v>
      </c>
    </row>
    <row r="1817" spans="1:4" x14ac:dyDescent="0.25">
      <c r="A1817">
        <v>2025</v>
      </c>
      <c r="B1817" t="s">
        <v>41</v>
      </c>
      <c r="C1817" t="s">
        <v>170</v>
      </c>
      <c r="D1817">
        <v>22024</v>
      </c>
    </row>
    <row r="1818" spans="1:4" x14ac:dyDescent="0.25">
      <c r="A1818">
        <v>2025</v>
      </c>
      <c r="B1818" t="s">
        <v>41</v>
      </c>
      <c r="C1818" t="s">
        <v>171</v>
      </c>
      <c r="D1818">
        <v>18184</v>
      </c>
    </row>
    <row r="1819" spans="1:4" x14ac:dyDescent="0.25">
      <c r="A1819">
        <v>2025</v>
      </c>
      <c r="B1819" t="s">
        <v>41</v>
      </c>
      <c r="C1819" t="s">
        <v>172</v>
      </c>
      <c r="D1819">
        <v>20452</v>
      </c>
    </row>
    <row r="1820" spans="1:4" x14ac:dyDescent="0.25">
      <c r="A1820">
        <v>2025</v>
      </c>
      <c r="B1820" t="s">
        <v>41</v>
      </c>
      <c r="C1820" t="s">
        <v>173</v>
      </c>
      <c r="D1820">
        <v>27889</v>
      </c>
    </row>
    <row r="1821" spans="1:4" x14ac:dyDescent="0.25">
      <c r="A1821">
        <v>2025</v>
      </c>
      <c r="B1821" t="s">
        <v>41</v>
      </c>
      <c r="C1821" t="s">
        <v>174</v>
      </c>
      <c r="D1821">
        <v>737375</v>
      </c>
    </row>
    <row r="1822" spans="1:4" x14ac:dyDescent="0.25">
      <c r="A1822">
        <v>2025</v>
      </c>
      <c r="B1822" t="s">
        <v>41</v>
      </c>
      <c r="C1822" t="s">
        <v>175</v>
      </c>
      <c r="D1822">
        <v>1926883</v>
      </c>
    </row>
    <row r="1823" spans="1:4" x14ac:dyDescent="0.25">
      <c r="A1823">
        <v>2025</v>
      </c>
      <c r="B1823" t="s">
        <v>41</v>
      </c>
      <c r="C1823" t="s">
        <v>176</v>
      </c>
      <c r="D1823">
        <v>1499041</v>
      </c>
    </row>
    <row r="1824" spans="1:4" x14ac:dyDescent="0.25">
      <c r="A1824">
        <v>2025</v>
      </c>
      <c r="B1824" t="s">
        <v>41</v>
      </c>
      <c r="C1824" t="s">
        <v>177</v>
      </c>
      <c r="D1824">
        <v>1561205</v>
      </c>
    </row>
    <row r="1825" spans="1:4" x14ac:dyDescent="0.25">
      <c r="A1825">
        <v>2025</v>
      </c>
      <c r="B1825" t="s">
        <v>41</v>
      </c>
      <c r="C1825" t="s">
        <v>178</v>
      </c>
      <c r="D1825">
        <v>1844681</v>
      </c>
    </row>
    <row r="1826" spans="1:4" x14ac:dyDescent="0.25">
      <c r="A1826">
        <v>2025</v>
      </c>
      <c r="B1826" t="s">
        <v>41</v>
      </c>
      <c r="C1826" t="s">
        <v>179</v>
      </c>
      <c r="D1826">
        <v>1911855</v>
      </c>
    </row>
    <row r="1827" spans="1:4" x14ac:dyDescent="0.25">
      <c r="A1827">
        <v>2025</v>
      </c>
      <c r="B1827" t="s">
        <v>41</v>
      </c>
      <c r="C1827" t="s">
        <v>180</v>
      </c>
      <c r="D1827">
        <v>2077457</v>
      </c>
    </row>
    <row r="1828" spans="1:4" x14ac:dyDescent="0.25">
      <c r="A1828">
        <v>2025</v>
      </c>
      <c r="B1828" t="s">
        <v>41</v>
      </c>
      <c r="C1828" t="s">
        <v>181</v>
      </c>
      <c r="D1828">
        <v>2096616</v>
      </c>
    </row>
    <row r="1829" spans="1:4" x14ac:dyDescent="0.25">
      <c r="A1829">
        <v>2025</v>
      </c>
      <c r="B1829" t="s">
        <v>41</v>
      </c>
      <c r="C1829" t="s">
        <v>182</v>
      </c>
      <c r="D1829">
        <v>1773419</v>
      </c>
    </row>
    <row r="1830" spans="1:4" x14ac:dyDescent="0.25">
      <c r="A1830">
        <v>2025</v>
      </c>
      <c r="B1830" t="s">
        <v>41</v>
      </c>
      <c r="C1830" t="s">
        <v>183</v>
      </c>
      <c r="D1830">
        <v>1829831</v>
      </c>
    </row>
    <row r="1831" spans="1:4" x14ac:dyDescent="0.25">
      <c r="A1831">
        <v>2025</v>
      </c>
      <c r="B1831" t="s">
        <v>41</v>
      </c>
      <c r="C1831" t="s">
        <v>184</v>
      </c>
      <c r="D1831">
        <v>1913200</v>
      </c>
    </row>
    <row r="1832" spans="1:4" x14ac:dyDescent="0.25">
      <c r="A1832">
        <v>2025</v>
      </c>
      <c r="B1832" t="s">
        <v>41</v>
      </c>
      <c r="C1832" t="s">
        <v>185</v>
      </c>
      <c r="D1832">
        <v>2233314</v>
      </c>
    </row>
    <row r="1833" spans="1:4" x14ac:dyDescent="0.25">
      <c r="A1833">
        <v>2025</v>
      </c>
      <c r="B1833" t="s">
        <v>41</v>
      </c>
      <c r="C1833" t="s">
        <v>186</v>
      </c>
      <c r="D1833">
        <v>2837170</v>
      </c>
    </row>
    <row r="1834" spans="1:4" x14ac:dyDescent="0.25">
      <c r="A1834">
        <v>2025</v>
      </c>
      <c r="B1834" t="s">
        <v>41</v>
      </c>
      <c r="C1834" t="s">
        <v>187</v>
      </c>
      <c r="D1834">
        <v>3225846</v>
      </c>
    </row>
    <row r="1835" spans="1:4" x14ac:dyDescent="0.25">
      <c r="A1835">
        <v>2025</v>
      </c>
      <c r="B1835" t="s">
        <v>41</v>
      </c>
      <c r="C1835" t="s">
        <v>188</v>
      </c>
      <c r="D1835">
        <v>3161108</v>
      </c>
    </row>
    <row r="1836" spans="1:4" x14ac:dyDescent="0.25">
      <c r="A1836">
        <v>2025</v>
      </c>
      <c r="B1836" t="s">
        <v>41</v>
      </c>
      <c r="C1836" t="s">
        <v>189</v>
      </c>
      <c r="D1836">
        <v>2650949</v>
      </c>
    </row>
    <row r="1837" spans="1:4" x14ac:dyDescent="0.25">
      <c r="A1837">
        <v>2025</v>
      </c>
      <c r="B1837" t="s">
        <v>41</v>
      </c>
      <c r="C1837" t="s">
        <v>190</v>
      </c>
      <c r="D1837">
        <v>2573747</v>
      </c>
    </row>
    <row r="1838" spans="1:4" x14ac:dyDescent="0.25">
      <c r="A1838">
        <v>2025</v>
      </c>
      <c r="B1838" t="s">
        <v>41</v>
      </c>
      <c r="C1838" t="s">
        <v>191</v>
      </c>
      <c r="D1838">
        <v>2545165</v>
      </c>
    </row>
    <row r="1839" spans="1:4" x14ac:dyDescent="0.25">
      <c r="A1839">
        <v>2025</v>
      </c>
      <c r="B1839" t="s">
        <v>41</v>
      </c>
      <c r="C1839" t="s">
        <v>192</v>
      </c>
      <c r="D1839">
        <v>2495480</v>
      </c>
    </row>
    <row r="1840" spans="1:4" x14ac:dyDescent="0.25">
      <c r="A1840">
        <v>2025</v>
      </c>
      <c r="B1840" t="s">
        <v>41</v>
      </c>
      <c r="C1840" t="s">
        <v>193</v>
      </c>
      <c r="D1840">
        <v>3011258</v>
      </c>
    </row>
    <row r="1841" spans="1:4" x14ac:dyDescent="0.25">
      <c r="A1841">
        <v>2025</v>
      </c>
      <c r="B1841" t="s">
        <v>41</v>
      </c>
      <c r="C1841" t="s">
        <v>194</v>
      </c>
      <c r="D1841">
        <v>4309722</v>
      </c>
    </row>
    <row r="1842" spans="1:4" x14ac:dyDescent="0.25">
      <c r="A1842">
        <v>2025</v>
      </c>
      <c r="B1842" t="s">
        <v>41</v>
      </c>
      <c r="C1842" t="s">
        <v>195</v>
      </c>
      <c r="D1842">
        <v>4228592</v>
      </c>
    </row>
    <row r="1843" spans="1:4" x14ac:dyDescent="0.25">
      <c r="A1843">
        <v>2025</v>
      </c>
      <c r="B1843" t="s">
        <v>41</v>
      </c>
      <c r="C1843" t="s">
        <v>196</v>
      </c>
      <c r="D1843">
        <v>3849111</v>
      </c>
    </row>
    <row r="1844" spans="1:4" x14ac:dyDescent="0.25">
      <c r="A1844">
        <v>2025</v>
      </c>
      <c r="B1844" t="s">
        <v>41</v>
      </c>
      <c r="C1844" t="s">
        <v>197</v>
      </c>
      <c r="D1844">
        <v>3751719</v>
      </c>
    </row>
    <row r="1845" spans="1:4" x14ac:dyDescent="0.25">
      <c r="A1845">
        <v>2025</v>
      </c>
      <c r="B1845" t="s">
        <v>41</v>
      </c>
      <c r="C1845" t="s">
        <v>198</v>
      </c>
      <c r="D1845">
        <v>3307617</v>
      </c>
    </row>
    <row r="1846" spans="1:4" x14ac:dyDescent="0.25">
      <c r="A1846">
        <v>2025</v>
      </c>
      <c r="B1846" t="s">
        <v>41</v>
      </c>
      <c r="C1846" t="s">
        <v>199</v>
      </c>
      <c r="D1846">
        <v>3831576</v>
      </c>
    </row>
    <row r="1847" spans="1:4" x14ac:dyDescent="0.25">
      <c r="A1847">
        <v>2025</v>
      </c>
      <c r="B1847" t="s">
        <v>41</v>
      </c>
      <c r="C1847" t="s">
        <v>200</v>
      </c>
      <c r="D1847">
        <v>3649763</v>
      </c>
    </row>
    <row r="1848" spans="1:4" x14ac:dyDescent="0.25">
      <c r="A1848">
        <v>2025</v>
      </c>
      <c r="B1848" t="s">
        <v>41</v>
      </c>
      <c r="C1848" t="s">
        <v>201</v>
      </c>
      <c r="D1848">
        <v>3932784</v>
      </c>
    </row>
    <row r="1849" spans="1:4" x14ac:dyDescent="0.25">
      <c r="A1849">
        <v>2025</v>
      </c>
      <c r="B1849" t="s">
        <v>41</v>
      </c>
      <c r="C1849" t="s">
        <v>202</v>
      </c>
      <c r="D1849">
        <v>3419066</v>
      </c>
    </row>
    <row r="1850" spans="1:4" x14ac:dyDescent="0.25">
      <c r="A1850">
        <v>2025</v>
      </c>
      <c r="B1850" t="s">
        <v>41</v>
      </c>
      <c r="C1850" t="s">
        <v>203</v>
      </c>
      <c r="D1850">
        <v>3364000</v>
      </c>
    </row>
    <row r="1851" spans="1:4" x14ac:dyDescent="0.25">
      <c r="A1851">
        <v>2025</v>
      </c>
      <c r="B1851" t="s">
        <v>41</v>
      </c>
      <c r="C1851" t="s">
        <v>204</v>
      </c>
      <c r="D1851">
        <v>2741028</v>
      </c>
    </row>
    <row r="1852" spans="1:4" x14ac:dyDescent="0.25">
      <c r="A1852">
        <v>2025</v>
      </c>
      <c r="B1852" t="s">
        <v>41</v>
      </c>
      <c r="C1852" t="s">
        <v>205</v>
      </c>
      <c r="D1852">
        <v>2847062</v>
      </c>
    </row>
    <row r="1853" spans="1:4" x14ac:dyDescent="0.25">
      <c r="A1853">
        <v>2025</v>
      </c>
      <c r="B1853" t="s">
        <v>41</v>
      </c>
      <c r="C1853" t="s">
        <v>206</v>
      </c>
      <c r="D1853">
        <v>2717892</v>
      </c>
    </row>
    <row r="1854" spans="1:4" x14ac:dyDescent="0.25">
      <c r="A1854">
        <v>2025</v>
      </c>
      <c r="B1854" t="s">
        <v>41</v>
      </c>
      <c r="C1854" t="s">
        <v>207</v>
      </c>
      <c r="D1854">
        <v>3449751</v>
      </c>
    </row>
    <row r="1855" spans="1:4" x14ac:dyDescent="0.25">
      <c r="A1855">
        <v>2025</v>
      </c>
      <c r="B1855" t="s">
        <v>41</v>
      </c>
      <c r="C1855" t="s">
        <v>208</v>
      </c>
      <c r="D1855">
        <v>3460714</v>
      </c>
    </row>
    <row r="1856" spans="1:4" x14ac:dyDescent="0.25">
      <c r="A1856">
        <v>2025</v>
      </c>
      <c r="B1856" t="s">
        <v>41</v>
      </c>
      <c r="C1856" t="s">
        <v>209</v>
      </c>
      <c r="D1856">
        <v>3183605</v>
      </c>
    </row>
    <row r="1857" spans="1:4" x14ac:dyDescent="0.25">
      <c r="A1857">
        <v>2025</v>
      </c>
      <c r="B1857" t="s">
        <v>41</v>
      </c>
      <c r="C1857" t="s">
        <v>210</v>
      </c>
      <c r="D1857">
        <v>2953753</v>
      </c>
    </row>
    <row r="1858" spans="1:4" x14ac:dyDescent="0.25">
      <c r="A1858">
        <v>2025</v>
      </c>
      <c r="B1858" t="s">
        <v>41</v>
      </c>
      <c r="C1858" t="s">
        <v>211</v>
      </c>
      <c r="D1858">
        <v>2902235</v>
      </c>
    </row>
    <row r="1859" spans="1:4" x14ac:dyDescent="0.25">
      <c r="A1859">
        <v>2025</v>
      </c>
      <c r="B1859" t="s">
        <v>41</v>
      </c>
      <c r="C1859" t="s">
        <v>212</v>
      </c>
      <c r="D1859">
        <v>2868935</v>
      </c>
    </row>
    <row r="1860" spans="1:4" x14ac:dyDescent="0.25">
      <c r="A1860">
        <v>2025</v>
      </c>
      <c r="B1860" t="s">
        <v>41</v>
      </c>
      <c r="C1860" t="s">
        <v>213</v>
      </c>
      <c r="D1860">
        <v>3088513</v>
      </c>
    </row>
    <row r="1861" spans="1:4" x14ac:dyDescent="0.25">
      <c r="A1861">
        <v>2025</v>
      </c>
      <c r="B1861" t="s">
        <v>41</v>
      </c>
      <c r="C1861" t="s">
        <v>214</v>
      </c>
      <c r="D1861">
        <v>3122785</v>
      </c>
    </row>
    <row r="1862" spans="1:4" x14ac:dyDescent="0.25">
      <c r="A1862">
        <v>2025</v>
      </c>
      <c r="B1862" t="s">
        <v>41</v>
      </c>
      <c r="C1862" t="s">
        <v>215</v>
      </c>
      <c r="D1862">
        <v>3586755</v>
      </c>
    </row>
    <row r="1863" spans="1:4" x14ac:dyDescent="0.25">
      <c r="A1863">
        <v>2025</v>
      </c>
      <c r="B1863" t="s">
        <v>41</v>
      </c>
      <c r="C1863" t="s">
        <v>216</v>
      </c>
      <c r="D1863">
        <v>3655476</v>
      </c>
    </row>
    <row r="1864" spans="1:4" x14ac:dyDescent="0.25">
      <c r="A1864">
        <v>2025</v>
      </c>
      <c r="B1864" t="s">
        <v>41</v>
      </c>
      <c r="C1864" t="s">
        <v>217</v>
      </c>
      <c r="D1864">
        <v>4702475</v>
      </c>
    </row>
    <row r="1865" spans="1:4" x14ac:dyDescent="0.25">
      <c r="A1865">
        <v>2025</v>
      </c>
      <c r="B1865" t="s">
        <v>41</v>
      </c>
      <c r="C1865" t="s">
        <v>218</v>
      </c>
      <c r="D1865">
        <v>3735286</v>
      </c>
    </row>
    <row r="1866" spans="1:4" x14ac:dyDescent="0.25">
      <c r="A1866">
        <v>2025</v>
      </c>
      <c r="B1866" t="s">
        <v>41</v>
      </c>
      <c r="C1866" t="s">
        <v>219</v>
      </c>
      <c r="D1866">
        <v>3540788</v>
      </c>
    </row>
    <row r="1867" spans="1:4" x14ac:dyDescent="0.25">
      <c r="A1867">
        <v>2025</v>
      </c>
      <c r="B1867" t="s">
        <v>41</v>
      </c>
      <c r="C1867" t="s">
        <v>220</v>
      </c>
      <c r="D1867">
        <v>3427100</v>
      </c>
    </row>
    <row r="1868" spans="1:4" x14ac:dyDescent="0.25">
      <c r="A1868">
        <v>2025</v>
      </c>
      <c r="B1868" t="s">
        <v>41</v>
      </c>
      <c r="C1868" t="s">
        <v>221</v>
      </c>
      <c r="D1868">
        <v>4749567</v>
      </c>
    </row>
    <row r="1869" spans="1:4" x14ac:dyDescent="0.25">
      <c r="A1869">
        <v>2025</v>
      </c>
      <c r="B1869" t="s">
        <v>41</v>
      </c>
      <c r="C1869" t="s">
        <v>222</v>
      </c>
      <c r="D1869">
        <v>5417088</v>
      </c>
    </row>
    <row r="1870" spans="1:4" x14ac:dyDescent="0.25">
      <c r="A1870">
        <v>2025</v>
      </c>
      <c r="B1870" t="s">
        <v>41</v>
      </c>
      <c r="C1870" t="s">
        <v>223</v>
      </c>
      <c r="D1870">
        <v>4921708</v>
      </c>
    </row>
    <row r="1871" spans="1:4" x14ac:dyDescent="0.25">
      <c r="A1871">
        <v>2025</v>
      </c>
      <c r="B1871" t="s">
        <v>41</v>
      </c>
      <c r="C1871" t="s">
        <v>224</v>
      </c>
      <c r="D1871">
        <v>5641705</v>
      </c>
    </row>
    <row r="1872" spans="1:4" x14ac:dyDescent="0.25">
      <c r="A1872">
        <v>2025</v>
      </c>
      <c r="B1872" t="s">
        <v>41</v>
      </c>
      <c r="C1872" t="s">
        <v>225</v>
      </c>
      <c r="D1872">
        <v>4645244</v>
      </c>
    </row>
    <row r="1873" spans="1:4" x14ac:dyDescent="0.25">
      <c r="A1873">
        <v>2025</v>
      </c>
      <c r="B1873" t="s">
        <v>41</v>
      </c>
      <c r="C1873" t="s">
        <v>226</v>
      </c>
      <c r="D1873">
        <v>4167945</v>
      </c>
    </row>
    <row r="1874" spans="1:4" x14ac:dyDescent="0.25">
      <c r="A1874">
        <v>2025</v>
      </c>
      <c r="B1874" t="s">
        <v>41</v>
      </c>
      <c r="C1874" t="s">
        <v>227</v>
      </c>
      <c r="D1874">
        <v>4374391</v>
      </c>
    </row>
    <row r="1875" spans="1:4" x14ac:dyDescent="0.25">
      <c r="A1875">
        <v>2025</v>
      </c>
      <c r="B1875" t="s">
        <v>41</v>
      </c>
      <c r="C1875" t="s">
        <v>228</v>
      </c>
      <c r="D1875">
        <v>4884902</v>
      </c>
    </row>
    <row r="1876" spans="1:4" x14ac:dyDescent="0.25">
      <c r="A1876">
        <v>2025</v>
      </c>
      <c r="B1876" t="s">
        <v>41</v>
      </c>
      <c r="C1876" t="s">
        <v>229</v>
      </c>
      <c r="D1876">
        <v>5592125</v>
      </c>
    </row>
    <row r="1877" spans="1:4" x14ac:dyDescent="0.25">
      <c r="A1877">
        <v>2025</v>
      </c>
      <c r="B1877" t="s">
        <v>41</v>
      </c>
      <c r="C1877" t="s">
        <v>230</v>
      </c>
      <c r="D1877">
        <v>5522304</v>
      </c>
    </row>
    <row r="1878" spans="1:4" x14ac:dyDescent="0.25">
      <c r="A1878">
        <v>2025</v>
      </c>
      <c r="B1878" t="s">
        <v>41</v>
      </c>
      <c r="C1878" t="s">
        <v>231</v>
      </c>
      <c r="D1878">
        <v>4283607</v>
      </c>
    </row>
    <row r="1879" spans="1:4" x14ac:dyDescent="0.25">
      <c r="A1879">
        <v>2025</v>
      </c>
      <c r="B1879" t="s">
        <v>41</v>
      </c>
      <c r="C1879" t="s">
        <v>232</v>
      </c>
      <c r="D1879">
        <v>4299270</v>
      </c>
    </row>
    <row r="1880" spans="1:4" x14ac:dyDescent="0.25">
      <c r="A1880">
        <v>2025</v>
      </c>
      <c r="B1880" t="s">
        <v>41</v>
      </c>
      <c r="C1880" t="s">
        <v>233</v>
      </c>
      <c r="D1880">
        <v>2990554</v>
      </c>
    </row>
    <row r="1881" spans="1:4" x14ac:dyDescent="0.25">
      <c r="A1881">
        <v>2025</v>
      </c>
      <c r="B1881" t="s">
        <v>41</v>
      </c>
      <c r="C1881" t="s">
        <v>234</v>
      </c>
      <c r="D1881">
        <v>3403477</v>
      </c>
    </row>
    <row r="1882" spans="1:4" x14ac:dyDescent="0.25">
      <c r="A1882">
        <v>2025</v>
      </c>
      <c r="B1882" t="s">
        <v>41</v>
      </c>
      <c r="C1882" t="s">
        <v>235</v>
      </c>
      <c r="D1882">
        <v>3966933</v>
      </c>
    </row>
    <row r="1883" spans="1:4" x14ac:dyDescent="0.25">
      <c r="A1883">
        <v>2025</v>
      </c>
      <c r="B1883" t="s">
        <v>41</v>
      </c>
      <c r="C1883" t="s">
        <v>236</v>
      </c>
      <c r="D1883">
        <v>5436235</v>
      </c>
    </row>
    <row r="1884" spans="1:4" x14ac:dyDescent="0.25">
      <c r="A1884">
        <v>2025</v>
      </c>
      <c r="B1884" t="s">
        <v>41</v>
      </c>
      <c r="C1884" t="s">
        <v>237</v>
      </c>
      <c r="D1884">
        <v>6946133</v>
      </c>
    </row>
    <row r="1885" spans="1:4" x14ac:dyDescent="0.25">
      <c r="A1885">
        <v>2025</v>
      </c>
      <c r="B1885" t="s">
        <v>41</v>
      </c>
      <c r="C1885" t="s">
        <v>238</v>
      </c>
      <c r="D1885">
        <v>7967190</v>
      </c>
    </row>
    <row r="1886" spans="1:4" x14ac:dyDescent="0.25">
      <c r="A1886">
        <v>2025</v>
      </c>
      <c r="B1886" t="s">
        <v>41</v>
      </c>
      <c r="C1886" t="s">
        <v>239</v>
      </c>
      <c r="D1886">
        <v>6828700</v>
      </c>
    </row>
    <row r="1887" spans="1:4" x14ac:dyDescent="0.25">
      <c r="A1887">
        <v>2025</v>
      </c>
      <c r="B1887" t="s">
        <v>41</v>
      </c>
      <c r="C1887" t="s">
        <v>240</v>
      </c>
      <c r="D1887">
        <v>6191533</v>
      </c>
    </row>
    <row r="1888" spans="1:4" x14ac:dyDescent="0.25">
      <c r="A1888">
        <v>2025</v>
      </c>
      <c r="B1888" t="s">
        <v>41</v>
      </c>
      <c r="C1888" t="s">
        <v>241</v>
      </c>
      <c r="D1888">
        <v>6235290</v>
      </c>
    </row>
    <row r="1889" spans="1:4" x14ac:dyDescent="0.25">
      <c r="A1889">
        <v>2025</v>
      </c>
      <c r="B1889" t="s">
        <v>41</v>
      </c>
      <c r="C1889" t="s">
        <v>242</v>
      </c>
      <c r="D1889">
        <v>7635943</v>
      </c>
    </row>
    <row r="1890" spans="1:4" x14ac:dyDescent="0.25">
      <c r="A1890">
        <v>2025</v>
      </c>
      <c r="B1890" t="s">
        <v>41</v>
      </c>
      <c r="C1890" t="s">
        <v>243</v>
      </c>
      <c r="D1890">
        <v>8023522</v>
      </c>
    </row>
    <row r="1891" spans="1:4" x14ac:dyDescent="0.25">
      <c r="A1891">
        <v>2025</v>
      </c>
      <c r="B1891" t="s">
        <v>41</v>
      </c>
      <c r="C1891" t="s">
        <v>244</v>
      </c>
      <c r="D1891">
        <v>7744251</v>
      </c>
    </row>
    <row r="1892" spans="1:4" x14ac:dyDescent="0.25">
      <c r="A1892">
        <v>2025</v>
      </c>
      <c r="B1892" t="s">
        <v>41</v>
      </c>
      <c r="C1892" t="s">
        <v>245</v>
      </c>
      <c r="D1892">
        <v>7225795</v>
      </c>
    </row>
    <row r="1893" spans="1:4" x14ac:dyDescent="0.25">
      <c r="A1893">
        <v>2025</v>
      </c>
      <c r="B1893" t="s">
        <v>41</v>
      </c>
      <c r="C1893" t="s">
        <v>246</v>
      </c>
      <c r="D1893">
        <v>7127907</v>
      </c>
    </row>
    <row r="1894" spans="1:4" x14ac:dyDescent="0.25">
      <c r="A1894">
        <v>2025</v>
      </c>
      <c r="B1894" t="s">
        <v>41</v>
      </c>
      <c r="C1894" t="s">
        <v>247</v>
      </c>
      <c r="D1894">
        <v>7384993</v>
      </c>
    </row>
    <row r="1895" spans="1:4" x14ac:dyDescent="0.25">
      <c r="A1895">
        <v>2025</v>
      </c>
      <c r="B1895" t="s">
        <v>41</v>
      </c>
      <c r="C1895" t="s">
        <v>248</v>
      </c>
      <c r="D1895">
        <v>8394583</v>
      </c>
    </row>
    <row r="1896" spans="1:4" x14ac:dyDescent="0.25">
      <c r="A1896">
        <v>2025</v>
      </c>
      <c r="B1896" t="s">
        <v>41</v>
      </c>
      <c r="C1896" t="s">
        <v>249</v>
      </c>
      <c r="D1896">
        <v>8822290</v>
      </c>
    </row>
    <row r="1897" spans="1:4" x14ac:dyDescent="0.25">
      <c r="A1897">
        <v>2025</v>
      </c>
      <c r="B1897" t="s">
        <v>41</v>
      </c>
      <c r="C1897" t="s">
        <v>250</v>
      </c>
      <c r="D1897">
        <v>9903238</v>
      </c>
    </row>
    <row r="1898" spans="1:4" x14ac:dyDescent="0.25">
      <c r="A1898">
        <v>2025</v>
      </c>
      <c r="B1898" t="s">
        <v>41</v>
      </c>
      <c r="C1898" t="s">
        <v>251</v>
      </c>
      <c r="D1898">
        <v>7916588</v>
      </c>
    </row>
    <row r="1899" spans="1:4" x14ac:dyDescent="0.25">
      <c r="A1899">
        <v>2025</v>
      </c>
      <c r="B1899" t="s">
        <v>41</v>
      </c>
      <c r="C1899" t="s">
        <v>252</v>
      </c>
      <c r="D1899">
        <v>2664528</v>
      </c>
    </row>
    <row r="1900" spans="1:4" x14ac:dyDescent="0.25">
      <c r="A1900">
        <v>2025</v>
      </c>
      <c r="B1900" t="s">
        <v>41</v>
      </c>
      <c r="C1900" t="s">
        <v>253</v>
      </c>
      <c r="D1900">
        <v>2603530</v>
      </c>
    </row>
    <row r="1901" spans="1:4" x14ac:dyDescent="0.25">
      <c r="A1901">
        <v>2025</v>
      </c>
      <c r="B1901" t="s">
        <v>41</v>
      </c>
      <c r="C1901" t="s">
        <v>254</v>
      </c>
      <c r="D1901">
        <v>1906135</v>
      </c>
    </row>
    <row r="1902" spans="1:4" x14ac:dyDescent="0.25">
      <c r="A1902">
        <v>2025</v>
      </c>
      <c r="B1902" t="s">
        <v>41</v>
      </c>
      <c r="C1902" t="s">
        <v>255</v>
      </c>
      <c r="D1902">
        <v>2979758</v>
      </c>
    </row>
    <row r="1903" spans="1:4" x14ac:dyDescent="0.25">
      <c r="A1903">
        <v>2025</v>
      </c>
      <c r="B1903" t="s">
        <v>41</v>
      </c>
      <c r="C1903" t="s">
        <v>256</v>
      </c>
      <c r="D1903">
        <v>3583121</v>
      </c>
    </row>
    <row r="1904" spans="1:4" x14ac:dyDescent="0.25">
      <c r="A1904">
        <v>2025</v>
      </c>
      <c r="B1904" t="s">
        <v>41</v>
      </c>
      <c r="C1904" t="s">
        <v>257</v>
      </c>
      <c r="D1904">
        <v>3912509</v>
      </c>
    </row>
    <row r="1905" spans="1:4" x14ac:dyDescent="0.25">
      <c r="A1905">
        <v>2025</v>
      </c>
      <c r="B1905" t="s">
        <v>41</v>
      </c>
      <c r="C1905" t="s">
        <v>258</v>
      </c>
      <c r="D1905">
        <v>2583701</v>
      </c>
    </row>
    <row r="1906" spans="1:4" x14ac:dyDescent="0.25">
      <c r="A1906">
        <v>2025</v>
      </c>
      <c r="B1906" t="s">
        <v>41</v>
      </c>
      <c r="C1906" t="s">
        <v>259</v>
      </c>
      <c r="D1906">
        <v>1633716</v>
      </c>
    </row>
    <row r="1907" spans="1:4" x14ac:dyDescent="0.25">
      <c r="A1907">
        <v>2025</v>
      </c>
      <c r="B1907" t="s">
        <v>41</v>
      </c>
      <c r="C1907" t="s">
        <v>260</v>
      </c>
      <c r="D1907">
        <v>1349737</v>
      </c>
    </row>
    <row r="1908" spans="1:4" x14ac:dyDescent="0.25">
      <c r="A1908">
        <v>2025</v>
      </c>
      <c r="B1908" t="s">
        <v>41</v>
      </c>
      <c r="C1908" t="s">
        <v>261</v>
      </c>
      <c r="D1908">
        <v>1338251</v>
      </c>
    </row>
    <row r="1909" spans="1:4" x14ac:dyDescent="0.25">
      <c r="A1909">
        <v>2025</v>
      </c>
      <c r="B1909" t="s">
        <v>41</v>
      </c>
      <c r="C1909" t="s">
        <v>262</v>
      </c>
      <c r="D1909">
        <v>1426362</v>
      </c>
    </row>
    <row r="1910" spans="1:4" x14ac:dyDescent="0.25">
      <c r="A1910">
        <v>2025</v>
      </c>
      <c r="B1910" t="s">
        <v>41</v>
      </c>
      <c r="C1910" t="s">
        <v>263</v>
      </c>
      <c r="D1910">
        <v>1802892</v>
      </c>
    </row>
    <row r="1911" spans="1:4" x14ac:dyDescent="0.25">
      <c r="A1911">
        <v>2025</v>
      </c>
      <c r="B1911" t="s">
        <v>41</v>
      </c>
      <c r="C1911" t="s">
        <v>264</v>
      </c>
      <c r="D1911">
        <v>2148878</v>
      </c>
    </row>
    <row r="1912" spans="1:4" x14ac:dyDescent="0.25">
      <c r="A1912">
        <v>2025</v>
      </c>
      <c r="B1912" t="s">
        <v>41</v>
      </c>
      <c r="C1912" t="s">
        <v>265</v>
      </c>
      <c r="D1912">
        <v>1602709</v>
      </c>
    </row>
    <row r="1913" spans="1:4" x14ac:dyDescent="0.25">
      <c r="A1913">
        <v>2025</v>
      </c>
      <c r="B1913" t="s">
        <v>41</v>
      </c>
      <c r="C1913" t="s">
        <v>266</v>
      </c>
      <c r="D1913">
        <v>1531395</v>
      </c>
    </row>
    <row r="1914" spans="1:4" x14ac:dyDescent="0.25">
      <c r="A1914">
        <v>2025</v>
      </c>
      <c r="B1914" t="s">
        <v>41</v>
      </c>
      <c r="C1914" t="s">
        <v>267</v>
      </c>
      <c r="D1914">
        <v>1582625</v>
      </c>
    </row>
    <row r="1915" spans="1:4" x14ac:dyDescent="0.25">
      <c r="A1915">
        <v>2025</v>
      </c>
      <c r="B1915" t="s">
        <v>41</v>
      </c>
      <c r="C1915" t="s">
        <v>268</v>
      </c>
      <c r="D1915">
        <v>1717766</v>
      </c>
    </row>
    <row r="1916" spans="1:4" x14ac:dyDescent="0.25">
      <c r="A1916">
        <v>2025</v>
      </c>
      <c r="B1916" t="s">
        <v>41</v>
      </c>
      <c r="C1916" t="s">
        <v>269</v>
      </c>
      <c r="D1916">
        <v>1594064</v>
      </c>
    </row>
    <row r="1917" spans="1:4" x14ac:dyDescent="0.25">
      <c r="A1917">
        <v>2025</v>
      </c>
      <c r="B1917" t="s">
        <v>41</v>
      </c>
      <c r="C1917" t="s">
        <v>270</v>
      </c>
      <c r="D1917">
        <v>1888559</v>
      </c>
    </row>
    <row r="1918" spans="1:4" x14ac:dyDescent="0.25">
      <c r="A1918">
        <v>2025</v>
      </c>
      <c r="B1918" t="s">
        <v>41</v>
      </c>
      <c r="C1918" t="s">
        <v>271</v>
      </c>
      <c r="D1918">
        <v>2157736</v>
      </c>
    </row>
    <row r="1919" spans="1:4" x14ac:dyDescent="0.25">
      <c r="A1919">
        <v>2025</v>
      </c>
      <c r="B1919" t="s">
        <v>41</v>
      </c>
      <c r="C1919" t="s">
        <v>272</v>
      </c>
      <c r="D1919">
        <v>2357321</v>
      </c>
    </row>
    <row r="1920" spans="1:4" x14ac:dyDescent="0.25">
      <c r="A1920">
        <v>2025</v>
      </c>
      <c r="B1920" t="s">
        <v>41</v>
      </c>
      <c r="C1920" t="s">
        <v>273</v>
      </c>
      <c r="D1920">
        <v>2130608</v>
      </c>
    </row>
    <row r="1921" spans="1:4" x14ac:dyDescent="0.25">
      <c r="A1921">
        <v>2025</v>
      </c>
      <c r="B1921" t="s">
        <v>41</v>
      </c>
      <c r="C1921" t="s">
        <v>274</v>
      </c>
      <c r="D1921">
        <v>1381382</v>
      </c>
    </row>
    <row r="1922" spans="1:4" x14ac:dyDescent="0.25">
      <c r="A1922">
        <v>2025</v>
      </c>
      <c r="B1922" t="s">
        <v>41</v>
      </c>
      <c r="C1922" t="s">
        <v>275</v>
      </c>
      <c r="D1922">
        <v>1363035</v>
      </c>
    </row>
    <row r="1923" spans="1:4" x14ac:dyDescent="0.25">
      <c r="A1923">
        <v>2025</v>
      </c>
      <c r="B1923" t="s">
        <v>41</v>
      </c>
      <c r="C1923" t="s">
        <v>276</v>
      </c>
      <c r="D1923">
        <v>1385717</v>
      </c>
    </row>
    <row r="1924" spans="1:4" x14ac:dyDescent="0.25">
      <c r="A1924">
        <v>2025</v>
      </c>
      <c r="B1924" t="s">
        <v>41</v>
      </c>
      <c r="C1924" t="s">
        <v>277</v>
      </c>
      <c r="D1924">
        <v>1504335</v>
      </c>
    </row>
    <row r="1925" spans="1:4" x14ac:dyDescent="0.25">
      <c r="A1925">
        <v>2025</v>
      </c>
      <c r="B1925" t="s">
        <v>41</v>
      </c>
      <c r="C1925" t="s">
        <v>278</v>
      </c>
      <c r="D1925">
        <v>1793627</v>
      </c>
    </row>
    <row r="1926" spans="1:4" x14ac:dyDescent="0.25">
      <c r="A1926">
        <v>2025</v>
      </c>
      <c r="B1926" t="s">
        <v>41</v>
      </c>
      <c r="C1926" t="s">
        <v>279</v>
      </c>
      <c r="D1926">
        <v>1779635</v>
      </c>
    </row>
    <row r="1927" spans="1:4" x14ac:dyDescent="0.25">
      <c r="A1927">
        <v>2025</v>
      </c>
      <c r="B1927" t="s">
        <v>41</v>
      </c>
      <c r="C1927" t="s">
        <v>280</v>
      </c>
      <c r="D1927">
        <v>1380036</v>
      </c>
    </row>
    <row r="1928" spans="1:4" x14ac:dyDescent="0.25">
      <c r="A1928">
        <v>2025</v>
      </c>
      <c r="B1928" t="s">
        <v>41</v>
      </c>
      <c r="C1928" t="s">
        <v>281</v>
      </c>
      <c r="D1928">
        <v>1232856</v>
      </c>
    </row>
    <row r="1929" spans="1:4" x14ac:dyDescent="0.25">
      <c r="A1929">
        <v>2025</v>
      </c>
      <c r="B1929" t="s">
        <v>41</v>
      </c>
      <c r="C1929" t="s">
        <v>282</v>
      </c>
      <c r="D1929">
        <v>1599127</v>
      </c>
    </row>
    <row r="1930" spans="1:4" x14ac:dyDescent="0.25">
      <c r="A1930">
        <v>2025</v>
      </c>
      <c r="B1930" t="s">
        <v>41</v>
      </c>
      <c r="C1930" t="s">
        <v>283</v>
      </c>
      <c r="D1930">
        <v>1701408</v>
      </c>
    </row>
    <row r="1931" spans="1:4" x14ac:dyDescent="0.25">
      <c r="A1931">
        <v>2025</v>
      </c>
      <c r="B1931" t="s">
        <v>41</v>
      </c>
      <c r="C1931" t="s">
        <v>284</v>
      </c>
      <c r="D1931">
        <v>1610052</v>
      </c>
    </row>
    <row r="1932" spans="1:4" x14ac:dyDescent="0.25">
      <c r="A1932">
        <v>2025</v>
      </c>
      <c r="B1932" t="s">
        <v>41</v>
      </c>
      <c r="C1932" t="s">
        <v>285</v>
      </c>
      <c r="D1932">
        <v>1604411</v>
      </c>
    </row>
    <row r="1933" spans="1:4" x14ac:dyDescent="0.25">
      <c r="A1933">
        <v>2025</v>
      </c>
      <c r="B1933" t="s">
        <v>41</v>
      </c>
      <c r="C1933" t="s">
        <v>286</v>
      </c>
      <c r="D1933">
        <v>1811154</v>
      </c>
    </row>
    <row r="1934" spans="1:4" x14ac:dyDescent="0.25">
      <c r="A1934">
        <v>2025</v>
      </c>
      <c r="B1934" t="s">
        <v>41</v>
      </c>
      <c r="C1934" t="s">
        <v>287</v>
      </c>
      <c r="D1934">
        <v>1530496</v>
      </c>
    </row>
    <row r="1935" spans="1:4" x14ac:dyDescent="0.25">
      <c r="A1935">
        <v>2025</v>
      </c>
      <c r="B1935" t="s">
        <v>41</v>
      </c>
      <c r="C1935" t="s">
        <v>288</v>
      </c>
      <c r="D1935">
        <v>1513765</v>
      </c>
    </row>
    <row r="1936" spans="1:4" x14ac:dyDescent="0.25">
      <c r="A1936">
        <v>2025</v>
      </c>
      <c r="B1936" t="s">
        <v>41</v>
      </c>
      <c r="C1936" t="s">
        <v>289</v>
      </c>
      <c r="D1936">
        <v>1312437</v>
      </c>
    </row>
    <row r="1937" spans="1:4" x14ac:dyDescent="0.25">
      <c r="A1937">
        <v>2025</v>
      </c>
      <c r="B1937" t="s">
        <v>41</v>
      </c>
      <c r="C1937" t="s">
        <v>290</v>
      </c>
      <c r="D1937">
        <v>732920</v>
      </c>
    </row>
    <row r="1938" spans="1:4" x14ac:dyDescent="0.25">
      <c r="A1938">
        <v>2025</v>
      </c>
      <c r="B1938" t="s">
        <v>41</v>
      </c>
      <c r="C1938" t="s">
        <v>291</v>
      </c>
      <c r="D1938">
        <v>32254</v>
      </c>
    </row>
    <row r="1939" spans="1:4" x14ac:dyDescent="0.25">
      <c r="A1939">
        <v>2025</v>
      </c>
      <c r="B1939" t="s">
        <v>41</v>
      </c>
      <c r="C1939" t="s">
        <v>292</v>
      </c>
      <c r="D1939">
        <v>23997</v>
      </c>
    </row>
    <row r="1940" spans="1:4" x14ac:dyDescent="0.25">
      <c r="A1940">
        <v>2025</v>
      </c>
      <c r="B1940" t="s">
        <v>41</v>
      </c>
      <c r="C1940" t="s">
        <v>293</v>
      </c>
      <c r="D1940">
        <v>55485</v>
      </c>
    </row>
    <row r="1941" spans="1:4" x14ac:dyDescent="0.25">
      <c r="A1941">
        <v>2025</v>
      </c>
      <c r="B1941" t="s">
        <v>41</v>
      </c>
      <c r="C1941" t="s">
        <v>294</v>
      </c>
      <c r="D1941">
        <v>40614</v>
      </c>
    </row>
    <row r="1942" spans="1:4" x14ac:dyDescent="0.25">
      <c r="A1942">
        <v>2025</v>
      </c>
      <c r="B1942" t="s">
        <v>41</v>
      </c>
      <c r="C1942" t="s">
        <v>295</v>
      </c>
      <c r="D1942">
        <v>16734</v>
      </c>
    </row>
    <row r="1943" spans="1:4" x14ac:dyDescent="0.25">
      <c r="A1943">
        <v>2025</v>
      </c>
      <c r="B1943" t="s">
        <v>41</v>
      </c>
      <c r="C1943" t="s">
        <v>296</v>
      </c>
      <c r="D1943">
        <v>25181</v>
      </c>
    </row>
    <row r="1944" spans="1:4" x14ac:dyDescent="0.25">
      <c r="A1944">
        <v>2025</v>
      </c>
      <c r="B1944" t="s">
        <v>41</v>
      </c>
      <c r="C1944" t="s">
        <v>297</v>
      </c>
      <c r="D1944">
        <v>35162</v>
      </c>
    </row>
    <row r="1945" spans="1:4" x14ac:dyDescent="0.25">
      <c r="A1945">
        <v>2025</v>
      </c>
      <c r="B1945" t="s">
        <v>41</v>
      </c>
      <c r="C1945" t="s">
        <v>298</v>
      </c>
      <c r="D1945">
        <v>19847</v>
      </c>
    </row>
    <row r="1946" spans="1:4" x14ac:dyDescent="0.25">
      <c r="A1946">
        <v>2025</v>
      </c>
      <c r="B1946" t="s">
        <v>41</v>
      </c>
      <c r="C1946" t="s">
        <v>299</v>
      </c>
      <c r="D1946">
        <v>15446</v>
      </c>
    </row>
    <row r="1947" spans="1:4" x14ac:dyDescent="0.25">
      <c r="A1947">
        <v>2025</v>
      </c>
      <c r="B1947" t="s">
        <v>41</v>
      </c>
      <c r="C1947" t="s">
        <v>300</v>
      </c>
      <c r="D1947">
        <v>43343</v>
      </c>
    </row>
    <row r="1948" spans="1:4" x14ac:dyDescent="0.25">
      <c r="A1948">
        <v>2025</v>
      </c>
      <c r="B1948" t="s">
        <v>41</v>
      </c>
      <c r="C1948" t="s">
        <v>301</v>
      </c>
      <c r="D1948">
        <v>596144</v>
      </c>
    </row>
    <row r="1949" spans="1:4" x14ac:dyDescent="0.25">
      <c r="A1949">
        <v>2025</v>
      </c>
      <c r="B1949" t="s">
        <v>41</v>
      </c>
      <c r="C1949" t="s">
        <v>302</v>
      </c>
      <c r="D1949">
        <v>763884</v>
      </c>
    </row>
    <row r="1950" spans="1:4" x14ac:dyDescent="0.25">
      <c r="A1950">
        <v>2025</v>
      </c>
      <c r="B1950" t="s">
        <v>41</v>
      </c>
      <c r="C1950" t="s">
        <v>303</v>
      </c>
      <c r="D1950">
        <v>775263</v>
      </c>
    </row>
    <row r="1951" spans="1:4" x14ac:dyDescent="0.25">
      <c r="A1951">
        <v>2025</v>
      </c>
      <c r="B1951" t="s">
        <v>41</v>
      </c>
      <c r="C1951" t="s">
        <v>304</v>
      </c>
      <c r="D1951">
        <v>1231240</v>
      </c>
    </row>
    <row r="1952" spans="1:4" x14ac:dyDescent="0.25">
      <c r="A1952">
        <v>2025</v>
      </c>
      <c r="B1952" t="s">
        <v>41</v>
      </c>
      <c r="C1952" t="s">
        <v>305</v>
      </c>
      <c r="D1952">
        <v>1267699</v>
      </c>
    </row>
    <row r="1953" spans="1:4" x14ac:dyDescent="0.25">
      <c r="A1953">
        <v>2025</v>
      </c>
      <c r="B1953" t="s">
        <v>41</v>
      </c>
      <c r="C1953" t="s">
        <v>306</v>
      </c>
      <c r="D1953">
        <v>1596823</v>
      </c>
    </row>
    <row r="1954" spans="1:4" x14ac:dyDescent="0.25">
      <c r="A1954">
        <v>2025</v>
      </c>
      <c r="B1954" t="s">
        <v>41</v>
      </c>
      <c r="C1954" t="s">
        <v>307</v>
      </c>
      <c r="D1954">
        <v>1430462</v>
      </c>
    </row>
    <row r="1955" spans="1:4" x14ac:dyDescent="0.25">
      <c r="A1955">
        <v>2025</v>
      </c>
      <c r="B1955" t="s">
        <v>41</v>
      </c>
      <c r="C1955" t="s">
        <v>308</v>
      </c>
      <c r="D1955">
        <v>1209019</v>
      </c>
    </row>
    <row r="1956" spans="1:4" x14ac:dyDescent="0.25">
      <c r="A1956">
        <v>2025</v>
      </c>
      <c r="B1956" t="s">
        <v>41</v>
      </c>
      <c r="C1956" t="s">
        <v>309</v>
      </c>
      <c r="D1956">
        <v>870640</v>
      </c>
    </row>
    <row r="1957" spans="1:4" x14ac:dyDescent="0.25">
      <c r="A1957">
        <v>2025</v>
      </c>
      <c r="B1957" t="s">
        <v>41</v>
      </c>
      <c r="C1957" t="s">
        <v>310</v>
      </c>
      <c r="D1957">
        <v>660250</v>
      </c>
    </row>
    <row r="1958" spans="1:4" x14ac:dyDescent="0.25">
      <c r="A1958">
        <v>2025</v>
      </c>
      <c r="B1958" t="s">
        <v>41</v>
      </c>
      <c r="C1958" t="s">
        <v>311</v>
      </c>
      <c r="D1958">
        <v>697747</v>
      </c>
    </row>
    <row r="1959" spans="1:4" x14ac:dyDescent="0.25">
      <c r="A1959">
        <v>2025</v>
      </c>
      <c r="B1959" t="s">
        <v>41</v>
      </c>
      <c r="C1959" t="s">
        <v>312</v>
      </c>
      <c r="D1959">
        <v>942195</v>
      </c>
    </row>
    <row r="1960" spans="1:4" x14ac:dyDescent="0.25">
      <c r="A1960">
        <v>2025</v>
      </c>
      <c r="B1960" t="s">
        <v>41</v>
      </c>
      <c r="C1960" t="s">
        <v>313</v>
      </c>
      <c r="D1960">
        <v>1076156</v>
      </c>
    </row>
    <row r="1961" spans="1:4" x14ac:dyDescent="0.25">
      <c r="A1961">
        <v>2025</v>
      </c>
      <c r="B1961" t="s">
        <v>41</v>
      </c>
      <c r="C1961" t="s">
        <v>314</v>
      </c>
      <c r="D1961">
        <v>974929</v>
      </c>
    </row>
    <row r="1962" spans="1:4" x14ac:dyDescent="0.25">
      <c r="A1962">
        <v>2025</v>
      </c>
      <c r="B1962" t="s">
        <v>41</v>
      </c>
      <c r="C1962" t="s">
        <v>315</v>
      </c>
      <c r="D1962">
        <v>905840</v>
      </c>
    </row>
    <row r="1963" spans="1:4" x14ac:dyDescent="0.25">
      <c r="A1963">
        <v>2025</v>
      </c>
      <c r="B1963" t="s">
        <v>41</v>
      </c>
      <c r="C1963" t="s">
        <v>316</v>
      </c>
      <c r="D1963">
        <v>1122716</v>
      </c>
    </row>
    <row r="1964" spans="1:4" x14ac:dyDescent="0.25">
      <c r="A1964">
        <v>2025</v>
      </c>
      <c r="B1964" t="s">
        <v>41</v>
      </c>
      <c r="C1964" t="s">
        <v>317</v>
      </c>
      <c r="D1964">
        <v>1081238</v>
      </c>
    </row>
    <row r="1965" spans="1:4" x14ac:dyDescent="0.25">
      <c r="A1965">
        <v>2025</v>
      </c>
      <c r="B1965" t="s">
        <v>41</v>
      </c>
      <c r="C1965" t="s">
        <v>318</v>
      </c>
      <c r="D1965">
        <v>1038754</v>
      </c>
    </row>
    <row r="1966" spans="1:4" x14ac:dyDescent="0.25">
      <c r="A1966">
        <v>2025</v>
      </c>
      <c r="B1966" t="s">
        <v>41</v>
      </c>
      <c r="C1966" t="s">
        <v>319</v>
      </c>
      <c r="D1966">
        <v>1038373</v>
      </c>
    </row>
    <row r="1967" spans="1:4" x14ac:dyDescent="0.25">
      <c r="A1967">
        <v>2025</v>
      </c>
      <c r="B1967" t="s">
        <v>41</v>
      </c>
      <c r="C1967" t="s">
        <v>320</v>
      </c>
      <c r="D1967">
        <v>1219216</v>
      </c>
    </row>
    <row r="1968" spans="1:4" x14ac:dyDescent="0.25">
      <c r="A1968">
        <v>2025</v>
      </c>
      <c r="B1968" t="s">
        <v>41</v>
      </c>
      <c r="C1968" t="s">
        <v>321</v>
      </c>
      <c r="D1968">
        <v>1216232</v>
      </c>
    </row>
    <row r="1969" spans="1:4" x14ac:dyDescent="0.25">
      <c r="A1969">
        <v>2025</v>
      </c>
      <c r="B1969" t="s">
        <v>41</v>
      </c>
      <c r="C1969" t="s">
        <v>322</v>
      </c>
      <c r="D1969">
        <v>847946</v>
      </c>
    </row>
    <row r="1970" spans="1:4" x14ac:dyDescent="0.25">
      <c r="A1970">
        <v>2025</v>
      </c>
      <c r="B1970" t="s">
        <v>41</v>
      </c>
      <c r="C1970" t="s">
        <v>323</v>
      </c>
      <c r="D1970">
        <v>749572</v>
      </c>
    </row>
    <row r="1971" spans="1:4" x14ac:dyDescent="0.25">
      <c r="A1971">
        <v>2025</v>
      </c>
      <c r="B1971" t="s">
        <v>41</v>
      </c>
      <c r="C1971" t="s">
        <v>324</v>
      </c>
      <c r="D1971">
        <v>721178</v>
      </c>
    </row>
    <row r="1972" spans="1:4" x14ac:dyDescent="0.25">
      <c r="A1972">
        <v>2025</v>
      </c>
      <c r="B1972" t="s">
        <v>41</v>
      </c>
      <c r="C1972" t="s">
        <v>325</v>
      </c>
      <c r="D1972">
        <v>514366</v>
      </c>
    </row>
    <row r="1973" spans="1:4" x14ac:dyDescent="0.25">
      <c r="A1973">
        <v>2025</v>
      </c>
      <c r="B1973" t="s">
        <v>41</v>
      </c>
      <c r="C1973" t="s">
        <v>326</v>
      </c>
      <c r="D1973">
        <v>820047</v>
      </c>
    </row>
    <row r="1974" spans="1:4" x14ac:dyDescent="0.25">
      <c r="A1974">
        <v>2025</v>
      </c>
      <c r="B1974" t="s">
        <v>41</v>
      </c>
      <c r="C1974" t="s">
        <v>327</v>
      </c>
      <c r="D1974">
        <v>965453</v>
      </c>
    </row>
    <row r="1975" spans="1:4" x14ac:dyDescent="0.25">
      <c r="A1975">
        <v>2025</v>
      </c>
      <c r="B1975" t="s">
        <v>41</v>
      </c>
      <c r="C1975" t="s">
        <v>328</v>
      </c>
      <c r="D1975">
        <v>1076331</v>
      </c>
    </row>
    <row r="1976" spans="1:4" x14ac:dyDescent="0.25">
      <c r="A1976">
        <v>2025</v>
      </c>
      <c r="B1976" t="s">
        <v>41</v>
      </c>
      <c r="C1976" t="s">
        <v>329</v>
      </c>
      <c r="D1976">
        <v>1021124</v>
      </c>
    </row>
    <row r="1977" spans="1:4" x14ac:dyDescent="0.25">
      <c r="A1977">
        <v>2025</v>
      </c>
      <c r="B1977" t="s">
        <v>41</v>
      </c>
      <c r="C1977" t="s">
        <v>330</v>
      </c>
      <c r="D1977">
        <v>822932</v>
      </c>
    </row>
    <row r="1978" spans="1:4" x14ac:dyDescent="0.25">
      <c r="A1978">
        <v>2025</v>
      </c>
      <c r="B1978" t="s">
        <v>41</v>
      </c>
      <c r="C1978" t="s">
        <v>331</v>
      </c>
      <c r="D1978">
        <v>808471</v>
      </c>
    </row>
    <row r="1979" spans="1:4" x14ac:dyDescent="0.25">
      <c r="A1979">
        <v>2025</v>
      </c>
      <c r="B1979" t="s">
        <v>41</v>
      </c>
      <c r="C1979" t="s">
        <v>332</v>
      </c>
      <c r="D1979">
        <v>749136</v>
      </c>
    </row>
    <row r="1980" spans="1:4" x14ac:dyDescent="0.25">
      <c r="A1980">
        <v>2025</v>
      </c>
      <c r="B1980" t="s">
        <v>41</v>
      </c>
      <c r="C1980" t="s">
        <v>333</v>
      </c>
      <c r="D1980">
        <v>1035308</v>
      </c>
    </row>
    <row r="1981" spans="1:4" x14ac:dyDescent="0.25">
      <c r="A1981">
        <v>2025</v>
      </c>
      <c r="B1981" t="s">
        <v>41</v>
      </c>
      <c r="C1981" t="s">
        <v>334</v>
      </c>
      <c r="D1981">
        <v>1083371</v>
      </c>
    </row>
    <row r="1982" spans="1:4" x14ac:dyDescent="0.25">
      <c r="A1982">
        <v>2025</v>
      </c>
      <c r="B1982" t="s">
        <v>41</v>
      </c>
      <c r="C1982" t="s">
        <v>335</v>
      </c>
      <c r="D1982">
        <v>7072</v>
      </c>
    </row>
    <row r="1983" spans="1:4" x14ac:dyDescent="0.25">
      <c r="A1983">
        <v>2025</v>
      </c>
      <c r="B1983" t="s">
        <v>41</v>
      </c>
      <c r="C1983" t="s">
        <v>336</v>
      </c>
      <c r="D1983">
        <v>5388</v>
      </c>
    </row>
    <row r="1984" spans="1:4" x14ac:dyDescent="0.25">
      <c r="A1984">
        <v>2025</v>
      </c>
      <c r="B1984" t="s">
        <v>41</v>
      </c>
      <c r="C1984" t="s">
        <v>337</v>
      </c>
      <c r="D1984">
        <v>5431</v>
      </c>
    </row>
    <row r="1985" spans="1:4" x14ac:dyDescent="0.25">
      <c r="A1985">
        <v>2025</v>
      </c>
      <c r="B1985" t="s">
        <v>41</v>
      </c>
      <c r="C1985" t="s">
        <v>338</v>
      </c>
      <c r="D1985">
        <v>7047</v>
      </c>
    </row>
    <row r="1986" spans="1:4" x14ac:dyDescent="0.25">
      <c r="A1986">
        <v>2025</v>
      </c>
      <c r="B1986" t="s">
        <v>41</v>
      </c>
      <c r="C1986" t="s">
        <v>339</v>
      </c>
      <c r="D1986">
        <v>1675149</v>
      </c>
    </row>
    <row r="1987" spans="1:4" x14ac:dyDescent="0.25">
      <c r="A1987">
        <v>2025</v>
      </c>
      <c r="B1987" t="s">
        <v>41</v>
      </c>
      <c r="C1987" t="s">
        <v>340</v>
      </c>
      <c r="D1987">
        <v>1148832</v>
      </c>
    </row>
    <row r="1988" spans="1:4" x14ac:dyDescent="0.25">
      <c r="A1988">
        <v>2025</v>
      </c>
      <c r="B1988" t="s">
        <v>41</v>
      </c>
      <c r="C1988" t="s">
        <v>341</v>
      </c>
      <c r="D1988">
        <v>1502287</v>
      </c>
    </row>
    <row r="1989" spans="1:4" x14ac:dyDescent="0.25">
      <c r="A1989">
        <v>2025</v>
      </c>
      <c r="B1989" t="s">
        <v>41</v>
      </c>
      <c r="C1989" t="s">
        <v>342</v>
      </c>
      <c r="D1989">
        <v>1106230</v>
      </c>
    </row>
    <row r="1990" spans="1:4" x14ac:dyDescent="0.25">
      <c r="A1990">
        <v>2025</v>
      </c>
      <c r="B1990" t="s">
        <v>41</v>
      </c>
      <c r="C1990" t="s">
        <v>343</v>
      </c>
      <c r="D1990">
        <v>876716</v>
      </c>
    </row>
    <row r="1991" spans="1:4" x14ac:dyDescent="0.25">
      <c r="A1991">
        <v>2025</v>
      </c>
      <c r="B1991" t="s">
        <v>41</v>
      </c>
      <c r="C1991" t="s">
        <v>344</v>
      </c>
      <c r="D1991">
        <v>753013</v>
      </c>
    </row>
    <row r="1992" spans="1:4" x14ac:dyDescent="0.25">
      <c r="A1992">
        <v>2025</v>
      </c>
      <c r="B1992" t="s">
        <v>41</v>
      </c>
      <c r="C1992" t="s">
        <v>345</v>
      </c>
      <c r="D1992">
        <v>493332</v>
      </c>
    </row>
    <row r="1993" spans="1:4" x14ac:dyDescent="0.25">
      <c r="A1993">
        <v>2025</v>
      </c>
      <c r="B1993" t="s">
        <v>41</v>
      </c>
      <c r="C1993" t="s">
        <v>346</v>
      </c>
      <c r="D1993">
        <v>373105</v>
      </c>
    </row>
    <row r="1994" spans="1:4" x14ac:dyDescent="0.25">
      <c r="A1994">
        <v>2025</v>
      </c>
      <c r="B1994" t="s">
        <v>41</v>
      </c>
      <c r="C1994" t="s">
        <v>347</v>
      </c>
      <c r="D1994">
        <v>454044</v>
      </c>
    </row>
    <row r="1995" spans="1:4" x14ac:dyDescent="0.25">
      <c r="A1995">
        <v>2025</v>
      </c>
      <c r="B1995" t="s">
        <v>41</v>
      </c>
      <c r="C1995" t="s">
        <v>348</v>
      </c>
      <c r="D1995">
        <v>439021</v>
      </c>
    </row>
    <row r="1996" spans="1:4" x14ac:dyDescent="0.25">
      <c r="A1996">
        <v>2025</v>
      </c>
      <c r="B1996" t="s">
        <v>41</v>
      </c>
      <c r="C1996" t="s">
        <v>349</v>
      </c>
      <c r="D1996">
        <v>384933</v>
      </c>
    </row>
    <row r="1997" spans="1:4" x14ac:dyDescent="0.25">
      <c r="A1997">
        <v>2025</v>
      </c>
      <c r="B1997" t="s">
        <v>41</v>
      </c>
      <c r="C1997" t="s">
        <v>350</v>
      </c>
      <c r="D1997">
        <v>354770</v>
      </c>
    </row>
    <row r="1998" spans="1:4" x14ac:dyDescent="0.25">
      <c r="A1998">
        <v>2025</v>
      </c>
      <c r="B1998" t="s">
        <v>41</v>
      </c>
      <c r="C1998" t="s">
        <v>351</v>
      </c>
      <c r="D1998">
        <v>319871</v>
      </c>
    </row>
    <row r="1999" spans="1:4" x14ac:dyDescent="0.25">
      <c r="A1999">
        <v>2025</v>
      </c>
      <c r="B1999" t="s">
        <v>41</v>
      </c>
      <c r="C1999" t="s">
        <v>352</v>
      </c>
      <c r="D1999">
        <v>285620</v>
      </c>
    </row>
    <row r="2000" spans="1:4" x14ac:dyDescent="0.25">
      <c r="A2000">
        <v>2025</v>
      </c>
      <c r="B2000" t="s">
        <v>41</v>
      </c>
      <c r="C2000" t="s">
        <v>353</v>
      </c>
      <c r="D2000">
        <v>299915</v>
      </c>
    </row>
    <row r="2001" spans="1:4" x14ac:dyDescent="0.25">
      <c r="A2001">
        <v>2025</v>
      </c>
      <c r="B2001" t="s">
        <v>41</v>
      </c>
      <c r="C2001" t="s">
        <v>354</v>
      </c>
      <c r="D2001">
        <v>336108</v>
      </c>
    </row>
    <row r="2002" spans="1:4" x14ac:dyDescent="0.25">
      <c r="A2002">
        <v>2025</v>
      </c>
      <c r="B2002" t="s">
        <v>41</v>
      </c>
      <c r="C2002" t="s">
        <v>355</v>
      </c>
      <c r="D2002">
        <v>407085</v>
      </c>
    </row>
    <row r="2003" spans="1:4" x14ac:dyDescent="0.25">
      <c r="A2003">
        <v>2025</v>
      </c>
      <c r="B2003" t="s">
        <v>41</v>
      </c>
      <c r="C2003" t="s">
        <v>356</v>
      </c>
      <c r="D2003">
        <v>391668</v>
      </c>
    </row>
    <row r="2004" spans="1:4" x14ac:dyDescent="0.25">
      <c r="A2004">
        <v>2025</v>
      </c>
      <c r="B2004" t="s">
        <v>41</v>
      </c>
      <c r="C2004" t="s">
        <v>357</v>
      </c>
      <c r="D2004">
        <v>339196</v>
      </c>
    </row>
    <row r="2005" spans="1:4" x14ac:dyDescent="0.25">
      <c r="A2005">
        <v>2025</v>
      </c>
      <c r="B2005" t="s">
        <v>41</v>
      </c>
      <c r="C2005" t="s">
        <v>358</v>
      </c>
      <c r="D2005">
        <v>314140</v>
      </c>
    </row>
    <row r="2006" spans="1:4" x14ac:dyDescent="0.25">
      <c r="A2006">
        <v>2025</v>
      </c>
      <c r="B2006" t="s">
        <v>41</v>
      </c>
      <c r="C2006" t="s">
        <v>359</v>
      </c>
      <c r="D2006">
        <v>310269</v>
      </c>
    </row>
    <row r="2007" spans="1:4" x14ac:dyDescent="0.25">
      <c r="A2007">
        <v>2025</v>
      </c>
      <c r="B2007" t="s">
        <v>41</v>
      </c>
      <c r="C2007" t="s">
        <v>360</v>
      </c>
      <c r="D2007">
        <v>355331</v>
      </c>
    </row>
    <row r="2008" spans="1:4" x14ac:dyDescent="0.25">
      <c r="A2008">
        <v>2025</v>
      </c>
      <c r="B2008" t="s">
        <v>41</v>
      </c>
      <c r="C2008" t="s">
        <v>361</v>
      </c>
      <c r="D2008">
        <v>368739</v>
      </c>
    </row>
    <row r="2009" spans="1:4" x14ac:dyDescent="0.25">
      <c r="A2009">
        <v>2025</v>
      </c>
      <c r="B2009" t="s">
        <v>41</v>
      </c>
      <c r="C2009" t="s">
        <v>362</v>
      </c>
      <c r="D2009">
        <v>381971</v>
      </c>
    </row>
    <row r="2010" spans="1:4" x14ac:dyDescent="0.25">
      <c r="A2010">
        <v>2025</v>
      </c>
      <c r="B2010" t="s">
        <v>41</v>
      </c>
      <c r="C2010" t="s">
        <v>363</v>
      </c>
      <c r="D2010">
        <v>429540</v>
      </c>
    </row>
    <row r="2011" spans="1:4" x14ac:dyDescent="0.25">
      <c r="A2011">
        <v>2025</v>
      </c>
      <c r="B2011" t="s">
        <v>41</v>
      </c>
      <c r="C2011" t="s">
        <v>364</v>
      </c>
      <c r="D2011">
        <v>429570</v>
      </c>
    </row>
    <row r="2012" spans="1:4" x14ac:dyDescent="0.25">
      <c r="A2012">
        <v>2025</v>
      </c>
      <c r="B2012" t="s">
        <v>41</v>
      </c>
      <c r="C2012" t="s">
        <v>365</v>
      </c>
      <c r="D2012">
        <v>443333</v>
      </c>
    </row>
    <row r="2013" spans="1:4" x14ac:dyDescent="0.25">
      <c r="A2013">
        <v>2025</v>
      </c>
      <c r="B2013" t="s">
        <v>41</v>
      </c>
      <c r="C2013" t="s">
        <v>366</v>
      </c>
      <c r="D2013">
        <v>414855</v>
      </c>
    </row>
    <row r="2014" spans="1:4" x14ac:dyDescent="0.25">
      <c r="A2014">
        <v>2025</v>
      </c>
      <c r="B2014" t="s">
        <v>41</v>
      </c>
      <c r="C2014" t="s">
        <v>367</v>
      </c>
      <c r="D2014">
        <v>390316</v>
      </c>
    </row>
    <row r="2015" spans="1:4" x14ac:dyDescent="0.25">
      <c r="A2015">
        <v>2025</v>
      </c>
      <c r="B2015" t="s">
        <v>41</v>
      </c>
      <c r="C2015" t="s">
        <v>368</v>
      </c>
      <c r="D2015">
        <v>393055</v>
      </c>
    </row>
    <row r="2016" spans="1:4" x14ac:dyDescent="0.25">
      <c r="A2016">
        <v>2025</v>
      </c>
      <c r="B2016" t="s">
        <v>41</v>
      </c>
      <c r="C2016" t="s">
        <v>369</v>
      </c>
      <c r="D2016">
        <v>496696</v>
      </c>
    </row>
    <row r="2017" spans="1:4" x14ac:dyDescent="0.25">
      <c r="A2017">
        <v>2025</v>
      </c>
      <c r="B2017" t="s">
        <v>41</v>
      </c>
      <c r="C2017" t="s">
        <v>370</v>
      </c>
      <c r="D2017">
        <v>487273</v>
      </c>
    </row>
    <row r="2018" spans="1:4" x14ac:dyDescent="0.25">
      <c r="A2018">
        <v>2025</v>
      </c>
      <c r="B2018" t="s">
        <v>41</v>
      </c>
      <c r="C2018" t="s">
        <v>371</v>
      </c>
      <c r="D2018">
        <v>430453</v>
      </c>
    </row>
    <row r="2019" spans="1:4" x14ac:dyDescent="0.25">
      <c r="A2019">
        <v>2025</v>
      </c>
      <c r="B2019" t="s">
        <v>41</v>
      </c>
      <c r="C2019" t="s">
        <v>372</v>
      </c>
      <c r="D2019">
        <v>396089</v>
      </c>
    </row>
    <row r="2020" spans="1:4" x14ac:dyDescent="0.25">
      <c r="A2020">
        <v>2025</v>
      </c>
      <c r="B2020" t="s">
        <v>41</v>
      </c>
      <c r="C2020" t="s">
        <v>373</v>
      </c>
      <c r="D2020">
        <v>360583</v>
      </c>
    </row>
    <row r="2021" spans="1:4" x14ac:dyDescent="0.25">
      <c r="A2021">
        <v>2025</v>
      </c>
      <c r="B2021" t="s">
        <v>41</v>
      </c>
      <c r="C2021" t="s">
        <v>374</v>
      </c>
      <c r="D2021">
        <v>339426</v>
      </c>
    </row>
    <row r="2022" spans="1:4" x14ac:dyDescent="0.25">
      <c r="A2022">
        <v>2025</v>
      </c>
      <c r="B2022" t="s">
        <v>41</v>
      </c>
      <c r="C2022" t="s">
        <v>375</v>
      </c>
      <c r="D2022">
        <v>374364</v>
      </c>
    </row>
    <row r="2023" spans="1:4" x14ac:dyDescent="0.25">
      <c r="A2023">
        <v>2025</v>
      </c>
      <c r="B2023" t="s">
        <v>41</v>
      </c>
      <c r="C2023" t="s">
        <v>376</v>
      </c>
      <c r="D2023">
        <v>483345</v>
      </c>
    </row>
    <row r="2024" spans="1:4" x14ac:dyDescent="0.25">
      <c r="A2024">
        <v>2025</v>
      </c>
      <c r="B2024" t="s">
        <v>41</v>
      </c>
      <c r="C2024" t="s">
        <v>377</v>
      </c>
      <c r="D2024">
        <v>501114</v>
      </c>
    </row>
    <row r="2025" spans="1:4" x14ac:dyDescent="0.25">
      <c r="A2025">
        <v>2025</v>
      </c>
      <c r="B2025" t="s">
        <v>41</v>
      </c>
      <c r="C2025" t="s">
        <v>378</v>
      </c>
      <c r="D2025">
        <v>503764</v>
      </c>
    </row>
    <row r="2026" spans="1:4" x14ac:dyDescent="0.25">
      <c r="A2026">
        <v>2025</v>
      </c>
      <c r="B2026" t="s">
        <v>41</v>
      </c>
      <c r="C2026" t="s">
        <v>379</v>
      </c>
      <c r="D2026">
        <v>464774</v>
      </c>
    </row>
    <row r="2027" spans="1:4" x14ac:dyDescent="0.25">
      <c r="A2027">
        <v>2025</v>
      </c>
      <c r="B2027" t="s">
        <v>41</v>
      </c>
      <c r="C2027" t="s">
        <v>380</v>
      </c>
      <c r="D2027">
        <v>416392</v>
      </c>
    </row>
    <row r="2028" spans="1:4" x14ac:dyDescent="0.25">
      <c r="A2028">
        <v>2025</v>
      </c>
      <c r="B2028" t="s">
        <v>41</v>
      </c>
      <c r="C2028" t="s">
        <v>381</v>
      </c>
      <c r="D2028">
        <v>377580</v>
      </c>
    </row>
    <row r="2029" spans="1:4" x14ac:dyDescent="0.25">
      <c r="A2029">
        <v>2025</v>
      </c>
      <c r="B2029" t="s">
        <v>41</v>
      </c>
      <c r="C2029" t="s">
        <v>382</v>
      </c>
      <c r="D2029">
        <v>372222</v>
      </c>
    </row>
    <row r="2030" spans="1:4" x14ac:dyDescent="0.25">
      <c r="A2030">
        <v>2025</v>
      </c>
      <c r="B2030" t="s">
        <v>41</v>
      </c>
      <c r="C2030" t="s">
        <v>383</v>
      </c>
      <c r="D2030">
        <v>416533</v>
      </c>
    </row>
    <row r="2031" spans="1:4" x14ac:dyDescent="0.25">
      <c r="A2031">
        <v>2025</v>
      </c>
      <c r="B2031" t="s">
        <v>41</v>
      </c>
      <c r="C2031" t="s">
        <v>384</v>
      </c>
      <c r="D2031">
        <v>464991</v>
      </c>
    </row>
    <row r="2032" spans="1:4" x14ac:dyDescent="0.25">
      <c r="A2032">
        <v>2025</v>
      </c>
      <c r="B2032" t="s">
        <v>41</v>
      </c>
      <c r="C2032" t="s">
        <v>385</v>
      </c>
      <c r="D2032">
        <v>401809</v>
      </c>
    </row>
    <row r="2033" spans="1:4" x14ac:dyDescent="0.25">
      <c r="A2033">
        <v>2025</v>
      </c>
      <c r="B2033" t="s">
        <v>41</v>
      </c>
      <c r="C2033" t="s">
        <v>386</v>
      </c>
      <c r="D2033">
        <v>343807</v>
      </c>
    </row>
    <row r="2034" spans="1:4" x14ac:dyDescent="0.25">
      <c r="A2034">
        <v>2025</v>
      </c>
      <c r="B2034" t="s">
        <v>41</v>
      </c>
      <c r="C2034" t="s">
        <v>387</v>
      </c>
      <c r="D2034">
        <v>365030</v>
      </c>
    </row>
    <row r="2035" spans="1:4" x14ac:dyDescent="0.25">
      <c r="A2035">
        <v>2025</v>
      </c>
      <c r="B2035" t="s">
        <v>41</v>
      </c>
      <c r="C2035" t="s">
        <v>388</v>
      </c>
      <c r="D2035">
        <v>374887</v>
      </c>
    </row>
    <row r="2036" spans="1:4" x14ac:dyDescent="0.25">
      <c r="A2036">
        <v>2025</v>
      </c>
      <c r="B2036" t="s">
        <v>41</v>
      </c>
      <c r="C2036" t="s">
        <v>389</v>
      </c>
      <c r="D2036">
        <v>371700</v>
      </c>
    </row>
    <row r="2037" spans="1:4" x14ac:dyDescent="0.25">
      <c r="A2037">
        <v>2025</v>
      </c>
      <c r="B2037" t="s">
        <v>41</v>
      </c>
      <c r="C2037" t="s">
        <v>390</v>
      </c>
      <c r="D2037">
        <v>423036</v>
      </c>
    </row>
    <row r="2038" spans="1:4" x14ac:dyDescent="0.25">
      <c r="A2038">
        <v>2025</v>
      </c>
      <c r="B2038" t="s">
        <v>41</v>
      </c>
      <c r="C2038" t="s">
        <v>391</v>
      </c>
      <c r="D2038">
        <v>362837</v>
      </c>
    </row>
    <row r="2039" spans="1:4" x14ac:dyDescent="0.25">
      <c r="A2039">
        <v>2025</v>
      </c>
      <c r="B2039" t="s">
        <v>41</v>
      </c>
      <c r="C2039" t="s">
        <v>392</v>
      </c>
      <c r="D2039">
        <v>332148</v>
      </c>
    </row>
    <row r="2040" spans="1:4" x14ac:dyDescent="0.25">
      <c r="A2040">
        <v>2025</v>
      </c>
      <c r="B2040" t="s">
        <v>41</v>
      </c>
      <c r="C2040" t="s">
        <v>393</v>
      </c>
      <c r="D2040">
        <v>320613</v>
      </c>
    </row>
    <row r="2041" spans="1:4" x14ac:dyDescent="0.25">
      <c r="A2041">
        <v>2025</v>
      </c>
      <c r="B2041" t="s">
        <v>41</v>
      </c>
      <c r="C2041" t="s">
        <v>394</v>
      </c>
      <c r="D2041">
        <v>314960</v>
      </c>
    </row>
    <row r="2042" spans="1:4" x14ac:dyDescent="0.25">
      <c r="A2042">
        <v>2025</v>
      </c>
      <c r="B2042" t="s">
        <v>41</v>
      </c>
      <c r="C2042" t="s">
        <v>395</v>
      </c>
      <c r="D2042">
        <v>346414</v>
      </c>
    </row>
    <row r="2043" spans="1:4" x14ac:dyDescent="0.25">
      <c r="A2043">
        <v>2025</v>
      </c>
      <c r="B2043" t="s">
        <v>41</v>
      </c>
      <c r="C2043" t="s">
        <v>396</v>
      </c>
      <c r="D2043">
        <v>353204</v>
      </c>
    </row>
    <row r="2044" spans="1:4" x14ac:dyDescent="0.25">
      <c r="A2044">
        <v>2025</v>
      </c>
      <c r="B2044" t="s">
        <v>41</v>
      </c>
      <c r="C2044" t="s">
        <v>397</v>
      </c>
      <c r="D2044">
        <v>382411</v>
      </c>
    </row>
    <row r="2045" spans="1:4" x14ac:dyDescent="0.25">
      <c r="A2045">
        <v>2025</v>
      </c>
      <c r="B2045" t="s">
        <v>41</v>
      </c>
      <c r="C2045" t="s">
        <v>398</v>
      </c>
      <c r="D2045">
        <v>439958</v>
      </c>
    </row>
    <row r="2046" spans="1:4" x14ac:dyDescent="0.25">
      <c r="A2046">
        <v>2025</v>
      </c>
      <c r="B2046" t="s">
        <v>41</v>
      </c>
      <c r="C2046" t="s">
        <v>399</v>
      </c>
      <c r="D2046">
        <v>463713</v>
      </c>
    </row>
    <row r="2047" spans="1:4" x14ac:dyDescent="0.25">
      <c r="A2047">
        <v>2025</v>
      </c>
      <c r="B2047" t="s">
        <v>41</v>
      </c>
      <c r="C2047" t="s">
        <v>400</v>
      </c>
      <c r="D2047">
        <v>516788</v>
      </c>
    </row>
    <row r="2048" spans="1:4" x14ac:dyDescent="0.25">
      <c r="A2048">
        <v>2025</v>
      </c>
      <c r="B2048" t="s">
        <v>41</v>
      </c>
      <c r="C2048" t="s">
        <v>401</v>
      </c>
      <c r="D2048">
        <v>562202</v>
      </c>
    </row>
    <row r="2049" spans="1:4" x14ac:dyDescent="0.25">
      <c r="A2049">
        <v>2025</v>
      </c>
      <c r="B2049" t="s">
        <v>41</v>
      </c>
      <c r="C2049" t="s">
        <v>402</v>
      </c>
      <c r="D2049">
        <v>878738</v>
      </c>
    </row>
    <row r="2050" spans="1:4" x14ac:dyDescent="0.25">
      <c r="A2050">
        <v>2025</v>
      </c>
      <c r="B2050" t="s">
        <v>41</v>
      </c>
      <c r="C2050" t="s">
        <v>403</v>
      </c>
      <c r="D2050">
        <v>691493</v>
      </c>
    </row>
    <row r="2051" spans="1:4" x14ac:dyDescent="0.25">
      <c r="A2051">
        <v>2025</v>
      </c>
      <c r="B2051" t="s">
        <v>41</v>
      </c>
      <c r="C2051" t="s">
        <v>404</v>
      </c>
      <c r="D2051">
        <v>805338</v>
      </c>
    </row>
    <row r="2052" spans="1:4" x14ac:dyDescent="0.25">
      <c r="A2052">
        <v>2025</v>
      </c>
      <c r="B2052" t="s">
        <v>41</v>
      </c>
      <c r="C2052" t="s">
        <v>405</v>
      </c>
      <c r="D2052">
        <v>1113680</v>
      </c>
    </row>
    <row r="2053" spans="1:4" x14ac:dyDescent="0.25">
      <c r="A2053">
        <v>2025</v>
      </c>
      <c r="B2053" t="s">
        <v>41</v>
      </c>
      <c r="C2053" t="s">
        <v>406</v>
      </c>
      <c r="D2053">
        <v>1293641</v>
      </c>
    </row>
    <row r="2054" spans="1:4" x14ac:dyDescent="0.25">
      <c r="A2054">
        <v>2025</v>
      </c>
      <c r="B2054" t="s">
        <v>41</v>
      </c>
      <c r="C2054" t="s">
        <v>407</v>
      </c>
      <c r="D2054">
        <v>1446288</v>
      </c>
    </row>
    <row r="2055" spans="1:4" x14ac:dyDescent="0.25">
      <c r="A2055">
        <v>2025</v>
      </c>
      <c r="B2055" t="s">
        <v>41</v>
      </c>
      <c r="C2055" t="s">
        <v>408</v>
      </c>
      <c r="D2055">
        <v>1876665</v>
      </c>
    </row>
    <row r="2056" spans="1:4" x14ac:dyDescent="0.25">
      <c r="A2056">
        <v>2024</v>
      </c>
      <c r="B2056" t="s">
        <v>37</v>
      </c>
      <c r="C2056" t="s">
        <v>409</v>
      </c>
      <c r="D2056">
        <v>3896</v>
      </c>
    </row>
    <row r="2057" spans="1:4" x14ac:dyDescent="0.25">
      <c r="A2057">
        <v>2024</v>
      </c>
      <c r="B2057" t="s">
        <v>37</v>
      </c>
      <c r="C2057" t="s">
        <v>410</v>
      </c>
      <c r="D2057">
        <v>4139</v>
      </c>
    </row>
    <row r="2058" spans="1:4" x14ac:dyDescent="0.25">
      <c r="A2058">
        <v>2024</v>
      </c>
      <c r="B2058" t="s">
        <v>37</v>
      </c>
      <c r="C2058" t="s">
        <v>411</v>
      </c>
      <c r="D2058">
        <v>4882</v>
      </c>
    </row>
    <row r="2059" spans="1:4" x14ac:dyDescent="0.25">
      <c r="A2059">
        <v>2024</v>
      </c>
      <c r="B2059" t="s">
        <v>37</v>
      </c>
      <c r="C2059" t="s">
        <v>412</v>
      </c>
      <c r="D2059">
        <v>5011</v>
      </c>
    </row>
    <row r="2060" spans="1:4" x14ac:dyDescent="0.25">
      <c r="A2060">
        <v>2024</v>
      </c>
      <c r="B2060" t="s">
        <v>37</v>
      </c>
      <c r="C2060" t="s">
        <v>413</v>
      </c>
      <c r="D2060">
        <v>4681</v>
      </c>
    </row>
    <row r="2061" spans="1:4" x14ac:dyDescent="0.25">
      <c r="A2061">
        <v>2024</v>
      </c>
      <c r="B2061" t="s">
        <v>37</v>
      </c>
      <c r="C2061" t="s">
        <v>414</v>
      </c>
      <c r="D2061">
        <v>4746</v>
      </c>
    </row>
    <row r="2062" spans="1:4" x14ac:dyDescent="0.25">
      <c r="A2062">
        <v>2024</v>
      </c>
      <c r="B2062" t="s">
        <v>37</v>
      </c>
      <c r="C2062" t="s">
        <v>415</v>
      </c>
      <c r="D2062">
        <v>4696</v>
      </c>
    </row>
    <row r="2063" spans="1:4" x14ac:dyDescent="0.25">
      <c r="A2063">
        <v>2024</v>
      </c>
      <c r="B2063" t="s">
        <v>37</v>
      </c>
      <c r="C2063" t="s">
        <v>416</v>
      </c>
      <c r="D2063">
        <v>5059</v>
      </c>
    </row>
    <row r="2064" spans="1:4" x14ac:dyDescent="0.25">
      <c r="A2064">
        <v>2024</v>
      </c>
      <c r="B2064" t="s">
        <v>37</v>
      </c>
      <c r="C2064" t="s">
        <v>417</v>
      </c>
      <c r="D2064">
        <v>7039</v>
      </c>
    </row>
    <row r="2065" spans="1:4" x14ac:dyDescent="0.25">
      <c r="A2065">
        <v>2024</v>
      </c>
      <c r="B2065" t="s">
        <v>37</v>
      </c>
      <c r="C2065" t="s">
        <v>418</v>
      </c>
      <c r="D2065">
        <v>7261</v>
      </c>
    </row>
    <row r="2066" spans="1:4" x14ac:dyDescent="0.25">
      <c r="A2066">
        <v>2024</v>
      </c>
      <c r="B2066" t="s">
        <v>37</v>
      </c>
      <c r="C2066" t="s">
        <v>419</v>
      </c>
      <c r="D2066">
        <v>5664</v>
      </c>
    </row>
    <row r="2067" spans="1:4" x14ac:dyDescent="0.25">
      <c r="A2067">
        <v>2024</v>
      </c>
      <c r="B2067" t="s">
        <v>37</v>
      </c>
      <c r="C2067" t="s">
        <v>420</v>
      </c>
      <c r="D2067">
        <v>6829</v>
      </c>
    </row>
    <row r="2068" spans="1:4" x14ac:dyDescent="0.25">
      <c r="A2068">
        <v>2024</v>
      </c>
      <c r="B2068" t="s">
        <v>37</v>
      </c>
      <c r="C2068" t="s">
        <v>421</v>
      </c>
      <c r="D2068">
        <v>4645</v>
      </c>
    </row>
    <row r="2069" spans="1:4" x14ac:dyDescent="0.25">
      <c r="A2069">
        <v>2024</v>
      </c>
      <c r="B2069" t="s">
        <v>37</v>
      </c>
      <c r="C2069" t="s">
        <v>422</v>
      </c>
      <c r="D2069">
        <v>2536</v>
      </c>
    </row>
    <row r="2070" spans="1:4" x14ac:dyDescent="0.25">
      <c r="A2070">
        <v>2024</v>
      </c>
      <c r="B2070" t="s">
        <v>37</v>
      </c>
      <c r="C2070" t="s">
        <v>423</v>
      </c>
      <c r="D2070">
        <v>2011</v>
      </c>
    </row>
    <row r="2071" spans="1:4" x14ac:dyDescent="0.25">
      <c r="A2071">
        <v>2024</v>
      </c>
      <c r="B2071" t="s">
        <v>37</v>
      </c>
      <c r="C2071" t="s">
        <v>424</v>
      </c>
      <c r="D2071">
        <v>1827</v>
      </c>
    </row>
    <row r="2072" spans="1:4" x14ac:dyDescent="0.25">
      <c r="A2072">
        <v>2024</v>
      </c>
      <c r="B2072" t="s">
        <v>37</v>
      </c>
      <c r="C2072" t="s">
        <v>425</v>
      </c>
      <c r="D2072">
        <v>788</v>
      </c>
    </row>
    <row r="2073" spans="1:4" x14ac:dyDescent="0.25">
      <c r="A2073">
        <v>2024</v>
      </c>
      <c r="B2073" t="s">
        <v>37</v>
      </c>
      <c r="C2073" t="s">
        <v>426</v>
      </c>
      <c r="D2073">
        <v>773</v>
      </c>
    </row>
    <row r="2074" spans="1:4" x14ac:dyDescent="0.25">
      <c r="A2074">
        <v>2024</v>
      </c>
      <c r="B2074" t="s">
        <v>37</v>
      </c>
      <c r="C2074" t="s">
        <v>427</v>
      </c>
      <c r="D2074">
        <v>286</v>
      </c>
    </row>
    <row r="2075" spans="1:4" x14ac:dyDescent="0.25">
      <c r="A2075">
        <v>2024</v>
      </c>
      <c r="B2075" t="s">
        <v>37</v>
      </c>
      <c r="C2075" t="s">
        <v>428</v>
      </c>
      <c r="D2075">
        <v>278</v>
      </c>
    </row>
    <row r="2076" spans="1:4" x14ac:dyDescent="0.25">
      <c r="A2076">
        <v>2024</v>
      </c>
      <c r="B2076" t="s">
        <v>37</v>
      </c>
      <c r="C2076" t="s">
        <v>429</v>
      </c>
      <c r="D2076">
        <v>296</v>
      </c>
    </row>
    <row r="2077" spans="1:4" x14ac:dyDescent="0.25">
      <c r="A2077">
        <v>2024</v>
      </c>
      <c r="B2077" t="s">
        <v>37</v>
      </c>
      <c r="C2077" t="s">
        <v>430</v>
      </c>
      <c r="D2077">
        <v>278</v>
      </c>
    </row>
    <row r="2078" spans="1:4" x14ac:dyDescent="0.25">
      <c r="A2078">
        <v>2024</v>
      </c>
      <c r="B2078" t="s">
        <v>37</v>
      </c>
      <c r="C2078" t="s">
        <v>431</v>
      </c>
      <c r="D2078">
        <v>254</v>
      </c>
    </row>
    <row r="2079" spans="1:4" x14ac:dyDescent="0.25">
      <c r="A2079">
        <v>2024</v>
      </c>
      <c r="B2079" t="s">
        <v>37</v>
      </c>
      <c r="C2079" t="s">
        <v>432</v>
      </c>
      <c r="D2079">
        <v>315</v>
      </c>
    </row>
    <row r="2080" spans="1:4" x14ac:dyDescent="0.25">
      <c r="A2080">
        <v>2024</v>
      </c>
      <c r="B2080" t="s">
        <v>37</v>
      </c>
      <c r="C2080" t="s">
        <v>433</v>
      </c>
      <c r="D2080">
        <v>339</v>
      </c>
    </row>
    <row r="2081" spans="1:4" x14ac:dyDescent="0.25">
      <c r="A2081">
        <v>2024</v>
      </c>
      <c r="B2081" t="s">
        <v>37</v>
      </c>
      <c r="C2081" t="s">
        <v>434</v>
      </c>
      <c r="D2081">
        <v>313</v>
      </c>
    </row>
    <row r="2082" spans="1:4" x14ac:dyDescent="0.25">
      <c r="A2082">
        <v>2024</v>
      </c>
      <c r="B2082" t="s">
        <v>37</v>
      </c>
      <c r="C2082" t="s">
        <v>435</v>
      </c>
      <c r="D2082">
        <v>320</v>
      </c>
    </row>
    <row r="2083" spans="1:4" x14ac:dyDescent="0.25">
      <c r="A2083">
        <v>2024</v>
      </c>
      <c r="B2083" t="s">
        <v>37</v>
      </c>
      <c r="C2083" t="s">
        <v>436</v>
      </c>
      <c r="D2083">
        <v>353</v>
      </c>
    </row>
    <row r="2084" spans="1:4" x14ac:dyDescent="0.25">
      <c r="A2084">
        <v>2024</v>
      </c>
      <c r="B2084" t="s">
        <v>37</v>
      </c>
      <c r="C2084" t="s">
        <v>437</v>
      </c>
      <c r="D2084">
        <v>399</v>
      </c>
    </row>
    <row r="2085" spans="1:4" x14ac:dyDescent="0.25">
      <c r="A2085">
        <v>2024</v>
      </c>
      <c r="B2085" t="s">
        <v>37</v>
      </c>
      <c r="C2085" t="s">
        <v>438</v>
      </c>
      <c r="D2085">
        <v>323</v>
      </c>
    </row>
    <row r="2086" spans="1:4" x14ac:dyDescent="0.25">
      <c r="A2086">
        <v>2024</v>
      </c>
      <c r="B2086" t="s">
        <v>37</v>
      </c>
      <c r="C2086" t="s">
        <v>439</v>
      </c>
      <c r="D2086">
        <v>401</v>
      </c>
    </row>
    <row r="2087" spans="1:4" x14ac:dyDescent="0.25">
      <c r="A2087">
        <v>2024</v>
      </c>
      <c r="B2087" t="s">
        <v>37</v>
      </c>
      <c r="C2087" t="s">
        <v>440</v>
      </c>
      <c r="D2087">
        <v>413</v>
      </c>
    </row>
    <row r="2088" spans="1:4" x14ac:dyDescent="0.25">
      <c r="A2088">
        <v>2024</v>
      </c>
      <c r="B2088" t="s">
        <v>37</v>
      </c>
      <c r="C2088" t="s">
        <v>441</v>
      </c>
      <c r="D2088">
        <v>338</v>
      </c>
    </row>
    <row r="2089" spans="1:4" x14ac:dyDescent="0.25">
      <c r="A2089">
        <v>2024</v>
      </c>
      <c r="B2089" t="s">
        <v>37</v>
      </c>
      <c r="C2089" t="s">
        <v>442</v>
      </c>
      <c r="D2089">
        <v>352</v>
      </c>
    </row>
    <row r="2090" spans="1:4" x14ac:dyDescent="0.25">
      <c r="A2090">
        <v>2024</v>
      </c>
      <c r="B2090" t="s">
        <v>37</v>
      </c>
      <c r="C2090" t="s">
        <v>443</v>
      </c>
      <c r="D2090">
        <v>325</v>
      </c>
    </row>
    <row r="2091" spans="1:4" x14ac:dyDescent="0.25">
      <c r="A2091">
        <v>2024</v>
      </c>
      <c r="B2091" t="s">
        <v>37</v>
      </c>
      <c r="C2091" t="s">
        <v>444</v>
      </c>
      <c r="D2091">
        <v>3572</v>
      </c>
    </row>
    <row r="2092" spans="1:4" x14ac:dyDescent="0.25">
      <c r="A2092">
        <v>2024</v>
      </c>
      <c r="B2092" t="s">
        <v>37</v>
      </c>
      <c r="C2092" t="s">
        <v>445</v>
      </c>
      <c r="D2092">
        <v>3338</v>
      </c>
    </row>
    <row r="2093" spans="1:4" x14ac:dyDescent="0.25">
      <c r="A2093">
        <v>2024</v>
      </c>
      <c r="B2093" t="s">
        <v>37</v>
      </c>
      <c r="C2093" t="s">
        <v>446</v>
      </c>
      <c r="D2093">
        <v>2592</v>
      </c>
    </row>
    <row r="2094" spans="1:4" x14ac:dyDescent="0.25">
      <c r="A2094">
        <v>2024</v>
      </c>
      <c r="B2094" t="s">
        <v>37</v>
      </c>
      <c r="C2094" t="s">
        <v>447</v>
      </c>
      <c r="D2094">
        <v>3098</v>
      </c>
    </row>
    <row r="2095" spans="1:4" x14ac:dyDescent="0.25">
      <c r="A2095">
        <v>2024</v>
      </c>
      <c r="B2095" t="s">
        <v>37</v>
      </c>
      <c r="C2095" t="s">
        <v>448</v>
      </c>
      <c r="D2095">
        <v>2233</v>
      </c>
    </row>
    <row r="2096" spans="1:4" x14ac:dyDescent="0.25">
      <c r="A2096">
        <v>2024</v>
      </c>
      <c r="B2096" t="s">
        <v>37</v>
      </c>
      <c r="C2096" t="s">
        <v>449</v>
      </c>
      <c r="D2096">
        <v>1982</v>
      </c>
    </row>
    <row r="2097" spans="1:4" x14ac:dyDescent="0.25">
      <c r="A2097">
        <v>2024</v>
      </c>
      <c r="B2097" t="s">
        <v>37</v>
      </c>
      <c r="C2097" t="s">
        <v>450</v>
      </c>
      <c r="D2097">
        <v>1680</v>
      </c>
    </row>
    <row r="2098" spans="1:4" x14ac:dyDescent="0.25">
      <c r="A2098">
        <v>2024</v>
      </c>
      <c r="B2098" t="s">
        <v>37</v>
      </c>
      <c r="C2098" t="s">
        <v>451</v>
      </c>
      <c r="D2098">
        <v>3480</v>
      </c>
    </row>
    <row r="2099" spans="1:4" x14ac:dyDescent="0.25">
      <c r="A2099">
        <v>2024</v>
      </c>
      <c r="B2099" t="s">
        <v>37</v>
      </c>
      <c r="C2099" t="s">
        <v>452</v>
      </c>
      <c r="D2099">
        <v>2688</v>
      </c>
    </row>
    <row r="2100" spans="1:4" x14ac:dyDescent="0.25">
      <c r="A2100">
        <v>2024</v>
      </c>
      <c r="B2100" t="s">
        <v>37</v>
      </c>
      <c r="C2100" t="s">
        <v>453</v>
      </c>
      <c r="D2100">
        <v>3027</v>
      </c>
    </row>
    <row r="2101" spans="1:4" x14ac:dyDescent="0.25">
      <c r="A2101">
        <v>2024</v>
      </c>
      <c r="B2101" t="s">
        <v>37</v>
      </c>
      <c r="C2101" t="s">
        <v>454</v>
      </c>
      <c r="D2101">
        <v>3414</v>
      </c>
    </row>
    <row r="2102" spans="1:4" x14ac:dyDescent="0.25">
      <c r="A2102">
        <v>2024</v>
      </c>
      <c r="B2102" t="s">
        <v>37</v>
      </c>
      <c r="C2102" t="s">
        <v>455</v>
      </c>
      <c r="D2102">
        <v>3254</v>
      </c>
    </row>
    <row r="2103" spans="1:4" x14ac:dyDescent="0.25">
      <c r="A2103">
        <v>2024</v>
      </c>
      <c r="B2103" t="s">
        <v>37</v>
      </c>
      <c r="C2103" t="s">
        <v>456</v>
      </c>
      <c r="D2103">
        <v>3056</v>
      </c>
    </row>
    <row r="2104" spans="1:4" x14ac:dyDescent="0.25">
      <c r="A2104">
        <v>2024</v>
      </c>
      <c r="B2104" t="s">
        <v>37</v>
      </c>
      <c r="C2104" t="s">
        <v>457</v>
      </c>
      <c r="D2104">
        <v>3116</v>
      </c>
    </row>
    <row r="2105" spans="1:4" x14ac:dyDescent="0.25">
      <c r="A2105">
        <v>2024</v>
      </c>
      <c r="B2105" t="s">
        <v>37</v>
      </c>
      <c r="C2105" t="s">
        <v>458</v>
      </c>
      <c r="D2105">
        <v>3114</v>
      </c>
    </row>
    <row r="2106" spans="1:4" x14ac:dyDescent="0.25">
      <c r="A2106">
        <v>2024</v>
      </c>
      <c r="B2106" t="s">
        <v>37</v>
      </c>
      <c r="C2106" t="s">
        <v>459</v>
      </c>
      <c r="D2106">
        <v>3072</v>
      </c>
    </row>
    <row r="2107" spans="1:4" x14ac:dyDescent="0.25">
      <c r="A2107">
        <v>2024</v>
      </c>
      <c r="B2107" t="s">
        <v>37</v>
      </c>
      <c r="C2107" t="s">
        <v>460</v>
      </c>
      <c r="D2107">
        <v>3643</v>
      </c>
    </row>
    <row r="2108" spans="1:4" x14ac:dyDescent="0.25">
      <c r="A2108">
        <v>2024</v>
      </c>
      <c r="B2108" t="s">
        <v>37</v>
      </c>
      <c r="C2108" t="s">
        <v>461</v>
      </c>
      <c r="D2108">
        <v>3348</v>
      </c>
    </row>
    <row r="2109" spans="1:4" x14ac:dyDescent="0.25">
      <c r="A2109">
        <v>2024</v>
      </c>
      <c r="B2109" t="s">
        <v>37</v>
      </c>
      <c r="C2109" t="s">
        <v>462</v>
      </c>
      <c r="D2109">
        <v>106</v>
      </c>
    </row>
    <row r="2110" spans="1:4" x14ac:dyDescent="0.25">
      <c r="A2110">
        <v>2024</v>
      </c>
      <c r="B2110" t="s">
        <v>37</v>
      </c>
      <c r="C2110" t="s">
        <v>463</v>
      </c>
      <c r="D2110">
        <v>1</v>
      </c>
    </row>
    <row r="2111" spans="1:4" x14ac:dyDescent="0.25">
      <c r="A2111">
        <v>2024</v>
      </c>
      <c r="B2111" t="s">
        <v>37</v>
      </c>
      <c r="C2111" t="s">
        <v>464</v>
      </c>
      <c r="D2111">
        <v>0</v>
      </c>
    </row>
    <row r="2112" spans="1:4" x14ac:dyDescent="0.25">
      <c r="A2112">
        <v>2024</v>
      </c>
      <c r="B2112" t="s">
        <v>37</v>
      </c>
      <c r="C2112" t="s">
        <v>465</v>
      </c>
      <c r="D2112">
        <v>4562</v>
      </c>
    </row>
    <row r="2113" spans="1:4" x14ac:dyDescent="0.25">
      <c r="A2113">
        <v>2024</v>
      </c>
      <c r="B2113" t="s">
        <v>37</v>
      </c>
      <c r="C2113" t="s">
        <v>466</v>
      </c>
      <c r="D2113">
        <v>4106</v>
      </c>
    </row>
    <row r="2114" spans="1:4" x14ac:dyDescent="0.25">
      <c r="A2114">
        <v>2024</v>
      </c>
      <c r="B2114" t="s">
        <v>37</v>
      </c>
      <c r="C2114" t="s">
        <v>467</v>
      </c>
      <c r="D2114">
        <v>3394</v>
      </c>
    </row>
    <row r="2115" spans="1:4" x14ac:dyDescent="0.25">
      <c r="A2115">
        <v>2024</v>
      </c>
      <c r="B2115" t="s">
        <v>37</v>
      </c>
      <c r="C2115" t="s">
        <v>468</v>
      </c>
      <c r="D2115">
        <v>3134</v>
      </c>
    </row>
    <row r="2116" spans="1:4" x14ac:dyDescent="0.25">
      <c r="A2116">
        <v>2024</v>
      </c>
      <c r="B2116" t="s">
        <v>37</v>
      </c>
      <c r="C2116" t="s">
        <v>469</v>
      </c>
      <c r="D2116">
        <v>3540</v>
      </c>
    </row>
    <row r="2117" spans="1:4" x14ac:dyDescent="0.25">
      <c r="A2117">
        <v>2024</v>
      </c>
      <c r="B2117" t="s">
        <v>37</v>
      </c>
      <c r="C2117" t="s">
        <v>470</v>
      </c>
      <c r="D2117">
        <v>4196</v>
      </c>
    </row>
    <row r="2118" spans="1:4" x14ac:dyDescent="0.25">
      <c r="A2118">
        <v>2024</v>
      </c>
      <c r="B2118" t="s">
        <v>37</v>
      </c>
      <c r="C2118" t="s">
        <v>471</v>
      </c>
      <c r="D2118">
        <v>4019</v>
      </c>
    </row>
    <row r="2119" spans="1:4" x14ac:dyDescent="0.25">
      <c r="A2119">
        <v>2024</v>
      </c>
      <c r="B2119" t="s">
        <v>37</v>
      </c>
      <c r="C2119" t="s">
        <v>472</v>
      </c>
      <c r="D2119">
        <v>1475</v>
      </c>
    </row>
    <row r="2120" spans="1:4" x14ac:dyDescent="0.25">
      <c r="A2120">
        <v>2024</v>
      </c>
      <c r="B2120" t="s">
        <v>37</v>
      </c>
      <c r="C2120" t="s">
        <v>473</v>
      </c>
      <c r="D2120">
        <v>346</v>
      </c>
    </row>
    <row r="2121" spans="1:4" x14ac:dyDescent="0.25">
      <c r="A2121">
        <v>2024</v>
      </c>
      <c r="B2121" t="s">
        <v>37</v>
      </c>
      <c r="C2121" t="s">
        <v>474</v>
      </c>
      <c r="D2121">
        <v>461</v>
      </c>
    </row>
    <row r="2122" spans="1:4" x14ac:dyDescent="0.25">
      <c r="A2122">
        <v>2024</v>
      </c>
      <c r="B2122" t="s">
        <v>37</v>
      </c>
      <c r="C2122" t="s">
        <v>475</v>
      </c>
      <c r="D2122">
        <v>629</v>
      </c>
    </row>
    <row r="2123" spans="1:4" x14ac:dyDescent="0.25">
      <c r="A2123">
        <v>2024</v>
      </c>
      <c r="B2123" t="s">
        <v>37</v>
      </c>
      <c r="C2123" t="s">
        <v>476</v>
      </c>
      <c r="D2123">
        <v>644</v>
      </c>
    </row>
    <row r="2124" spans="1:4" x14ac:dyDescent="0.25">
      <c r="A2124">
        <v>2024</v>
      </c>
      <c r="B2124" t="s">
        <v>37</v>
      </c>
      <c r="C2124" t="s">
        <v>477</v>
      </c>
      <c r="D2124">
        <v>614</v>
      </c>
    </row>
    <row r="2125" spans="1:4" x14ac:dyDescent="0.25">
      <c r="A2125">
        <v>2024</v>
      </c>
      <c r="B2125" t="s">
        <v>37</v>
      </c>
      <c r="C2125" t="s">
        <v>478</v>
      </c>
      <c r="D2125">
        <v>475</v>
      </c>
    </row>
    <row r="2126" spans="1:4" x14ac:dyDescent="0.25">
      <c r="A2126">
        <v>2024</v>
      </c>
      <c r="B2126" t="s">
        <v>37</v>
      </c>
      <c r="C2126" t="s">
        <v>479</v>
      </c>
      <c r="D2126">
        <v>694</v>
      </c>
    </row>
    <row r="2127" spans="1:4" x14ac:dyDescent="0.25">
      <c r="A2127">
        <v>2024</v>
      </c>
      <c r="B2127" t="s">
        <v>37</v>
      </c>
      <c r="C2127" t="s">
        <v>480</v>
      </c>
      <c r="D2127">
        <v>863</v>
      </c>
    </row>
    <row r="2128" spans="1:4" x14ac:dyDescent="0.25">
      <c r="A2128">
        <v>2024</v>
      </c>
      <c r="B2128" t="s">
        <v>37</v>
      </c>
      <c r="C2128" t="s">
        <v>481</v>
      </c>
      <c r="D2128">
        <v>969</v>
      </c>
    </row>
    <row r="2129" spans="1:4" x14ac:dyDescent="0.25">
      <c r="A2129">
        <v>2024</v>
      </c>
      <c r="B2129" t="s">
        <v>37</v>
      </c>
      <c r="C2129" t="s">
        <v>482</v>
      </c>
      <c r="D2129">
        <v>982</v>
      </c>
    </row>
    <row r="2130" spans="1:4" x14ac:dyDescent="0.25">
      <c r="A2130">
        <v>2024</v>
      </c>
      <c r="B2130" t="s">
        <v>37</v>
      </c>
      <c r="C2130" t="s">
        <v>483</v>
      </c>
      <c r="D2130">
        <v>990</v>
      </c>
    </row>
    <row r="2131" spans="1:4" x14ac:dyDescent="0.25">
      <c r="A2131">
        <v>2024</v>
      </c>
      <c r="B2131" t="s">
        <v>37</v>
      </c>
      <c r="C2131" t="s">
        <v>484</v>
      </c>
      <c r="D2131">
        <v>1004</v>
      </c>
    </row>
    <row r="2132" spans="1:4" x14ac:dyDescent="0.25">
      <c r="A2132">
        <v>2024</v>
      </c>
      <c r="B2132" t="s">
        <v>37</v>
      </c>
      <c r="C2132" t="s">
        <v>485</v>
      </c>
      <c r="D2132">
        <v>1270</v>
      </c>
    </row>
    <row r="2133" spans="1:4" x14ac:dyDescent="0.25">
      <c r="A2133">
        <v>2024</v>
      </c>
      <c r="B2133" t="s">
        <v>37</v>
      </c>
      <c r="C2133" t="s">
        <v>486</v>
      </c>
      <c r="D2133">
        <v>1333</v>
      </c>
    </row>
    <row r="2134" spans="1:4" x14ac:dyDescent="0.25">
      <c r="A2134">
        <v>2024</v>
      </c>
      <c r="B2134" t="s">
        <v>37</v>
      </c>
      <c r="C2134" t="s">
        <v>487</v>
      </c>
      <c r="D2134">
        <v>1277</v>
      </c>
    </row>
    <row r="2135" spans="1:4" x14ac:dyDescent="0.25">
      <c r="A2135">
        <v>2024</v>
      </c>
      <c r="B2135" t="s">
        <v>37</v>
      </c>
      <c r="C2135" t="s">
        <v>488</v>
      </c>
      <c r="D2135">
        <v>1647</v>
      </c>
    </row>
    <row r="2136" spans="1:4" x14ac:dyDescent="0.25">
      <c r="A2136">
        <v>2024</v>
      </c>
      <c r="B2136" t="s">
        <v>37</v>
      </c>
      <c r="C2136" t="s">
        <v>489</v>
      </c>
      <c r="D2136">
        <v>1415</v>
      </c>
    </row>
    <row r="2137" spans="1:4" x14ac:dyDescent="0.25">
      <c r="A2137">
        <v>2024</v>
      </c>
      <c r="B2137" t="s">
        <v>37</v>
      </c>
      <c r="C2137" t="s">
        <v>490</v>
      </c>
      <c r="D2137">
        <v>1416</v>
      </c>
    </row>
    <row r="2138" spans="1:4" x14ac:dyDescent="0.25">
      <c r="A2138">
        <v>2024</v>
      </c>
      <c r="B2138" t="s">
        <v>37</v>
      </c>
      <c r="C2138" t="s">
        <v>491</v>
      </c>
      <c r="D2138">
        <v>2220</v>
      </c>
    </row>
    <row r="2139" spans="1:4" x14ac:dyDescent="0.25">
      <c r="A2139">
        <v>2024</v>
      </c>
      <c r="B2139" t="s">
        <v>37</v>
      </c>
      <c r="C2139" t="s">
        <v>492</v>
      </c>
      <c r="D2139">
        <v>2394</v>
      </c>
    </row>
    <row r="2140" spans="1:4" x14ac:dyDescent="0.25">
      <c r="A2140">
        <v>2024</v>
      </c>
      <c r="B2140" t="s">
        <v>37</v>
      </c>
      <c r="C2140" t="s">
        <v>493</v>
      </c>
      <c r="D2140">
        <v>2375</v>
      </c>
    </row>
    <row r="2141" spans="1:4" x14ac:dyDescent="0.25">
      <c r="A2141">
        <v>2024</v>
      </c>
      <c r="B2141" t="s">
        <v>37</v>
      </c>
      <c r="C2141" t="s">
        <v>494</v>
      </c>
      <c r="D2141">
        <v>2590</v>
      </c>
    </row>
    <row r="2142" spans="1:4" x14ac:dyDescent="0.25">
      <c r="A2142">
        <v>2024</v>
      </c>
      <c r="B2142" t="s">
        <v>37</v>
      </c>
      <c r="C2142" t="s">
        <v>495</v>
      </c>
      <c r="D2142">
        <v>3300</v>
      </c>
    </row>
    <row r="2143" spans="1:4" x14ac:dyDescent="0.25">
      <c r="A2143">
        <v>2024</v>
      </c>
      <c r="B2143" t="s">
        <v>37</v>
      </c>
      <c r="C2143" t="s">
        <v>496</v>
      </c>
      <c r="D2143">
        <v>3189</v>
      </c>
    </row>
    <row r="2144" spans="1:4" x14ac:dyDescent="0.25">
      <c r="A2144">
        <v>2024</v>
      </c>
      <c r="B2144" t="s">
        <v>37</v>
      </c>
      <c r="C2144" t="s">
        <v>497</v>
      </c>
      <c r="D2144">
        <v>3108</v>
      </c>
    </row>
    <row r="2145" spans="1:4" x14ac:dyDescent="0.25">
      <c r="A2145">
        <v>2024</v>
      </c>
      <c r="B2145" t="s">
        <v>37</v>
      </c>
      <c r="C2145" t="s">
        <v>498</v>
      </c>
      <c r="D2145">
        <v>3120</v>
      </c>
    </row>
    <row r="2146" spans="1:4" x14ac:dyDescent="0.25">
      <c r="A2146">
        <v>2024</v>
      </c>
      <c r="B2146" t="s">
        <v>37</v>
      </c>
      <c r="C2146" t="s">
        <v>499</v>
      </c>
      <c r="D2146">
        <v>2941</v>
      </c>
    </row>
    <row r="2147" spans="1:4" x14ac:dyDescent="0.25">
      <c r="A2147">
        <v>2024</v>
      </c>
      <c r="B2147" t="s">
        <v>37</v>
      </c>
      <c r="C2147" t="s">
        <v>500</v>
      </c>
      <c r="D2147">
        <v>3199</v>
      </c>
    </row>
    <row r="2148" spans="1:4" x14ac:dyDescent="0.25">
      <c r="A2148">
        <v>2024</v>
      </c>
      <c r="B2148" t="s">
        <v>37</v>
      </c>
      <c r="C2148" t="s">
        <v>501</v>
      </c>
      <c r="D2148">
        <v>3868</v>
      </c>
    </row>
    <row r="2149" spans="1:4" x14ac:dyDescent="0.25">
      <c r="A2149">
        <v>2024</v>
      </c>
      <c r="B2149" t="s">
        <v>37</v>
      </c>
      <c r="C2149" t="s">
        <v>502</v>
      </c>
      <c r="D2149">
        <v>4753</v>
      </c>
    </row>
    <row r="2150" spans="1:4" x14ac:dyDescent="0.25">
      <c r="A2150">
        <v>2024</v>
      </c>
      <c r="B2150" t="s">
        <v>37</v>
      </c>
      <c r="C2150" t="s">
        <v>503</v>
      </c>
      <c r="D2150">
        <v>4735</v>
      </c>
    </row>
    <row r="2151" spans="1:4" x14ac:dyDescent="0.25">
      <c r="A2151">
        <v>2024</v>
      </c>
      <c r="B2151" t="s">
        <v>37</v>
      </c>
      <c r="C2151" t="s">
        <v>504</v>
      </c>
      <c r="D2151">
        <v>4389</v>
      </c>
    </row>
    <row r="2152" spans="1:4" x14ac:dyDescent="0.25">
      <c r="A2152">
        <v>2024</v>
      </c>
      <c r="B2152" t="s">
        <v>37</v>
      </c>
      <c r="C2152" t="s">
        <v>505</v>
      </c>
      <c r="D2152">
        <v>4022</v>
      </c>
    </row>
    <row r="2153" spans="1:4" x14ac:dyDescent="0.25">
      <c r="A2153">
        <v>2024</v>
      </c>
      <c r="B2153" t="s">
        <v>37</v>
      </c>
      <c r="C2153" t="s">
        <v>506</v>
      </c>
      <c r="D2153">
        <v>3667</v>
      </c>
    </row>
    <row r="2154" spans="1:4" x14ac:dyDescent="0.25">
      <c r="A2154">
        <v>2024</v>
      </c>
      <c r="B2154" t="s">
        <v>37</v>
      </c>
      <c r="C2154" t="s">
        <v>507</v>
      </c>
      <c r="D2154">
        <v>3218</v>
      </c>
    </row>
    <row r="2155" spans="1:4" x14ac:dyDescent="0.25">
      <c r="A2155">
        <v>2024</v>
      </c>
      <c r="B2155" t="s">
        <v>37</v>
      </c>
      <c r="C2155" t="s">
        <v>508</v>
      </c>
      <c r="D2155">
        <v>3368</v>
      </c>
    </row>
    <row r="2156" spans="1:4" x14ac:dyDescent="0.25">
      <c r="A2156">
        <v>2024</v>
      </c>
      <c r="B2156" t="s">
        <v>37</v>
      </c>
      <c r="C2156" t="s">
        <v>509</v>
      </c>
      <c r="D2156">
        <v>3711</v>
      </c>
    </row>
    <row r="2157" spans="1:4" x14ac:dyDescent="0.25">
      <c r="A2157">
        <v>2024</v>
      </c>
      <c r="B2157" t="s">
        <v>37</v>
      </c>
      <c r="C2157" t="s">
        <v>510</v>
      </c>
      <c r="D2157">
        <v>3872</v>
      </c>
    </row>
    <row r="2158" spans="1:4" x14ac:dyDescent="0.25">
      <c r="A2158">
        <v>2024</v>
      </c>
      <c r="B2158" t="s">
        <v>37</v>
      </c>
      <c r="C2158" t="s">
        <v>511</v>
      </c>
      <c r="D2158">
        <v>3262</v>
      </c>
    </row>
    <row r="2159" spans="1:4" x14ac:dyDescent="0.25">
      <c r="A2159">
        <v>2024</v>
      </c>
      <c r="B2159" t="s">
        <v>37</v>
      </c>
      <c r="C2159" t="s">
        <v>512</v>
      </c>
      <c r="D2159">
        <v>3014</v>
      </c>
    </row>
    <row r="2160" spans="1:4" x14ac:dyDescent="0.25">
      <c r="A2160">
        <v>2024</v>
      </c>
      <c r="B2160" t="s">
        <v>37</v>
      </c>
      <c r="C2160" t="s">
        <v>513</v>
      </c>
      <c r="D2160">
        <v>3586</v>
      </c>
    </row>
    <row r="2161" spans="1:4" x14ac:dyDescent="0.25">
      <c r="A2161">
        <v>2024</v>
      </c>
      <c r="B2161" t="s">
        <v>37</v>
      </c>
      <c r="C2161" t="s">
        <v>514</v>
      </c>
      <c r="D2161">
        <v>3470</v>
      </c>
    </row>
    <row r="2162" spans="1:4" x14ac:dyDescent="0.25">
      <c r="A2162">
        <v>2024</v>
      </c>
      <c r="B2162" t="s">
        <v>37</v>
      </c>
      <c r="C2162" t="s">
        <v>515</v>
      </c>
      <c r="D2162">
        <v>3434</v>
      </c>
    </row>
    <row r="2163" spans="1:4" x14ac:dyDescent="0.25">
      <c r="A2163">
        <v>2024</v>
      </c>
      <c r="B2163" t="s">
        <v>37</v>
      </c>
      <c r="C2163" t="s">
        <v>516</v>
      </c>
      <c r="D2163">
        <v>3647</v>
      </c>
    </row>
    <row r="2164" spans="1:4" x14ac:dyDescent="0.25">
      <c r="A2164">
        <v>2024</v>
      </c>
      <c r="B2164" t="s">
        <v>37</v>
      </c>
      <c r="C2164" t="s">
        <v>517</v>
      </c>
      <c r="D2164">
        <v>4295</v>
      </c>
    </row>
    <row r="2165" spans="1:4" x14ac:dyDescent="0.25">
      <c r="A2165">
        <v>2024</v>
      </c>
      <c r="B2165" t="s">
        <v>37</v>
      </c>
      <c r="C2165" t="s">
        <v>518</v>
      </c>
      <c r="D2165">
        <v>4130</v>
      </c>
    </row>
    <row r="2166" spans="1:4" x14ac:dyDescent="0.25">
      <c r="A2166">
        <v>2024</v>
      </c>
      <c r="B2166" t="s">
        <v>37</v>
      </c>
      <c r="C2166" t="s">
        <v>519</v>
      </c>
      <c r="D2166">
        <v>3786</v>
      </c>
    </row>
    <row r="2167" spans="1:4" x14ac:dyDescent="0.25">
      <c r="A2167">
        <v>2024</v>
      </c>
      <c r="B2167" t="s">
        <v>37</v>
      </c>
      <c r="C2167" t="s">
        <v>520</v>
      </c>
      <c r="D2167">
        <v>3505</v>
      </c>
    </row>
    <row r="2168" spans="1:4" x14ac:dyDescent="0.25">
      <c r="A2168">
        <v>2024</v>
      </c>
      <c r="B2168" t="s">
        <v>37</v>
      </c>
      <c r="C2168" t="s">
        <v>521</v>
      </c>
      <c r="D2168">
        <v>3275</v>
      </c>
    </row>
    <row r="2169" spans="1:4" x14ac:dyDescent="0.25">
      <c r="A2169">
        <v>2024</v>
      </c>
      <c r="B2169" t="s">
        <v>37</v>
      </c>
      <c r="C2169" t="s">
        <v>522</v>
      </c>
      <c r="D2169">
        <v>3287</v>
      </c>
    </row>
    <row r="2170" spans="1:4" x14ac:dyDescent="0.25">
      <c r="A2170">
        <v>2024</v>
      </c>
      <c r="B2170" t="s">
        <v>37</v>
      </c>
      <c r="C2170" t="s">
        <v>523</v>
      </c>
      <c r="D2170">
        <v>3291</v>
      </c>
    </row>
    <row r="2171" spans="1:4" x14ac:dyDescent="0.25">
      <c r="A2171">
        <v>2024</v>
      </c>
      <c r="B2171" t="s">
        <v>37</v>
      </c>
      <c r="C2171" t="s">
        <v>524</v>
      </c>
      <c r="D2171">
        <v>3054</v>
      </c>
    </row>
    <row r="2172" spans="1:4" x14ac:dyDescent="0.25">
      <c r="A2172">
        <v>2024</v>
      </c>
      <c r="B2172" t="s">
        <v>37</v>
      </c>
      <c r="C2172" t="s">
        <v>525</v>
      </c>
      <c r="D2172">
        <v>2615</v>
      </c>
    </row>
    <row r="2173" spans="1:4" x14ac:dyDescent="0.25">
      <c r="A2173">
        <v>2024</v>
      </c>
      <c r="B2173" t="s">
        <v>37</v>
      </c>
      <c r="C2173" t="s">
        <v>526</v>
      </c>
      <c r="D2173">
        <v>2398</v>
      </c>
    </row>
    <row r="2174" spans="1:4" x14ac:dyDescent="0.25">
      <c r="A2174">
        <v>2024</v>
      </c>
      <c r="B2174" t="s">
        <v>37</v>
      </c>
      <c r="C2174" t="s">
        <v>527</v>
      </c>
      <c r="D2174">
        <v>2284</v>
      </c>
    </row>
    <row r="2175" spans="1:4" x14ac:dyDescent="0.25">
      <c r="A2175">
        <v>2024</v>
      </c>
      <c r="B2175" t="s">
        <v>37</v>
      </c>
      <c r="C2175" t="s">
        <v>528</v>
      </c>
      <c r="D2175">
        <v>2431</v>
      </c>
    </row>
    <row r="2176" spans="1:4" x14ac:dyDescent="0.25">
      <c r="A2176">
        <v>2024</v>
      </c>
      <c r="B2176" t="s">
        <v>37</v>
      </c>
      <c r="C2176" t="s">
        <v>529</v>
      </c>
      <c r="D2176">
        <v>2150</v>
      </c>
    </row>
    <row r="2177" spans="1:4" x14ac:dyDescent="0.25">
      <c r="A2177">
        <v>2024</v>
      </c>
      <c r="B2177" t="s">
        <v>37</v>
      </c>
      <c r="C2177" t="s">
        <v>530</v>
      </c>
      <c r="D2177">
        <v>3261</v>
      </c>
    </row>
    <row r="2178" spans="1:4" x14ac:dyDescent="0.25">
      <c r="A2178">
        <v>2024</v>
      </c>
      <c r="B2178" t="s">
        <v>37</v>
      </c>
      <c r="C2178" t="s">
        <v>531</v>
      </c>
      <c r="D2178">
        <v>3701</v>
      </c>
    </row>
    <row r="2179" spans="1:4" x14ac:dyDescent="0.25">
      <c r="A2179">
        <v>2024</v>
      </c>
      <c r="B2179" t="s">
        <v>37</v>
      </c>
      <c r="C2179" t="s">
        <v>532</v>
      </c>
      <c r="D2179">
        <v>3330</v>
      </c>
    </row>
    <row r="2180" spans="1:4" x14ac:dyDescent="0.25">
      <c r="A2180">
        <v>2024</v>
      </c>
      <c r="B2180" t="s">
        <v>37</v>
      </c>
      <c r="C2180" t="s">
        <v>533</v>
      </c>
      <c r="D2180">
        <v>3277</v>
      </c>
    </row>
    <row r="2181" spans="1:4" x14ac:dyDescent="0.25">
      <c r="A2181">
        <v>2024</v>
      </c>
      <c r="B2181" t="s">
        <v>37</v>
      </c>
      <c r="C2181" t="s">
        <v>534</v>
      </c>
      <c r="D2181">
        <v>2987</v>
      </c>
    </row>
    <row r="2182" spans="1:4" x14ac:dyDescent="0.25">
      <c r="A2182">
        <v>2024</v>
      </c>
      <c r="B2182" t="s">
        <v>37</v>
      </c>
      <c r="C2182" t="s">
        <v>535</v>
      </c>
      <c r="D2182">
        <v>3983</v>
      </c>
    </row>
    <row r="2183" spans="1:4" x14ac:dyDescent="0.25">
      <c r="A2183">
        <v>2024</v>
      </c>
      <c r="B2183" t="s">
        <v>37</v>
      </c>
      <c r="C2183" t="s">
        <v>536</v>
      </c>
      <c r="D2183">
        <v>4400</v>
      </c>
    </row>
    <row r="2184" spans="1:4" x14ac:dyDescent="0.25">
      <c r="A2184">
        <v>2024</v>
      </c>
      <c r="B2184" t="s">
        <v>37</v>
      </c>
      <c r="C2184" t="s">
        <v>537</v>
      </c>
      <c r="D2184">
        <v>5139</v>
      </c>
    </row>
    <row r="2185" spans="1:4" x14ac:dyDescent="0.25">
      <c r="A2185">
        <v>2024</v>
      </c>
      <c r="B2185" t="s">
        <v>37</v>
      </c>
      <c r="C2185" t="s">
        <v>538</v>
      </c>
      <c r="D2185">
        <v>3770</v>
      </c>
    </row>
    <row r="2186" spans="1:4" x14ac:dyDescent="0.25">
      <c r="A2186">
        <v>2024</v>
      </c>
      <c r="B2186" t="s">
        <v>37</v>
      </c>
      <c r="C2186" t="s">
        <v>539</v>
      </c>
      <c r="D2186">
        <v>2660</v>
      </c>
    </row>
    <row r="2187" spans="1:4" x14ac:dyDescent="0.25">
      <c r="A2187">
        <v>2024</v>
      </c>
      <c r="B2187" t="s">
        <v>37</v>
      </c>
      <c r="C2187" t="s">
        <v>540</v>
      </c>
      <c r="D2187">
        <v>1594</v>
      </c>
    </row>
    <row r="2188" spans="1:4" x14ac:dyDescent="0.25">
      <c r="A2188">
        <v>2024</v>
      </c>
      <c r="B2188" t="s">
        <v>37</v>
      </c>
      <c r="C2188" t="s">
        <v>541</v>
      </c>
      <c r="D2188">
        <v>1476</v>
      </c>
    </row>
    <row r="2189" spans="1:4" x14ac:dyDescent="0.25">
      <c r="A2189">
        <v>2024</v>
      </c>
      <c r="B2189" t="s">
        <v>37</v>
      </c>
      <c r="C2189" t="s">
        <v>542</v>
      </c>
      <c r="D2189">
        <v>1485</v>
      </c>
    </row>
    <row r="2190" spans="1:4" x14ac:dyDescent="0.25">
      <c r="A2190">
        <v>2024</v>
      </c>
      <c r="B2190" t="s">
        <v>37</v>
      </c>
      <c r="C2190" t="s">
        <v>543</v>
      </c>
      <c r="D2190">
        <v>1696</v>
      </c>
    </row>
    <row r="2191" spans="1:4" x14ac:dyDescent="0.25">
      <c r="A2191">
        <v>2024</v>
      </c>
      <c r="B2191" t="s">
        <v>37</v>
      </c>
      <c r="C2191" t="s">
        <v>544</v>
      </c>
      <c r="D2191">
        <v>2108</v>
      </c>
    </row>
    <row r="2192" spans="1:4" x14ac:dyDescent="0.25">
      <c r="A2192">
        <v>2024</v>
      </c>
      <c r="B2192" t="s">
        <v>37</v>
      </c>
      <c r="C2192" t="s">
        <v>545</v>
      </c>
      <c r="D2192">
        <v>2281</v>
      </c>
    </row>
    <row r="2193" spans="1:4" x14ac:dyDescent="0.25">
      <c r="A2193">
        <v>2024</v>
      </c>
      <c r="B2193" t="s">
        <v>37</v>
      </c>
      <c r="C2193" t="s">
        <v>546</v>
      </c>
      <c r="D2193">
        <v>1306</v>
      </c>
    </row>
    <row r="2194" spans="1:4" x14ac:dyDescent="0.25">
      <c r="A2194">
        <v>2024</v>
      </c>
      <c r="B2194" t="s">
        <v>37</v>
      </c>
      <c r="C2194" t="s">
        <v>547</v>
      </c>
      <c r="D2194">
        <v>925</v>
      </c>
    </row>
    <row r="2195" spans="1:4" x14ac:dyDescent="0.25">
      <c r="A2195">
        <v>2024</v>
      </c>
      <c r="B2195" t="s">
        <v>37</v>
      </c>
      <c r="C2195" t="s">
        <v>548</v>
      </c>
      <c r="D2195">
        <v>881</v>
      </c>
    </row>
    <row r="2196" spans="1:4" x14ac:dyDescent="0.25">
      <c r="A2196">
        <v>2024</v>
      </c>
      <c r="B2196" t="s">
        <v>37</v>
      </c>
      <c r="C2196" t="s">
        <v>549</v>
      </c>
      <c r="D2196">
        <v>798</v>
      </c>
    </row>
    <row r="2197" spans="1:4" x14ac:dyDescent="0.25">
      <c r="A2197">
        <v>2024</v>
      </c>
      <c r="B2197" t="s">
        <v>37</v>
      </c>
      <c r="C2197" t="s">
        <v>550</v>
      </c>
      <c r="D2197">
        <v>801</v>
      </c>
    </row>
    <row r="2198" spans="1:4" x14ac:dyDescent="0.25">
      <c r="A2198">
        <v>2024</v>
      </c>
      <c r="B2198" t="s">
        <v>37</v>
      </c>
      <c r="C2198" t="s">
        <v>551</v>
      </c>
      <c r="D2198">
        <v>907</v>
      </c>
    </row>
    <row r="2199" spans="1:4" x14ac:dyDescent="0.25">
      <c r="A2199">
        <v>2024</v>
      </c>
      <c r="B2199" t="s">
        <v>37</v>
      </c>
      <c r="C2199" t="s">
        <v>552</v>
      </c>
      <c r="D2199">
        <v>960</v>
      </c>
    </row>
    <row r="2200" spans="1:4" x14ac:dyDescent="0.25">
      <c r="A2200">
        <v>2024</v>
      </c>
      <c r="B2200" t="s">
        <v>37</v>
      </c>
      <c r="C2200" t="s">
        <v>553</v>
      </c>
      <c r="D2200">
        <v>815</v>
      </c>
    </row>
    <row r="2201" spans="1:4" x14ac:dyDescent="0.25">
      <c r="A2201">
        <v>2024</v>
      </c>
      <c r="B2201" t="s">
        <v>37</v>
      </c>
      <c r="C2201" t="s">
        <v>554</v>
      </c>
      <c r="D2201">
        <v>621</v>
      </c>
    </row>
    <row r="2202" spans="1:4" x14ac:dyDescent="0.25">
      <c r="A2202">
        <v>2024</v>
      </c>
      <c r="B2202" t="s">
        <v>37</v>
      </c>
      <c r="C2202" t="s">
        <v>555</v>
      </c>
      <c r="D2202">
        <v>757</v>
      </c>
    </row>
    <row r="2203" spans="1:4" x14ac:dyDescent="0.25">
      <c r="A2203">
        <v>2024</v>
      </c>
      <c r="B2203" t="s">
        <v>37</v>
      </c>
      <c r="C2203" t="s">
        <v>556</v>
      </c>
      <c r="D2203">
        <v>680</v>
      </c>
    </row>
    <row r="2204" spans="1:4" x14ac:dyDescent="0.25">
      <c r="A2204">
        <v>2024</v>
      </c>
      <c r="B2204" t="s">
        <v>37</v>
      </c>
      <c r="C2204" t="s">
        <v>557</v>
      </c>
      <c r="D2204">
        <v>736</v>
      </c>
    </row>
    <row r="2205" spans="1:4" x14ac:dyDescent="0.25">
      <c r="A2205">
        <v>2024</v>
      </c>
      <c r="B2205" t="s">
        <v>37</v>
      </c>
      <c r="C2205" t="s">
        <v>558</v>
      </c>
      <c r="D2205">
        <v>709</v>
      </c>
    </row>
    <row r="2206" spans="1:4" x14ac:dyDescent="0.25">
      <c r="A2206">
        <v>2024</v>
      </c>
      <c r="B2206" t="s">
        <v>37</v>
      </c>
      <c r="C2206" t="s">
        <v>559</v>
      </c>
      <c r="D2206">
        <v>545</v>
      </c>
    </row>
    <row r="2207" spans="1:4" x14ac:dyDescent="0.25">
      <c r="A2207">
        <v>2024</v>
      </c>
      <c r="B2207" t="s">
        <v>37</v>
      </c>
      <c r="C2207" t="s">
        <v>560</v>
      </c>
      <c r="D2207">
        <v>868</v>
      </c>
    </row>
    <row r="2208" spans="1:4" x14ac:dyDescent="0.25">
      <c r="A2208">
        <v>2024</v>
      </c>
      <c r="B2208" t="s">
        <v>37</v>
      </c>
      <c r="C2208" t="s">
        <v>561</v>
      </c>
      <c r="D2208">
        <v>675</v>
      </c>
    </row>
    <row r="2209" spans="1:4" x14ac:dyDescent="0.25">
      <c r="A2209">
        <v>2024</v>
      </c>
      <c r="B2209" t="s">
        <v>37</v>
      </c>
      <c r="C2209" t="s">
        <v>562</v>
      </c>
      <c r="D2209">
        <v>1147</v>
      </c>
    </row>
    <row r="2210" spans="1:4" x14ac:dyDescent="0.25">
      <c r="A2210">
        <v>2024</v>
      </c>
      <c r="B2210" t="s">
        <v>37</v>
      </c>
      <c r="C2210" t="s">
        <v>563</v>
      </c>
      <c r="D2210">
        <v>2246</v>
      </c>
    </row>
    <row r="2211" spans="1:4" x14ac:dyDescent="0.25">
      <c r="A2211">
        <v>2024</v>
      </c>
      <c r="B2211" t="s">
        <v>37</v>
      </c>
      <c r="C2211" t="s">
        <v>564</v>
      </c>
      <c r="D2211">
        <v>2117</v>
      </c>
    </row>
    <row r="2212" spans="1:4" x14ac:dyDescent="0.25">
      <c r="A2212">
        <v>2024</v>
      </c>
      <c r="B2212" t="s">
        <v>37</v>
      </c>
      <c r="C2212" t="s">
        <v>565</v>
      </c>
      <c r="D2212">
        <v>2318</v>
      </c>
    </row>
    <row r="2213" spans="1:4" x14ac:dyDescent="0.25">
      <c r="A2213">
        <v>2024</v>
      </c>
      <c r="B2213" t="s">
        <v>37</v>
      </c>
      <c r="C2213" t="s">
        <v>566</v>
      </c>
      <c r="D2213">
        <v>1577</v>
      </c>
    </row>
    <row r="2214" spans="1:4" x14ac:dyDescent="0.25">
      <c r="A2214">
        <v>2024</v>
      </c>
      <c r="B2214" t="s">
        <v>37</v>
      </c>
      <c r="C2214" t="s">
        <v>567</v>
      </c>
      <c r="D2214">
        <v>1317</v>
      </c>
    </row>
    <row r="2215" spans="1:4" x14ac:dyDescent="0.25">
      <c r="A2215">
        <v>2024</v>
      </c>
      <c r="B2215" t="s">
        <v>37</v>
      </c>
      <c r="C2215" t="s">
        <v>568</v>
      </c>
      <c r="D2215">
        <v>1358</v>
      </c>
    </row>
    <row r="2216" spans="1:4" x14ac:dyDescent="0.25">
      <c r="A2216">
        <v>2024</v>
      </c>
      <c r="B2216" t="s">
        <v>37</v>
      </c>
      <c r="C2216" t="s">
        <v>569</v>
      </c>
      <c r="D2216">
        <v>1354</v>
      </c>
    </row>
    <row r="2217" spans="1:4" x14ac:dyDescent="0.25">
      <c r="A2217">
        <v>2024</v>
      </c>
      <c r="B2217" t="s">
        <v>37</v>
      </c>
      <c r="C2217" t="s">
        <v>570</v>
      </c>
      <c r="D2217">
        <v>1460</v>
      </c>
    </row>
    <row r="2218" spans="1:4" x14ac:dyDescent="0.25">
      <c r="A2218">
        <v>2024</v>
      </c>
      <c r="B2218" t="s">
        <v>37</v>
      </c>
      <c r="C2218" t="s">
        <v>571</v>
      </c>
      <c r="D2218">
        <v>1380</v>
      </c>
    </row>
    <row r="2219" spans="1:4" x14ac:dyDescent="0.25">
      <c r="A2219">
        <v>2024</v>
      </c>
      <c r="B2219" t="s">
        <v>37</v>
      </c>
      <c r="C2219" t="s">
        <v>572</v>
      </c>
      <c r="D2219">
        <v>1651</v>
      </c>
    </row>
    <row r="2220" spans="1:4" x14ac:dyDescent="0.25">
      <c r="A2220">
        <v>2024</v>
      </c>
      <c r="B2220" t="s">
        <v>37</v>
      </c>
      <c r="C2220" t="s">
        <v>573</v>
      </c>
      <c r="D2220">
        <v>1061</v>
      </c>
    </row>
    <row r="2221" spans="1:4" x14ac:dyDescent="0.25">
      <c r="A2221">
        <v>2024</v>
      </c>
      <c r="B2221" t="s">
        <v>37</v>
      </c>
      <c r="C2221" t="s">
        <v>574</v>
      </c>
      <c r="D2221">
        <v>918</v>
      </c>
    </row>
    <row r="2222" spans="1:4" x14ac:dyDescent="0.25">
      <c r="A2222">
        <v>2024</v>
      </c>
      <c r="B2222" t="s">
        <v>37</v>
      </c>
      <c r="C2222" t="s">
        <v>575</v>
      </c>
      <c r="D2222">
        <v>842</v>
      </c>
    </row>
    <row r="2223" spans="1:4" x14ac:dyDescent="0.25">
      <c r="A2223">
        <v>2024</v>
      </c>
      <c r="B2223" t="s">
        <v>37</v>
      </c>
      <c r="C2223" t="s">
        <v>576</v>
      </c>
      <c r="D2223">
        <v>797</v>
      </c>
    </row>
    <row r="2224" spans="1:4" x14ac:dyDescent="0.25">
      <c r="A2224">
        <v>2024</v>
      </c>
      <c r="B2224" t="s">
        <v>37</v>
      </c>
      <c r="C2224" t="s">
        <v>577</v>
      </c>
      <c r="D2224">
        <v>810</v>
      </c>
    </row>
    <row r="2225" spans="1:4" x14ac:dyDescent="0.25">
      <c r="A2225">
        <v>2024</v>
      </c>
      <c r="B2225" t="s">
        <v>37</v>
      </c>
      <c r="C2225" t="s">
        <v>578</v>
      </c>
      <c r="D2225">
        <v>827</v>
      </c>
    </row>
    <row r="2226" spans="1:4" x14ac:dyDescent="0.25">
      <c r="A2226">
        <v>2024</v>
      </c>
      <c r="B2226" t="s">
        <v>37</v>
      </c>
      <c r="C2226" t="s">
        <v>579</v>
      </c>
      <c r="D2226">
        <v>1038</v>
      </c>
    </row>
    <row r="2227" spans="1:4" x14ac:dyDescent="0.25">
      <c r="A2227">
        <v>2024</v>
      </c>
      <c r="B2227" t="s">
        <v>37</v>
      </c>
      <c r="C2227" t="s">
        <v>580</v>
      </c>
      <c r="D2227">
        <v>1050</v>
      </c>
    </row>
    <row r="2228" spans="1:4" x14ac:dyDescent="0.25">
      <c r="A2228">
        <v>2024</v>
      </c>
      <c r="B2228" t="s">
        <v>37</v>
      </c>
      <c r="C2228" t="s">
        <v>581</v>
      </c>
      <c r="D2228">
        <v>875</v>
      </c>
    </row>
    <row r="2229" spans="1:4" x14ac:dyDescent="0.25">
      <c r="A2229">
        <v>2024</v>
      </c>
      <c r="B2229" t="s">
        <v>37</v>
      </c>
      <c r="C2229" t="s">
        <v>582</v>
      </c>
      <c r="D2229">
        <v>971</v>
      </c>
    </row>
    <row r="2230" spans="1:4" x14ac:dyDescent="0.25">
      <c r="A2230">
        <v>2024</v>
      </c>
      <c r="B2230" t="s">
        <v>37</v>
      </c>
      <c r="C2230" t="s">
        <v>583</v>
      </c>
      <c r="D2230">
        <v>1065</v>
      </c>
    </row>
    <row r="2231" spans="1:4" x14ac:dyDescent="0.25">
      <c r="A2231">
        <v>2024</v>
      </c>
      <c r="B2231" t="s">
        <v>37</v>
      </c>
      <c r="C2231" t="s">
        <v>584</v>
      </c>
      <c r="D2231">
        <v>998</v>
      </c>
    </row>
    <row r="2232" spans="1:4" x14ac:dyDescent="0.25">
      <c r="A2232">
        <v>2024</v>
      </c>
      <c r="B2232" t="s">
        <v>37</v>
      </c>
      <c r="C2232" t="s">
        <v>585</v>
      </c>
      <c r="D2232">
        <v>1103</v>
      </c>
    </row>
    <row r="2233" spans="1:4" x14ac:dyDescent="0.25">
      <c r="A2233">
        <v>2024</v>
      </c>
      <c r="B2233" t="s">
        <v>37</v>
      </c>
      <c r="C2233" t="s">
        <v>586</v>
      </c>
      <c r="D2233">
        <v>1173</v>
      </c>
    </row>
    <row r="2234" spans="1:4" x14ac:dyDescent="0.25">
      <c r="A2234">
        <v>2024</v>
      </c>
      <c r="B2234" t="s">
        <v>37</v>
      </c>
      <c r="C2234" t="s">
        <v>587</v>
      </c>
      <c r="D2234">
        <v>1059</v>
      </c>
    </row>
    <row r="2235" spans="1:4" x14ac:dyDescent="0.25">
      <c r="A2235">
        <v>2024</v>
      </c>
      <c r="B2235" t="s">
        <v>37</v>
      </c>
      <c r="C2235" t="s">
        <v>588</v>
      </c>
      <c r="D2235">
        <v>979</v>
      </c>
    </row>
    <row r="2236" spans="1:4" x14ac:dyDescent="0.25">
      <c r="A2236">
        <v>2024</v>
      </c>
      <c r="B2236" t="s">
        <v>37</v>
      </c>
      <c r="C2236" t="s">
        <v>589</v>
      </c>
      <c r="D2236">
        <v>996</v>
      </c>
    </row>
    <row r="2237" spans="1:4" x14ac:dyDescent="0.25">
      <c r="A2237">
        <v>2024</v>
      </c>
      <c r="B2237" t="s">
        <v>37</v>
      </c>
      <c r="C2237" t="s">
        <v>590</v>
      </c>
      <c r="D2237">
        <v>1095</v>
      </c>
    </row>
    <row r="2238" spans="1:4" x14ac:dyDescent="0.25">
      <c r="A2238">
        <v>2024</v>
      </c>
      <c r="B2238" t="s">
        <v>37</v>
      </c>
      <c r="C2238" t="s">
        <v>591</v>
      </c>
      <c r="D2238">
        <v>986</v>
      </c>
    </row>
    <row r="2239" spans="1:4" x14ac:dyDescent="0.25">
      <c r="A2239">
        <v>2024</v>
      </c>
      <c r="B2239" t="s">
        <v>37</v>
      </c>
      <c r="C2239" t="s">
        <v>592</v>
      </c>
      <c r="D2239">
        <v>1094</v>
      </c>
    </row>
    <row r="2240" spans="1:4" x14ac:dyDescent="0.25">
      <c r="A2240">
        <v>2024</v>
      </c>
      <c r="B2240" t="s">
        <v>37</v>
      </c>
      <c r="C2240" t="s">
        <v>593</v>
      </c>
      <c r="D2240">
        <v>1411</v>
      </c>
    </row>
    <row r="2241" spans="1:4" x14ac:dyDescent="0.25">
      <c r="A2241">
        <v>2024</v>
      </c>
      <c r="B2241" t="s">
        <v>37</v>
      </c>
      <c r="C2241" t="s">
        <v>594</v>
      </c>
      <c r="D2241">
        <v>1349</v>
      </c>
    </row>
    <row r="2242" spans="1:4" x14ac:dyDescent="0.25">
      <c r="A2242">
        <v>2024</v>
      </c>
      <c r="B2242" t="s">
        <v>37</v>
      </c>
      <c r="C2242" t="s">
        <v>595</v>
      </c>
      <c r="D2242">
        <v>1366</v>
      </c>
    </row>
    <row r="2243" spans="1:4" x14ac:dyDescent="0.25">
      <c r="A2243">
        <v>2024</v>
      </c>
      <c r="B2243" t="s">
        <v>37</v>
      </c>
      <c r="C2243" t="s">
        <v>596</v>
      </c>
      <c r="D2243">
        <v>1330</v>
      </c>
    </row>
    <row r="2244" spans="1:4" x14ac:dyDescent="0.25">
      <c r="A2244">
        <v>2024</v>
      </c>
      <c r="B2244" t="s">
        <v>37</v>
      </c>
      <c r="C2244" t="s">
        <v>597</v>
      </c>
      <c r="D2244">
        <v>1342</v>
      </c>
    </row>
    <row r="2245" spans="1:4" x14ac:dyDescent="0.25">
      <c r="A2245">
        <v>2024</v>
      </c>
      <c r="B2245" t="s">
        <v>37</v>
      </c>
      <c r="C2245" t="s">
        <v>598</v>
      </c>
      <c r="D2245">
        <v>1327</v>
      </c>
    </row>
    <row r="2246" spans="1:4" x14ac:dyDescent="0.25">
      <c r="A2246">
        <v>2024</v>
      </c>
      <c r="B2246" t="s">
        <v>37</v>
      </c>
      <c r="C2246" t="s">
        <v>599</v>
      </c>
      <c r="D2246">
        <v>1172</v>
      </c>
    </row>
    <row r="2247" spans="1:4" x14ac:dyDescent="0.25">
      <c r="A2247">
        <v>2024</v>
      </c>
      <c r="B2247" t="s">
        <v>37</v>
      </c>
      <c r="C2247" t="s">
        <v>600</v>
      </c>
      <c r="D2247">
        <v>1417</v>
      </c>
    </row>
    <row r="2248" spans="1:4" x14ac:dyDescent="0.25">
      <c r="A2248">
        <v>2024</v>
      </c>
      <c r="B2248" t="s">
        <v>37</v>
      </c>
      <c r="C2248" t="s">
        <v>601</v>
      </c>
      <c r="D2248">
        <v>1324</v>
      </c>
    </row>
    <row r="2249" spans="1:4" x14ac:dyDescent="0.25">
      <c r="A2249">
        <v>2024</v>
      </c>
      <c r="B2249" t="s">
        <v>37</v>
      </c>
      <c r="C2249" t="s">
        <v>602</v>
      </c>
      <c r="D2249">
        <v>1063</v>
      </c>
    </row>
    <row r="2250" spans="1:4" x14ac:dyDescent="0.25">
      <c r="A2250">
        <v>2024</v>
      </c>
      <c r="B2250" t="s">
        <v>37</v>
      </c>
      <c r="C2250" t="s">
        <v>603</v>
      </c>
      <c r="D2250">
        <v>983</v>
      </c>
    </row>
    <row r="2251" spans="1:4" x14ac:dyDescent="0.25">
      <c r="A2251">
        <v>2024</v>
      </c>
      <c r="B2251" t="s">
        <v>37</v>
      </c>
      <c r="C2251" t="s">
        <v>604</v>
      </c>
      <c r="D2251">
        <v>1042</v>
      </c>
    </row>
    <row r="2252" spans="1:4" x14ac:dyDescent="0.25">
      <c r="A2252">
        <v>2024</v>
      </c>
      <c r="B2252" t="s">
        <v>37</v>
      </c>
      <c r="C2252" t="s">
        <v>605</v>
      </c>
      <c r="D2252">
        <v>847</v>
      </c>
    </row>
    <row r="2253" spans="1:4" x14ac:dyDescent="0.25">
      <c r="A2253">
        <v>2024</v>
      </c>
      <c r="B2253" t="s">
        <v>37</v>
      </c>
      <c r="C2253" t="s">
        <v>606</v>
      </c>
      <c r="D2253">
        <v>948</v>
      </c>
    </row>
    <row r="2254" spans="1:4" x14ac:dyDescent="0.25">
      <c r="A2254">
        <v>2024</v>
      </c>
      <c r="B2254" t="s">
        <v>37</v>
      </c>
      <c r="C2254" t="s">
        <v>607</v>
      </c>
      <c r="D2254">
        <v>1159</v>
      </c>
    </row>
    <row r="2255" spans="1:4" x14ac:dyDescent="0.25">
      <c r="A2255">
        <v>2024</v>
      </c>
      <c r="B2255" t="s">
        <v>37</v>
      </c>
      <c r="C2255" t="s">
        <v>608</v>
      </c>
      <c r="D2255">
        <v>938</v>
      </c>
    </row>
    <row r="2256" spans="1:4" x14ac:dyDescent="0.25">
      <c r="A2256">
        <v>2024</v>
      </c>
      <c r="B2256" t="s">
        <v>37</v>
      </c>
      <c r="C2256" t="s">
        <v>609</v>
      </c>
      <c r="D2256">
        <v>1042</v>
      </c>
    </row>
    <row r="2257" spans="1:4" x14ac:dyDescent="0.25">
      <c r="A2257">
        <v>2024</v>
      </c>
      <c r="B2257" t="s">
        <v>37</v>
      </c>
      <c r="C2257" t="s">
        <v>610</v>
      </c>
      <c r="D2257">
        <v>987</v>
      </c>
    </row>
    <row r="2258" spans="1:4" x14ac:dyDescent="0.25">
      <c r="A2258">
        <v>2024</v>
      </c>
      <c r="B2258" t="s">
        <v>37</v>
      </c>
      <c r="C2258" t="s">
        <v>611</v>
      </c>
      <c r="D2258">
        <v>973</v>
      </c>
    </row>
    <row r="2259" spans="1:4" x14ac:dyDescent="0.25">
      <c r="A2259">
        <v>2024</v>
      </c>
      <c r="B2259" t="s">
        <v>37</v>
      </c>
      <c r="C2259" t="s">
        <v>612</v>
      </c>
      <c r="D2259">
        <v>881</v>
      </c>
    </row>
    <row r="2260" spans="1:4" x14ac:dyDescent="0.25">
      <c r="A2260">
        <v>2024</v>
      </c>
      <c r="B2260" t="s">
        <v>37</v>
      </c>
      <c r="C2260" t="s">
        <v>613</v>
      </c>
      <c r="D2260">
        <v>954</v>
      </c>
    </row>
    <row r="2261" spans="1:4" x14ac:dyDescent="0.25">
      <c r="A2261">
        <v>2024</v>
      </c>
      <c r="B2261" t="s">
        <v>37</v>
      </c>
      <c r="C2261" t="s">
        <v>614</v>
      </c>
      <c r="D2261">
        <v>984</v>
      </c>
    </row>
    <row r="2262" spans="1:4" x14ac:dyDescent="0.25">
      <c r="A2262">
        <v>2024</v>
      </c>
      <c r="B2262" t="s">
        <v>37</v>
      </c>
      <c r="C2262" t="s">
        <v>615</v>
      </c>
      <c r="D2262">
        <v>634</v>
      </c>
    </row>
    <row r="2263" spans="1:4" x14ac:dyDescent="0.25">
      <c r="A2263">
        <v>2024</v>
      </c>
      <c r="B2263" t="s">
        <v>37</v>
      </c>
      <c r="C2263" t="s">
        <v>616</v>
      </c>
      <c r="D2263">
        <v>308</v>
      </c>
    </row>
    <row r="2264" spans="1:4" x14ac:dyDescent="0.25">
      <c r="A2264">
        <v>2024</v>
      </c>
      <c r="B2264" t="s">
        <v>37</v>
      </c>
      <c r="C2264" t="s">
        <v>617</v>
      </c>
      <c r="D2264">
        <v>646</v>
      </c>
    </row>
    <row r="2265" spans="1:4" x14ac:dyDescent="0.25">
      <c r="A2265">
        <v>2024</v>
      </c>
      <c r="B2265" t="s">
        <v>37</v>
      </c>
      <c r="C2265" t="s">
        <v>618</v>
      </c>
      <c r="D2265">
        <v>818</v>
      </c>
    </row>
    <row r="2266" spans="1:4" x14ac:dyDescent="0.25">
      <c r="A2266">
        <v>2024</v>
      </c>
      <c r="B2266" t="s">
        <v>37</v>
      </c>
      <c r="C2266" t="s">
        <v>619</v>
      </c>
      <c r="D2266">
        <v>754</v>
      </c>
    </row>
    <row r="2267" spans="1:4" x14ac:dyDescent="0.25">
      <c r="A2267">
        <v>2024</v>
      </c>
      <c r="B2267" t="s">
        <v>37</v>
      </c>
      <c r="C2267" t="s">
        <v>620</v>
      </c>
      <c r="D2267">
        <v>818</v>
      </c>
    </row>
    <row r="2268" spans="1:4" x14ac:dyDescent="0.25">
      <c r="A2268">
        <v>2024</v>
      </c>
      <c r="B2268" t="s">
        <v>37</v>
      </c>
      <c r="C2268" t="s">
        <v>621</v>
      </c>
      <c r="D2268">
        <v>1188</v>
      </c>
    </row>
    <row r="2269" spans="1:4" x14ac:dyDescent="0.25">
      <c r="A2269">
        <v>2024</v>
      </c>
      <c r="B2269" t="s">
        <v>37</v>
      </c>
      <c r="C2269" t="s">
        <v>622</v>
      </c>
      <c r="D2269">
        <v>1782</v>
      </c>
    </row>
    <row r="2270" spans="1:4" x14ac:dyDescent="0.25">
      <c r="A2270">
        <v>2024</v>
      </c>
      <c r="B2270" t="s">
        <v>37</v>
      </c>
      <c r="C2270" t="s">
        <v>623</v>
      </c>
      <c r="D2270">
        <v>2174</v>
      </c>
    </row>
    <row r="2271" spans="1:4" x14ac:dyDescent="0.25">
      <c r="A2271">
        <v>2024</v>
      </c>
      <c r="B2271" t="s">
        <v>37</v>
      </c>
      <c r="C2271" t="s">
        <v>624</v>
      </c>
      <c r="D2271">
        <v>2801</v>
      </c>
    </row>
    <row r="2272" spans="1:4" x14ac:dyDescent="0.25">
      <c r="A2272">
        <v>2024</v>
      </c>
      <c r="B2272" t="s">
        <v>37</v>
      </c>
      <c r="C2272" t="s">
        <v>625</v>
      </c>
      <c r="D2272">
        <v>4302</v>
      </c>
    </row>
    <row r="2273" spans="1:4" x14ac:dyDescent="0.25">
      <c r="A2273">
        <v>2024</v>
      </c>
      <c r="B2273" t="s">
        <v>37</v>
      </c>
      <c r="C2273" t="s">
        <v>626</v>
      </c>
      <c r="D2273">
        <v>4669</v>
      </c>
    </row>
    <row r="2274" spans="1:4" x14ac:dyDescent="0.25">
      <c r="A2274">
        <v>2024</v>
      </c>
      <c r="B2274" t="s">
        <v>37</v>
      </c>
      <c r="C2274" t="s">
        <v>627</v>
      </c>
      <c r="D2274">
        <v>4456</v>
      </c>
    </row>
    <row r="2275" spans="1:4" x14ac:dyDescent="0.25">
      <c r="A2275">
        <v>2024</v>
      </c>
      <c r="B2275" t="s">
        <v>37</v>
      </c>
      <c r="C2275" t="s">
        <v>628</v>
      </c>
      <c r="D2275">
        <v>5540</v>
      </c>
    </row>
    <row r="2276" spans="1:4" x14ac:dyDescent="0.25">
      <c r="A2276">
        <v>2024</v>
      </c>
      <c r="B2276" t="s">
        <v>37</v>
      </c>
      <c r="C2276" t="s">
        <v>629</v>
      </c>
      <c r="D2276">
        <v>5535</v>
      </c>
    </row>
    <row r="2277" spans="1:4" x14ac:dyDescent="0.25">
      <c r="A2277">
        <v>2024</v>
      </c>
      <c r="B2277" t="s">
        <v>37</v>
      </c>
      <c r="C2277" t="s">
        <v>630</v>
      </c>
      <c r="D2277">
        <v>5247</v>
      </c>
    </row>
    <row r="2278" spans="1:4" x14ac:dyDescent="0.25">
      <c r="A2278">
        <v>2024</v>
      </c>
      <c r="B2278" t="s">
        <v>37</v>
      </c>
      <c r="C2278" t="s">
        <v>631</v>
      </c>
      <c r="D2278">
        <v>4770</v>
      </c>
    </row>
    <row r="2279" spans="1:4" x14ac:dyDescent="0.25">
      <c r="A2279">
        <v>2024</v>
      </c>
      <c r="B2279" t="s">
        <v>37</v>
      </c>
      <c r="C2279" t="s">
        <v>632</v>
      </c>
      <c r="D2279">
        <v>4659</v>
      </c>
    </row>
    <row r="2280" spans="1:4" x14ac:dyDescent="0.25">
      <c r="A2280">
        <v>2024</v>
      </c>
      <c r="B2280" t="s">
        <v>37</v>
      </c>
      <c r="C2280" t="s">
        <v>633</v>
      </c>
      <c r="D2280">
        <v>4281</v>
      </c>
    </row>
    <row r="2281" spans="1:4" x14ac:dyDescent="0.25">
      <c r="A2281">
        <v>2024</v>
      </c>
      <c r="B2281" t="s">
        <v>37</v>
      </c>
      <c r="C2281" t="s">
        <v>634</v>
      </c>
      <c r="D2281">
        <v>4221</v>
      </c>
    </row>
    <row r="2282" spans="1:4" x14ac:dyDescent="0.25">
      <c r="A2282">
        <v>2024</v>
      </c>
      <c r="B2282" t="s">
        <v>37</v>
      </c>
      <c r="C2282" t="s">
        <v>635</v>
      </c>
      <c r="D2282">
        <v>4957</v>
      </c>
    </row>
    <row r="2283" spans="1:4" x14ac:dyDescent="0.25">
      <c r="A2283">
        <v>2024</v>
      </c>
      <c r="B2283" t="s">
        <v>37</v>
      </c>
      <c r="C2283" t="s">
        <v>636</v>
      </c>
      <c r="D2283">
        <v>4935</v>
      </c>
    </row>
    <row r="2284" spans="1:4" x14ac:dyDescent="0.25">
      <c r="A2284">
        <v>2024</v>
      </c>
      <c r="B2284" t="s">
        <v>37</v>
      </c>
      <c r="C2284" t="s">
        <v>637</v>
      </c>
      <c r="D2284">
        <v>4536</v>
      </c>
    </row>
    <row r="2285" spans="1:4" x14ac:dyDescent="0.25">
      <c r="A2285">
        <v>2024</v>
      </c>
      <c r="B2285" t="s">
        <v>37</v>
      </c>
      <c r="C2285" t="s">
        <v>638</v>
      </c>
      <c r="D2285">
        <v>4686</v>
      </c>
    </row>
    <row r="2286" spans="1:4" x14ac:dyDescent="0.25">
      <c r="A2286">
        <v>2024</v>
      </c>
      <c r="B2286" t="s">
        <v>37</v>
      </c>
      <c r="C2286" t="s">
        <v>639</v>
      </c>
      <c r="D2286">
        <v>4286</v>
      </c>
    </row>
    <row r="2287" spans="1:4" x14ac:dyDescent="0.25">
      <c r="A2287">
        <v>2024</v>
      </c>
      <c r="B2287" t="s">
        <v>37</v>
      </c>
      <c r="C2287" t="s">
        <v>640</v>
      </c>
      <c r="D2287">
        <v>4040</v>
      </c>
    </row>
    <row r="2288" spans="1:4" x14ac:dyDescent="0.25">
      <c r="A2288">
        <v>2024</v>
      </c>
      <c r="B2288" t="s">
        <v>37</v>
      </c>
      <c r="C2288" t="s">
        <v>641</v>
      </c>
      <c r="D2288">
        <v>3914</v>
      </c>
    </row>
    <row r="2289" spans="1:4" x14ac:dyDescent="0.25">
      <c r="A2289">
        <v>2024</v>
      </c>
      <c r="B2289" t="s">
        <v>37</v>
      </c>
      <c r="C2289" t="s">
        <v>642</v>
      </c>
      <c r="D2289">
        <v>4405</v>
      </c>
    </row>
    <row r="2290" spans="1:4" x14ac:dyDescent="0.25">
      <c r="A2290">
        <v>2024</v>
      </c>
      <c r="B2290" t="s">
        <v>37</v>
      </c>
      <c r="C2290" t="s">
        <v>643</v>
      </c>
      <c r="D2290">
        <v>4267</v>
      </c>
    </row>
    <row r="2291" spans="1:4" x14ac:dyDescent="0.25">
      <c r="A2291">
        <v>2024</v>
      </c>
      <c r="B2291" t="s">
        <v>37</v>
      </c>
      <c r="C2291" t="s">
        <v>644</v>
      </c>
      <c r="D2291">
        <v>4447</v>
      </c>
    </row>
    <row r="2292" spans="1:4" x14ac:dyDescent="0.25">
      <c r="A2292">
        <v>2024</v>
      </c>
      <c r="B2292" t="s">
        <v>37</v>
      </c>
      <c r="C2292" t="s">
        <v>645</v>
      </c>
      <c r="D2292">
        <v>30</v>
      </c>
    </row>
    <row r="2293" spans="1:4" x14ac:dyDescent="0.25">
      <c r="A2293">
        <v>2024</v>
      </c>
      <c r="B2293" t="s">
        <v>37</v>
      </c>
      <c r="C2293" t="s">
        <v>646</v>
      </c>
      <c r="D2293">
        <v>2</v>
      </c>
    </row>
    <row r="2294" spans="1:4" x14ac:dyDescent="0.25">
      <c r="A2294">
        <v>2024</v>
      </c>
      <c r="B2294" t="s">
        <v>37</v>
      </c>
      <c r="C2294" t="s">
        <v>647</v>
      </c>
      <c r="D2294">
        <v>6194</v>
      </c>
    </row>
    <row r="2295" spans="1:4" x14ac:dyDescent="0.25">
      <c r="A2295">
        <v>2024</v>
      </c>
      <c r="B2295" t="s">
        <v>37</v>
      </c>
      <c r="C2295" t="s">
        <v>648</v>
      </c>
      <c r="D2295">
        <v>5411</v>
      </c>
    </row>
    <row r="2296" spans="1:4" x14ac:dyDescent="0.25">
      <c r="A2296">
        <v>2024</v>
      </c>
      <c r="B2296" t="s">
        <v>37</v>
      </c>
      <c r="C2296" t="s">
        <v>649</v>
      </c>
      <c r="D2296">
        <v>3522</v>
      </c>
    </row>
    <row r="2297" spans="1:4" x14ac:dyDescent="0.25">
      <c r="A2297">
        <v>2024</v>
      </c>
      <c r="B2297" t="s">
        <v>37</v>
      </c>
      <c r="C2297" t="s">
        <v>650</v>
      </c>
      <c r="D2297">
        <v>3349</v>
      </c>
    </row>
    <row r="2298" spans="1:4" x14ac:dyDescent="0.25">
      <c r="A2298">
        <v>2024</v>
      </c>
      <c r="B2298" t="s">
        <v>37</v>
      </c>
      <c r="C2298" t="s">
        <v>651</v>
      </c>
      <c r="D2298">
        <v>3285</v>
      </c>
    </row>
    <row r="2299" spans="1:4" x14ac:dyDescent="0.25">
      <c r="A2299">
        <v>2024</v>
      </c>
      <c r="B2299" t="s">
        <v>37</v>
      </c>
      <c r="C2299" t="s">
        <v>652</v>
      </c>
      <c r="D2299">
        <v>3316</v>
      </c>
    </row>
    <row r="2300" spans="1:4" x14ac:dyDescent="0.25">
      <c r="A2300">
        <v>2024</v>
      </c>
      <c r="B2300" t="s">
        <v>37</v>
      </c>
      <c r="C2300" t="s">
        <v>653</v>
      </c>
      <c r="D2300">
        <v>3462</v>
      </c>
    </row>
    <row r="2301" spans="1:4" x14ac:dyDescent="0.25">
      <c r="A2301">
        <v>2024</v>
      </c>
      <c r="B2301" t="s">
        <v>37</v>
      </c>
      <c r="C2301" t="s">
        <v>654</v>
      </c>
      <c r="D2301">
        <v>3865</v>
      </c>
    </row>
    <row r="2302" spans="1:4" x14ac:dyDescent="0.25">
      <c r="A2302">
        <v>2024</v>
      </c>
      <c r="B2302" t="s">
        <v>37</v>
      </c>
      <c r="C2302" t="s">
        <v>655</v>
      </c>
      <c r="D2302">
        <v>3905</v>
      </c>
    </row>
    <row r="2303" spans="1:4" x14ac:dyDescent="0.25">
      <c r="A2303">
        <v>2024</v>
      </c>
      <c r="B2303" t="s">
        <v>37</v>
      </c>
      <c r="C2303" t="s">
        <v>656</v>
      </c>
      <c r="D2303">
        <v>4353</v>
      </c>
    </row>
    <row r="2304" spans="1:4" x14ac:dyDescent="0.25">
      <c r="A2304">
        <v>2024</v>
      </c>
      <c r="B2304" t="s">
        <v>37</v>
      </c>
      <c r="C2304" t="s">
        <v>657</v>
      </c>
      <c r="D2304">
        <v>4427</v>
      </c>
    </row>
    <row r="2305" spans="1:4" x14ac:dyDescent="0.25">
      <c r="A2305">
        <v>2024</v>
      </c>
      <c r="B2305" t="s">
        <v>37</v>
      </c>
      <c r="C2305" t="s">
        <v>658</v>
      </c>
      <c r="D2305">
        <v>4151</v>
      </c>
    </row>
    <row r="2306" spans="1:4" x14ac:dyDescent="0.25">
      <c r="A2306">
        <v>2024</v>
      </c>
      <c r="B2306" t="s">
        <v>37</v>
      </c>
      <c r="C2306" t="s">
        <v>659</v>
      </c>
      <c r="D2306">
        <v>3551</v>
      </c>
    </row>
    <row r="2307" spans="1:4" x14ac:dyDescent="0.25">
      <c r="A2307">
        <v>2024</v>
      </c>
      <c r="B2307" t="s">
        <v>37</v>
      </c>
      <c r="C2307" t="s">
        <v>660</v>
      </c>
      <c r="D2307">
        <v>3735</v>
      </c>
    </row>
    <row r="2308" spans="1:4" x14ac:dyDescent="0.25">
      <c r="A2308">
        <v>2024</v>
      </c>
      <c r="B2308" t="s">
        <v>37</v>
      </c>
      <c r="C2308" t="s">
        <v>661</v>
      </c>
      <c r="D2308">
        <v>6366</v>
      </c>
    </row>
    <row r="2309" spans="1:4" x14ac:dyDescent="0.25">
      <c r="A2309">
        <v>2024</v>
      </c>
      <c r="B2309" t="s">
        <v>37</v>
      </c>
      <c r="C2309" t="s">
        <v>662</v>
      </c>
      <c r="D2309">
        <v>5733</v>
      </c>
    </row>
    <row r="2310" spans="1:4" x14ac:dyDescent="0.25">
      <c r="A2310">
        <v>2024</v>
      </c>
      <c r="B2310" t="s">
        <v>37</v>
      </c>
      <c r="C2310" t="s">
        <v>663</v>
      </c>
      <c r="D2310">
        <v>7659</v>
      </c>
    </row>
    <row r="2311" spans="1:4" x14ac:dyDescent="0.25">
      <c r="A2311">
        <v>2024</v>
      </c>
      <c r="B2311" t="s">
        <v>37</v>
      </c>
      <c r="C2311" t="s">
        <v>664</v>
      </c>
      <c r="D2311">
        <v>6629</v>
      </c>
    </row>
    <row r="2312" spans="1:4" x14ac:dyDescent="0.25">
      <c r="A2312">
        <v>2024</v>
      </c>
      <c r="B2312" t="s">
        <v>37</v>
      </c>
      <c r="C2312" t="s">
        <v>665</v>
      </c>
      <c r="D2312">
        <v>6232</v>
      </c>
    </row>
    <row r="2313" spans="1:4" x14ac:dyDescent="0.25">
      <c r="A2313">
        <v>2024</v>
      </c>
      <c r="B2313" t="s">
        <v>37</v>
      </c>
      <c r="C2313" t="s">
        <v>666</v>
      </c>
      <c r="D2313">
        <v>6645</v>
      </c>
    </row>
    <row r="2314" spans="1:4" x14ac:dyDescent="0.25">
      <c r="A2314">
        <v>2024</v>
      </c>
      <c r="B2314" t="s">
        <v>37</v>
      </c>
      <c r="C2314" t="s">
        <v>667</v>
      </c>
      <c r="D2314">
        <v>6539</v>
      </c>
    </row>
    <row r="2315" spans="1:4" x14ac:dyDescent="0.25">
      <c r="A2315">
        <v>2024</v>
      </c>
      <c r="B2315" t="s">
        <v>37</v>
      </c>
      <c r="C2315" t="s">
        <v>668</v>
      </c>
      <c r="D2315">
        <v>6031</v>
      </c>
    </row>
    <row r="2316" spans="1:4" x14ac:dyDescent="0.25">
      <c r="A2316">
        <v>2024</v>
      </c>
      <c r="B2316" t="s">
        <v>37</v>
      </c>
      <c r="C2316" t="s">
        <v>669</v>
      </c>
      <c r="D2316">
        <v>6188</v>
      </c>
    </row>
    <row r="2317" spans="1:4" x14ac:dyDescent="0.25">
      <c r="A2317">
        <v>2024</v>
      </c>
      <c r="B2317" t="s">
        <v>37</v>
      </c>
      <c r="C2317" t="s">
        <v>670</v>
      </c>
      <c r="D2317">
        <v>6583</v>
      </c>
    </row>
    <row r="2318" spans="1:4" x14ac:dyDescent="0.25">
      <c r="A2318">
        <v>2024</v>
      </c>
      <c r="B2318" t="s">
        <v>37</v>
      </c>
      <c r="C2318" t="s">
        <v>671</v>
      </c>
      <c r="D2318">
        <v>6228</v>
      </c>
    </row>
    <row r="2319" spans="1:4" x14ac:dyDescent="0.25">
      <c r="A2319">
        <v>2024</v>
      </c>
      <c r="B2319" t="s">
        <v>37</v>
      </c>
      <c r="C2319" t="s">
        <v>672</v>
      </c>
      <c r="D2319">
        <v>5961</v>
      </c>
    </row>
    <row r="2320" spans="1:4" x14ac:dyDescent="0.25">
      <c r="A2320">
        <v>2024</v>
      </c>
      <c r="B2320" t="s">
        <v>37</v>
      </c>
      <c r="C2320" t="s">
        <v>673</v>
      </c>
      <c r="D2320">
        <v>3565</v>
      </c>
    </row>
    <row r="2321" spans="1:4" x14ac:dyDescent="0.25">
      <c r="A2321">
        <v>2024</v>
      </c>
      <c r="B2321" t="s">
        <v>37</v>
      </c>
      <c r="C2321" t="s">
        <v>674</v>
      </c>
      <c r="D2321">
        <v>2946</v>
      </c>
    </row>
    <row r="2322" spans="1:4" x14ac:dyDescent="0.25">
      <c r="A2322">
        <v>2024</v>
      </c>
      <c r="B2322" t="s">
        <v>37</v>
      </c>
      <c r="C2322" t="s">
        <v>675</v>
      </c>
      <c r="D2322">
        <v>2987</v>
      </c>
    </row>
    <row r="2323" spans="1:4" x14ac:dyDescent="0.25">
      <c r="A2323">
        <v>2024</v>
      </c>
      <c r="B2323" t="s">
        <v>37</v>
      </c>
      <c r="C2323" t="s">
        <v>676</v>
      </c>
      <c r="D2323">
        <v>2544</v>
      </c>
    </row>
    <row r="2324" spans="1:4" x14ac:dyDescent="0.25">
      <c r="A2324">
        <v>2024</v>
      </c>
      <c r="B2324" t="s">
        <v>37</v>
      </c>
      <c r="C2324" t="s">
        <v>677</v>
      </c>
      <c r="D2324">
        <v>2273</v>
      </c>
    </row>
    <row r="2325" spans="1:4" x14ac:dyDescent="0.25">
      <c r="A2325">
        <v>2024</v>
      </c>
      <c r="B2325" t="s">
        <v>37</v>
      </c>
      <c r="C2325" t="s">
        <v>678</v>
      </c>
      <c r="D2325">
        <v>1529</v>
      </c>
    </row>
    <row r="2326" spans="1:4" x14ac:dyDescent="0.25">
      <c r="A2326">
        <v>2024</v>
      </c>
      <c r="B2326" t="s">
        <v>37</v>
      </c>
      <c r="C2326" t="s">
        <v>679</v>
      </c>
      <c r="D2326">
        <v>1399</v>
      </c>
    </row>
    <row r="2327" spans="1:4" x14ac:dyDescent="0.25">
      <c r="A2327">
        <v>2024</v>
      </c>
      <c r="B2327" t="s">
        <v>37</v>
      </c>
      <c r="C2327" t="s">
        <v>680</v>
      </c>
      <c r="D2327">
        <v>1338</v>
      </c>
    </row>
    <row r="2328" spans="1:4" x14ac:dyDescent="0.25">
      <c r="A2328">
        <v>2024</v>
      </c>
      <c r="B2328" t="s">
        <v>37</v>
      </c>
      <c r="C2328" t="s">
        <v>681</v>
      </c>
      <c r="D2328">
        <v>1357</v>
      </c>
    </row>
    <row r="2329" spans="1:4" x14ac:dyDescent="0.25">
      <c r="A2329">
        <v>2024</v>
      </c>
      <c r="B2329" t="s">
        <v>37</v>
      </c>
      <c r="C2329" t="s">
        <v>682</v>
      </c>
      <c r="D2329">
        <v>1206</v>
      </c>
    </row>
    <row r="2330" spans="1:4" x14ac:dyDescent="0.25">
      <c r="A2330">
        <v>2024</v>
      </c>
      <c r="B2330" t="s">
        <v>37</v>
      </c>
      <c r="C2330" t="s">
        <v>683</v>
      </c>
      <c r="D2330">
        <v>1492</v>
      </c>
    </row>
    <row r="2331" spans="1:4" x14ac:dyDescent="0.25">
      <c r="A2331">
        <v>2024</v>
      </c>
      <c r="B2331" t="s">
        <v>37</v>
      </c>
      <c r="C2331" t="s">
        <v>684</v>
      </c>
      <c r="D2331">
        <v>1896</v>
      </c>
    </row>
    <row r="2332" spans="1:4" x14ac:dyDescent="0.25">
      <c r="A2332">
        <v>2024</v>
      </c>
      <c r="B2332" t="s">
        <v>37</v>
      </c>
      <c r="C2332" t="s">
        <v>685</v>
      </c>
      <c r="D2332">
        <v>1901</v>
      </c>
    </row>
    <row r="2333" spans="1:4" x14ac:dyDescent="0.25">
      <c r="A2333">
        <v>2024</v>
      </c>
      <c r="B2333" t="s">
        <v>37</v>
      </c>
      <c r="C2333" t="s">
        <v>686</v>
      </c>
      <c r="D2333">
        <v>1561</v>
      </c>
    </row>
    <row r="2334" spans="1:4" x14ac:dyDescent="0.25">
      <c r="A2334">
        <v>2024</v>
      </c>
      <c r="B2334" t="s">
        <v>37</v>
      </c>
      <c r="C2334" t="s">
        <v>687</v>
      </c>
      <c r="D2334">
        <v>2998</v>
      </c>
    </row>
    <row r="2335" spans="1:4" x14ac:dyDescent="0.25">
      <c r="A2335">
        <v>2024</v>
      </c>
      <c r="B2335" t="s">
        <v>37</v>
      </c>
      <c r="C2335" t="s">
        <v>688</v>
      </c>
      <c r="D2335">
        <v>2899</v>
      </c>
    </row>
    <row r="2336" spans="1:4" x14ac:dyDescent="0.25">
      <c r="A2336">
        <v>2024</v>
      </c>
      <c r="B2336" t="s">
        <v>37</v>
      </c>
      <c r="C2336" t="s">
        <v>689</v>
      </c>
      <c r="D2336">
        <v>4210</v>
      </c>
    </row>
    <row r="2337" spans="1:4" x14ac:dyDescent="0.25">
      <c r="A2337">
        <v>2024</v>
      </c>
      <c r="B2337" t="s">
        <v>37</v>
      </c>
      <c r="C2337" t="s">
        <v>690</v>
      </c>
      <c r="D2337">
        <v>8908</v>
      </c>
    </row>
    <row r="2338" spans="1:4" x14ac:dyDescent="0.25">
      <c r="A2338">
        <v>2024</v>
      </c>
      <c r="B2338" t="s">
        <v>37</v>
      </c>
      <c r="C2338" t="s">
        <v>691</v>
      </c>
      <c r="D2338">
        <v>11334</v>
      </c>
    </row>
    <row r="2339" spans="1:4" x14ac:dyDescent="0.25">
      <c r="A2339">
        <v>2024</v>
      </c>
      <c r="B2339" t="s">
        <v>37</v>
      </c>
      <c r="C2339" t="s">
        <v>692</v>
      </c>
      <c r="D2339">
        <v>17024</v>
      </c>
    </row>
    <row r="2340" spans="1:4" x14ac:dyDescent="0.25">
      <c r="A2340">
        <v>2024</v>
      </c>
      <c r="B2340" t="s">
        <v>37</v>
      </c>
      <c r="C2340" t="s">
        <v>693</v>
      </c>
      <c r="D2340">
        <v>14450</v>
      </c>
    </row>
    <row r="2341" spans="1:4" x14ac:dyDescent="0.25">
      <c r="A2341">
        <v>2024</v>
      </c>
      <c r="B2341" t="s">
        <v>37</v>
      </c>
      <c r="C2341" t="s">
        <v>694</v>
      </c>
      <c r="D2341">
        <v>14550</v>
      </c>
    </row>
    <row r="2342" spans="1:4" x14ac:dyDescent="0.25">
      <c r="A2342">
        <v>2024</v>
      </c>
      <c r="B2342" t="s">
        <v>37</v>
      </c>
      <c r="C2342" t="s">
        <v>695</v>
      </c>
      <c r="D2342">
        <v>13455</v>
      </c>
    </row>
    <row r="2343" spans="1:4" x14ac:dyDescent="0.25">
      <c r="A2343">
        <v>2024</v>
      </c>
      <c r="B2343" t="s">
        <v>37</v>
      </c>
      <c r="C2343" t="s">
        <v>696</v>
      </c>
      <c r="D2343">
        <v>14998</v>
      </c>
    </row>
    <row r="2344" spans="1:4" x14ac:dyDescent="0.25">
      <c r="A2344">
        <v>2024</v>
      </c>
      <c r="B2344" t="s">
        <v>37</v>
      </c>
      <c r="C2344" t="s">
        <v>697</v>
      </c>
      <c r="D2344">
        <v>13139</v>
      </c>
    </row>
    <row r="2345" spans="1:4" x14ac:dyDescent="0.25">
      <c r="A2345">
        <v>2024</v>
      </c>
      <c r="B2345" t="s">
        <v>37</v>
      </c>
      <c r="C2345" t="s">
        <v>698</v>
      </c>
      <c r="D2345">
        <v>13187</v>
      </c>
    </row>
    <row r="2346" spans="1:4" x14ac:dyDescent="0.25">
      <c r="A2346">
        <v>2024</v>
      </c>
      <c r="B2346" t="s">
        <v>37</v>
      </c>
      <c r="C2346" t="s">
        <v>699</v>
      </c>
      <c r="D2346">
        <v>13317</v>
      </c>
    </row>
    <row r="2347" spans="1:4" x14ac:dyDescent="0.25">
      <c r="A2347">
        <v>2024</v>
      </c>
      <c r="B2347" t="s">
        <v>37</v>
      </c>
      <c r="C2347" t="s">
        <v>700</v>
      </c>
      <c r="D2347">
        <v>14385</v>
      </c>
    </row>
    <row r="2348" spans="1:4" x14ac:dyDescent="0.25">
      <c r="A2348">
        <v>2024</v>
      </c>
      <c r="B2348" t="s">
        <v>37</v>
      </c>
      <c r="C2348" t="s">
        <v>701</v>
      </c>
      <c r="D2348">
        <v>6597</v>
      </c>
    </row>
    <row r="2349" spans="1:4" x14ac:dyDescent="0.25">
      <c r="A2349">
        <v>2024</v>
      </c>
      <c r="B2349" t="s">
        <v>37</v>
      </c>
      <c r="C2349" t="s">
        <v>702</v>
      </c>
      <c r="D2349">
        <v>5869</v>
      </c>
    </row>
    <row r="2350" spans="1:4" x14ac:dyDescent="0.25">
      <c r="A2350">
        <v>2024</v>
      </c>
      <c r="B2350" t="s">
        <v>37</v>
      </c>
      <c r="C2350" t="s">
        <v>703</v>
      </c>
      <c r="D2350">
        <v>5065</v>
      </c>
    </row>
    <row r="2351" spans="1:4" x14ac:dyDescent="0.25">
      <c r="A2351">
        <v>2024</v>
      </c>
      <c r="B2351" t="s">
        <v>37</v>
      </c>
      <c r="C2351" t="s">
        <v>704</v>
      </c>
      <c r="D2351">
        <v>3755</v>
      </c>
    </row>
    <row r="2352" spans="1:4" x14ac:dyDescent="0.25">
      <c r="A2352">
        <v>2024</v>
      </c>
      <c r="B2352" t="s">
        <v>37</v>
      </c>
      <c r="C2352" t="s">
        <v>705</v>
      </c>
      <c r="D2352">
        <v>4864</v>
      </c>
    </row>
    <row r="2353" spans="1:4" x14ac:dyDescent="0.25">
      <c r="A2353">
        <v>2024</v>
      </c>
      <c r="B2353" t="s">
        <v>37</v>
      </c>
      <c r="C2353" t="s">
        <v>706</v>
      </c>
      <c r="D2353">
        <v>4653</v>
      </c>
    </row>
    <row r="2354" spans="1:4" x14ac:dyDescent="0.25">
      <c r="A2354">
        <v>2024</v>
      </c>
      <c r="B2354" t="s">
        <v>37</v>
      </c>
      <c r="C2354" t="s">
        <v>707</v>
      </c>
      <c r="D2354">
        <v>4409</v>
      </c>
    </row>
    <row r="2355" spans="1:4" x14ac:dyDescent="0.25">
      <c r="A2355">
        <v>2024</v>
      </c>
      <c r="B2355" t="s">
        <v>37</v>
      </c>
      <c r="C2355" t="s">
        <v>708</v>
      </c>
      <c r="D2355">
        <v>4778</v>
      </c>
    </row>
    <row r="2356" spans="1:4" x14ac:dyDescent="0.25">
      <c r="A2356">
        <v>2024</v>
      </c>
      <c r="B2356" t="s">
        <v>37</v>
      </c>
      <c r="C2356" t="s">
        <v>709</v>
      </c>
      <c r="D2356">
        <v>5049</v>
      </c>
    </row>
    <row r="2357" spans="1:4" x14ac:dyDescent="0.25">
      <c r="A2357">
        <v>2024</v>
      </c>
      <c r="B2357" t="s">
        <v>37</v>
      </c>
      <c r="C2357" t="s">
        <v>710</v>
      </c>
      <c r="D2357">
        <v>5020</v>
      </c>
    </row>
    <row r="2358" spans="1:4" x14ac:dyDescent="0.25">
      <c r="A2358">
        <v>2024</v>
      </c>
      <c r="B2358" t="s">
        <v>37</v>
      </c>
      <c r="C2358" t="s">
        <v>711</v>
      </c>
      <c r="D2358">
        <v>4904</v>
      </c>
    </row>
    <row r="2359" spans="1:4" x14ac:dyDescent="0.25">
      <c r="A2359">
        <v>2024</v>
      </c>
      <c r="B2359" t="s">
        <v>37</v>
      </c>
      <c r="C2359" t="s">
        <v>712</v>
      </c>
      <c r="D2359">
        <v>5725</v>
      </c>
    </row>
    <row r="2360" spans="1:4" x14ac:dyDescent="0.25">
      <c r="A2360">
        <v>2024</v>
      </c>
      <c r="B2360" t="s">
        <v>37</v>
      </c>
      <c r="C2360" t="s">
        <v>713</v>
      </c>
      <c r="D2360">
        <v>1521</v>
      </c>
    </row>
    <row r="2361" spans="1:4" x14ac:dyDescent="0.25">
      <c r="A2361">
        <v>2024</v>
      </c>
      <c r="B2361" t="s">
        <v>37</v>
      </c>
      <c r="C2361" t="s">
        <v>714</v>
      </c>
      <c r="D2361">
        <v>3935</v>
      </c>
    </row>
    <row r="2362" spans="1:4" x14ac:dyDescent="0.25">
      <c r="A2362">
        <v>2024</v>
      </c>
      <c r="B2362" t="s">
        <v>1187</v>
      </c>
      <c r="C2362" t="s">
        <v>409</v>
      </c>
      <c r="D2362">
        <v>0</v>
      </c>
    </row>
    <row r="2363" spans="1:4" x14ac:dyDescent="0.25">
      <c r="A2363">
        <v>2024</v>
      </c>
      <c r="B2363" t="s">
        <v>1187</v>
      </c>
      <c r="C2363" t="s">
        <v>410</v>
      </c>
      <c r="D2363">
        <v>0</v>
      </c>
    </row>
    <row r="2364" spans="1:4" x14ac:dyDescent="0.25">
      <c r="A2364">
        <v>2024</v>
      </c>
      <c r="B2364" t="s">
        <v>1187</v>
      </c>
      <c r="C2364" t="s">
        <v>411</v>
      </c>
      <c r="D2364">
        <v>0</v>
      </c>
    </row>
    <row r="2365" spans="1:4" x14ac:dyDescent="0.25">
      <c r="A2365">
        <v>2024</v>
      </c>
      <c r="B2365" t="s">
        <v>1187</v>
      </c>
      <c r="C2365" t="s">
        <v>412</v>
      </c>
      <c r="D2365">
        <v>0</v>
      </c>
    </row>
    <row r="2366" spans="1:4" x14ac:dyDescent="0.25">
      <c r="A2366">
        <v>2024</v>
      </c>
      <c r="B2366" t="s">
        <v>1187</v>
      </c>
      <c r="C2366" t="s">
        <v>413</v>
      </c>
      <c r="D2366">
        <v>0</v>
      </c>
    </row>
    <row r="2367" spans="1:4" x14ac:dyDescent="0.25">
      <c r="A2367">
        <v>2024</v>
      </c>
      <c r="B2367" t="s">
        <v>1187</v>
      </c>
      <c r="C2367" t="s">
        <v>414</v>
      </c>
      <c r="D2367">
        <v>0</v>
      </c>
    </row>
    <row r="2368" spans="1:4" x14ac:dyDescent="0.25">
      <c r="A2368">
        <v>2024</v>
      </c>
      <c r="B2368" t="s">
        <v>1187</v>
      </c>
      <c r="C2368" t="s">
        <v>415</v>
      </c>
      <c r="D2368">
        <v>0</v>
      </c>
    </row>
    <row r="2369" spans="1:4" x14ac:dyDescent="0.25">
      <c r="A2369">
        <v>2024</v>
      </c>
      <c r="B2369" t="s">
        <v>1187</v>
      </c>
      <c r="C2369" t="s">
        <v>416</v>
      </c>
      <c r="D2369">
        <v>0</v>
      </c>
    </row>
    <row r="2370" spans="1:4" x14ac:dyDescent="0.25">
      <c r="A2370">
        <v>2024</v>
      </c>
      <c r="B2370" t="s">
        <v>1187</v>
      </c>
      <c r="C2370" t="s">
        <v>417</v>
      </c>
      <c r="D2370">
        <v>0</v>
      </c>
    </row>
    <row r="2371" spans="1:4" x14ac:dyDescent="0.25">
      <c r="A2371">
        <v>2024</v>
      </c>
      <c r="B2371" t="s">
        <v>1187</v>
      </c>
      <c r="C2371" t="s">
        <v>418</v>
      </c>
      <c r="D2371">
        <v>1780</v>
      </c>
    </row>
    <row r="2372" spans="1:4" x14ac:dyDescent="0.25">
      <c r="A2372">
        <v>2024</v>
      </c>
      <c r="B2372" t="s">
        <v>1187</v>
      </c>
      <c r="C2372" t="s">
        <v>419</v>
      </c>
      <c r="D2372">
        <v>1010</v>
      </c>
    </row>
    <row r="2373" spans="1:4" x14ac:dyDescent="0.25">
      <c r="A2373">
        <v>2024</v>
      </c>
      <c r="B2373" t="s">
        <v>1187</v>
      </c>
      <c r="C2373" t="s">
        <v>420</v>
      </c>
      <c r="D2373">
        <v>875</v>
      </c>
    </row>
    <row r="2374" spans="1:4" x14ac:dyDescent="0.25">
      <c r="A2374">
        <v>2024</v>
      </c>
      <c r="B2374" t="s">
        <v>1187</v>
      </c>
      <c r="C2374" t="s">
        <v>421</v>
      </c>
      <c r="D2374">
        <v>632</v>
      </c>
    </row>
    <row r="2375" spans="1:4" x14ac:dyDescent="0.25">
      <c r="A2375">
        <v>2024</v>
      </c>
      <c r="B2375" t="s">
        <v>1187</v>
      </c>
      <c r="C2375" t="s">
        <v>422</v>
      </c>
      <c r="D2375">
        <v>362</v>
      </c>
    </row>
    <row r="2376" spans="1:4" x14ac:dyDescent="0.25">
      <c r="A2376">
        <v>2024</v>
      </c>
      <c r="B2376" t="s">
        <v>1187</v>
      </c>
      <c r="C2376" t="s">
        <v>423</v>
      </c>
      <c r="D2376">
        <v>290</v>
      </c>
    </row>
    <row r="2377" spans="1:4" x14ac:dyDescent="0.25">
      <c r="A2377">
        <v>2024</v>
      </c>
      <c r="B2377" t="s">
        <v>1187</v>
      </c>
      <c r="C2377" t="s">
        <v>424</v>
      </c>
      <c r="D2377">
        <v>243</v>
      </c>
    </row>
    <row r="2378" spans="1:4" x14ac:dyDescent="0.25">
      <c r="A2378">
        <v>2024</v>
      </c>
      <c r="B2378" t="s">
        <v>1187</v>
      </c>
      <c r="C2378" t="s">
        <v>425</v>
      </c>
      <c r="D2378">
        <v>251</v>
      </c>
    </row>
    <row r="2379" spans="1:4" x14ac:dyDescent="0.25">
      <c r="A2379">
        <v>2024</v>
      </c>
      <c r="B2379" t="s">
        <v>1187</v>
      </c>
      <c r="C2379" t="s">
        <v>426</v>
      </c>
      <c r="D2379">
        <v>260</v>
      </c>
    </row>
    <row r="2380" spans="1:4" x14ac:dyDescent="0.25">
      <c r="A2380">
        <v>2024</v>
      </c>
      <c r="B2380" t="s">
        <v>1187</v>
      </c>
      <c r="C2380" t="s">
        <v>427</v>
      </c>
      <c r="D2380">
        <v>327</v>
      </c>
    </row>
    <row r="2381" spans="1:4" x14ac:dyDescent="0.25">
      <c r="A2381">
        <v>2024</v>
      </c>
      <c r="B2381" t="s">
        <v>1187</v>
      </c>
      <c r="C2381" t="s">
        <v>428</v>
      </c>
      <c r="D2381">
        <v>272</v>
      </c>
    </row>
    <row r="2382" spans="1:4" x14ac:dyDescent="0.25">
      <c r="A2382">
        <v>2024</v>
      </c>
      <c r="B2382" t="s">
        <v>1187</v>
      </c>
      <c r="C2382" t="s">
        <v>429</v>
      </c>
      <c r="D2382">
        <v>1075</v>
      </c>
    </row>
    <row r="2383" spans="1:4" x14ac:dyDescent="0.25">
      <c r="A2383">
        <v>2024</v>
      </c>
      <c r="B2383" t="s">
        <v>1187</v>
      </c>
      <c r="C2383" t="s">
        <v>430</v>
      </c>
      <c r="D2383">
        <v>806</v>
      </c>
    </row>
    <row r="2384" spans="1:4" x14ac:dyDescent="0.25">
      <c r="A2384">
        <v>2024</v>
      </c>
      <c r="B2384" t="s">
        <v>1187</v>
      </c>
      <c r="C2384" t="s">
        <v>431</v>
      </c>
      <c r="D2384">
        <v>404</v>
      </c>
    </row>
    <row r="2385" spans="1:4" x14ac:dyDescent="0.25">
      <c r="A2385">
        <v>2024</v>
      </c>
      <c r="B2385" t="s">
        <v>1187</v>
      </c>
      <c r="C2385" t="s">
        <v>432</v>
      </c>
      <c r="D2385">
        <v>248</v>
      </c>
    </row>
    <row r="2386" spans="1:4" x14ac:dyDescent="0.25">
      <c r="A2386">
        <v>2024</v>
      </c>
      <c r="B2386" t="s">
        <v>1187</v>
      </c>
      <c r="C2386" t="s">
        <v>433</v>
      </c>
      <c r="D2386">
        <v>574</v>
      </c>
    </row>
    <row r="2387" spans="1:4" x14ac:dyDescent="0.25">
      <c r="A2387">
        <v>2024</v>
      </c>
      <c r="B2387" t="s">
        <v>1187</v>
      </c>
      <c r="C2387" t="s">
        <v>434</v>
      </c>
      <c r="D2387">
        <v>396</v>
      </c>
    </row>
    <row r="2388" spans="1:4" x14ac:dyDescent="0.25">
      <c r="A2388">
        <v>2024</v>
      </c>
      <c r="B2388" t="s">
        <v>1187</v>
      </c>
      <c r="C2388" t="s">
        <v>435</v>
      </c>
      <c r="D2388">
        <v>286</v>
      </c>
    </row>
    <row r="2389" spans="1:4" x14ac:dyDescent="0.25">
      <c r="A2389">
        <v>2024</v>
      </c>
      <c r="B2389" t="s">
        <v>1187</v>
      </c>
      <c r="C2389" t="s">
        <v>436</v>
      </c>
      <c r="D2389">
        <v>263</v>
      </c>
    </row>
    <row r="2390" spans="1:4" x14ac:dyDescent="0.25">
      <c r="A2390">
        <v>2024</v>
      </c>
      <c r="B2390" t="s">
        <v>1187</v>
      </c>
      <c r="C2390" t="s">
        <v>437</v>
      </c>
      <c r="D2390">
        <v>277</v>
      </c>
    </row>
    <row r="2391" spans="1:4" x14ac:dyDescent="0.25">
      <c r="A2391">
        <v>2024</v>
      </c>
      <c r="B2391" t="s">
        <v>1187</v>
      </c>
      <c r="C2391" t="s">
        <v>438</v>
      </c>
      <c r="D2391">
        <v>181</v>
      </c>
    </row>
    <row r="2392" spans="1:4" x14ac:dyDescent="0.25">
      <c r="A2392">
        <v>2024</v>
      </c>
      <c r="B2392" t="s">
        <v>1187</v>
      </c>
      <c r="C2392" t="s">
        <v>439</v>
      </c>
      <c r="D2392">
        <v>199</v>
      </c>
    </row>
    <row r="2393" spans="1:4" x14ac:dyDescent="0.25">
      <c r="A2393">
        <v>2024</v>
      </c>
      <c r="B2393" t="s">
        <v>1187</v>
      </c>
      <c r="C2393" t="s">
        <v>440</v>
      </c>
      <c r="D2393">
        <v>314</v>
      </c>
    </row>
    <row r="2394" spans="1:4" x14ac:dyDescent="0.25">
      <c r="A2394">
        <v>2024</v>
      </c>
      <c r="B2394" t="s">
        <v>1187</v>
      </c>
      <c r="C2394" t="s">
        <v>441</v>
      </c>
      <c r="D2394">
        <v>263</v>
      </c>
    </row>
    <row r="2395" spans="1:4" x14ac:dyDescent="0.25">
      <c r="A2395">
        <v>2024</v>
      </c>
      <c r="B2395" t="s">
        <v>1187</v>
      </c>
      <c r="C2395" t="s">
        <v>442</v>
      </c>
      <c r="D2395">
        <v>236</v>
      </c>
    </row>
    <row r="2396" spans="1:4" x14ac:dyDescent="0.25">
      <c r="A2396">
        <v>2024</v>
      </c>
      <c r="B2396" t="s">
        <v>1187</v>
      </c>
      <c r="C2396" t="s">
        <v>443</v>
      </c>
      <c r="D2396">
        <v>238</v>
      </c>
    </row>
    <row r="2397" spans="1:4" x14ac:dyDescent="0.25">
      <c r="A2397">
        <v>2024</v>
      </c>
      <c r="B2397" t="s">
        <v>1187</v>
      </c>
      <c r="C2397" t="s">
        <v>444</v>
      </c>
      <c r="D2397">
        <v>228</v>
      </c>
    </row>
    <row r="2398" spans="1:4" x14ac:dyDescent="0.25">
      <c r="A2398">
        <v>2024</v>
      </c>
      <c r="B2398" t="s">
        <v>1187</v>
      </c>
      <c r="C2398" t="s">
        <v>445</v>
      </c>
      <c r="D2398">
        <v>236</v>
      </c>
    </row>
    <row r="2399" spans="1:4" x14ac:dyDescent="0.25">
      <c r="A2399">
        <v>2024</v>
      </c>
      <c r="B2399" t="s">
        <v>1187</v>
      </c>
      <c r="C2399" t="s">
        <v>446</v>
      </c>
      <c r="D2399">
        <v>178</v>
      </c>
    </row>
    <row r="2400" spans="1:4" x14ac:dyDescent="0.25">
      <c r="A2400">
        <v>2024</v>
      </c>
      <c r="B2400" t="s">
        <v>1187</v>
      </c>
      <c r="C2400" t="s">
        <v>447</v>
      </c>
      <c r="D2400">
        <v>258</v>
      </c>
    </row>
    <row r="2401" spans="1:4" x14ac:dyDescent="0.25">
      <c r="A2401">
        <v>2024</v>
      </c>
      <c r="B2401" t="s">
        <v>1187</v>
      </c>
      <c r="C2401" t="s">
        <v>448</v>
      </c>
      <c r="D2401">
        <v>279</v>
      </c>
    </row>
    <row r="2402" spans="1:4" x14ac:dyDescent="0.25">
      <c r="A2402">
        <v>2024</v>
      </c>
      <c r="B2402" t="s">
        <v>1187</v>
      </c>
      <c r="C2402" t="s">
        <v>449</v>
      </c>
      <c r="D2402">
        <v>219</v>
      </c>
    </row>
    <row r="2403" spans="1:4" x14ac:dyDescent="0.25">
      <c r="A2403">
        <v>2024</v>
      </c>
      <c r="B2403" t="s">
        <v>1187</v>
      </c>
      <c r="C2403" t="s">
        <v>450</v>
      </c>
      <c r="D2403">
        <v>248</v>
      </c>
    </row>
    <row r="2404" spans="1:4" x14ac:dyDescent="0.25">
      <c r="A2404">
        <v>2024</v>
      </c>
      <c r="B2404" t="s">
        <v>1187</v>
      </c>
      <c r="C2404" t="s">
        <v>451</v>
      </c>
      <c r="D2404">
        <v>307</v>
      </c>
    </row>
    <row r="2405" spans="1:4" x14ac:dyDescent="0.25">
      <c r="A2405">
        <v>2024</v>
      </c>
      <c r="B2405" t="s">
        <v>1187</v>
      </c>
      <c r="C2405" t="s">
        <v>452</v>
      </c>
      <c r="D2405">
        <v>194</v>
      </c>
    </row>
    <row r="2406" spans="1:4" x14ac:dyDescent="0.25">
      <c r="A2406">
        <v>2024</v>
      </c>
      <c r="B2406" t="s">
        <v>1187</v>
      </c>
      <c r="C2406" t="s">
        <v>453</v>
      </c>
      <c r="D2406">
        <v>269</v>
      </c>
    </row>
    <row r="2407" spans="1:4" x14ac:dyDescent="0.25">
      <c r="A2407">
        <v>2024</v>
      </c>
      <c r="B2407" t="s">
        <v>1187</v>
      </c>
      <c r="C2407" t="s">
        <v>454</v>
      </c>
      <c r="D2407">
        <v>480</v>
      </c>
    </row>
    <row r="2408" spans="1:4" x14ac:dyDescent="0.25">
      <c r="A2408">
        <v>2024</v>
      </c>
      <c r="B2408" t="s">
        <v>1187</v>
      </c>
      <c r="C2408" t="s">
        <v>455</v>
      </c>
      <c r="D2408">
        <v>387</v>
      </c>
    </row>
    <row r="2409" spans="1:4" x14ac:dyDescent="0.25">
      <c r="A2409">
        <v>2024</v>
      </c>
      <c r="B2409" t="s">
        <v>1187</v>
      </c>
      <c r="C2409" t="s">
        <v>456</v>
      </c>
      <c r="D2409">
        <v>296</v>
      </c>
    </row>
    <row r="2410" spans="1:4" x14ac:dyDescent="0.25">
      <c r="A2410">
        <v>2024</v>
      </c>
      <c r="B2410" t="s">
        <v>1187</v>
      </c>
      <c r="C2410" t="s">
        <v>457</v>
      </c>
      <c r="D2410">
        <v>485</v>
      </c>
    </row>
    <row r="2411" spans="1:4" x14ac:dyDescent="0.25">
      <c r="A2411">
        <v>2024</v>
      </c>
      <c r="B2411" t="s">
        <v>1187</v>
      </c>
      <c r="C2411" t="s">
        <v>458</v>
      </c>
      <c r="D2411">
        <v>610</v>
      </c>
    </row>
    <row r="2412" spans="1:4" x14ac:dyDescent="0.25">
      <c r="A2412">
        <v>2024</v>
      </c>
      <c r="B2412" t="s">
        <v>1187</v>
      </c>
      <c r="C2412" t="s">
        <v>459</v>
      </c>
      <c r="D2412">
        <v>393</v>
      </c>
    </row>
    <row r="2413" spans="1:4" x14ac:dyDescent="0.25">
      <c r="A2413">
        <v>2024</v>
      </c>
      <c r="B2413" t="s">
        <v>1187</v>
      </c>
      <c r="C2413" t="s">
        <v>460</v>
      </c>
      <c r="D2413">
        <v>311</v>
      </c>
    </row>
    <row r="2414" spans="1:4" x14ac:dyDescent="0.25">
      <c r="A2414">
        <v>2024</v>
      </c>
      <c r="B2414" t="s">
        <v>1187</v>
      </c>
      <c r="C2414" t="s">
        <v>461</v>
      </c>
      <c r="D2414">
        <v>241</v>
      </c>
    </row>
    <row r="2415" spans="1:4" x14ac:dyDescent="0.25">
      <c r="A2415">
        <v>2024</v>
      </c>
      <c r="B2415" t="s">
        <v>1187</v>
      </c>
      <c r="C2415" t="s">
        <v>462</v>
      </c>
      <c r="D2415">
        <v>115</v>
      </c>
    </row>
    <row r="2416" spans="1:4" x14ac:dyDescent="0.25">
      <c r="A2416">
        <v>2024</v>
      </c>
      <c r="B2416" t="s">
        <v>1187</v>
      </c>
      <c r="C2416" t="s">
        <v>463</v>
      </c>
      <c r="D2416">
        <v>47</v>
      </c>
    </row>
    <row r="2417" spans="1:4" x14ac:dyDescent="0.25">
      <c r="A2417">
        <v>2024</v>
      </c>
      <c r="B2417" t="s">
        <v>1187</v>
      </c>
      <c r="C2417" t="s">
        <v>464</v>
      </c>
      <c r="D2417">
        <v>62</v>
      </c>
    </row>
    <row r="2418" spans="1:4" x14ac:dyDescent="0.25">
      <c r="A2418">
        <v>2024</v>
      </c>
      <c r="B2418" t="s">
        <v>1187</v>
      </c>
      <c r="C2418" t="s">
        <v>465</v>
      </c>
      <c r="D2418">
        <v>330</v>
      </c>
    </row>
    <row r="2419" spans="1:4" x14ac:dyDescent="0.25">
      <c r="A2419">
        <v>2024</v>
      </c>
      <c r="B2419" t="s">
        <v>1187</v>
      </c>
      <c r="C2419" t="s">
        <v>466</v>
      </c>
      <c r="D2419">
        <v>323</v>
      </c>
    </row>
    <row r="2420" spans="1:4" x14ac:dyDescent="0.25">
      <c r="A2420">
        <v>2024</v>
      </c>
      <c r="B2420" t="s">
        <v>1187</v>
      </c>
      <c r="C2420" t="s">
        <v>467</v>
      </c>
      <c r="D2420">
        <v>236</v>
      </c>
    </row>
    <row r="2421" spans="1:4" x14ac:dyDescent="0.25">
      <c r="A2421">
        <v>2024</v>
      </c>
      <c r="B2421" t="s">
        <v>1187</v>
      </c>
      <c r="C2421" t="s">
        <v>468</v>
      </c>
      <c r="D2421">
        <v>222</v>
      </c>
    </row>
    <row r="2422" spans="1:4" x14ac:dyDescent="0.25">
      <c r="A2422">
        <v>2024</v>
      </c>
      <c r="B2422" t="s">
        <v>1187</v>
      </c>
      <c r="C2422" t="s">
        <v>469</v>
      </c>
      <c r="D2422">
        <v>221</v>
      </c>
    </row>
    <row r="2423" spans="1:4" x14ac:dyDescent="0.25">
      <c r="A2423">
        <v>2024</v>
      </c>
      <c r="B2423" t="s">
        <v>1187</v>
      </c>
      <c r="C2423" t="s">
        <v>470</v>
      </c>
      <c r="D2423">
        <v>296</v>
      </c>
    </row>
    <row r="2424" spans="1:4" x14ac:dyDescent="0.25">
      <c r="A2424">
        <v>2024</v>
      </c>
      <c r="B2424" t="s">
        <v>1187</v>
      </c>
      <c r="C2424" t="s">
        <v>471</v>
      </c>
      <c r="D2424">
        <v>267</v>
      </c>
    </row>
    <row r="2425" spans="1:4" x14ac:dyDescent="0.25">
      <c r="A2425">
        <v>2024</v>
      </c>
      <c r="B2425" t="s">
        <v>1187</v>
      </c>
      <c r="C2425" t="s">
        <v>472</v>
      </c>
      <c r="D2425">
        <v>292</v>
      </c>
    </row>
    <row r="2426" spans="1:4" x14ac:dyDescent="0.25">
      <c r="A2426">
        <v>2024</v>
      </c>
      <c r="B2426" t="s">
        <v>1187</v>
      </c>
      <c r="C2426" t="s">
        <v>473</v>
      </c>
      <c r="D2426">
        <v>211</v>
      </c>
    </row>
    <row r="2427" spans="1:4" x14ac:dyDescent="0.25">
      <c r="A2427">
        <v>2024</v>
      </c>
      <c r="B2427" t="s">
        <v>1187</v>
      </c>
      <c r="C2427" t="s">
        <v>474</v>
      </c>
      <c r="D2427">
        <v>146</v>
      </c>
    </row>
    <row r="2428" spans="1:4" x14ac:dyDescent="0.25">
      <c r="A2428">
        <v>2024</v>
      </c>
      <c r="B2428" t="s">
        <v>1187</v>
      </c>
      <c r="C2428" t="s">
        <v>475</v>
      </c>
      <c r="D2428">
        <v>239</v>
      </c>
    </row>
    <row r="2429" spans="1:4" x14ac:dyDescent="0.25">
      <c r="A2429">
        <v>2024</v>
      </c>
      <c r="B2429" t="s">
        <v>1187</v>
      </c>
      <c r="C2429" t="s">
        <v>476</v>
      </c>
      <c r="D2429">
        <v>318</v>
      </c>
    </row>
    <row r="2430" spans="1:4" x14ac:dyDescent="0.25">
      <c r="A2430">
        <v>2024</v>
      </c>
      <c r="B2430" t="s">
        <v>1187</v>
      </c>
      <c r="C2430" t="s">
        <v>477</v>
      </c>
      <c r="D2430">
        <v>374</v>
      </c>
    </row>
    <row r="2431" spans="1:4" x14ac:dyDescent="0.25">
      <c r="A2431">
        <v>2024</v>
      </c>
      <c r="B2431" t="s">
        <v>1187</v>
      </c>
      <c r="C2431" t="s">
        <v>478</v>
      </c>
      <c r="D2431">
        <v>280</v>
      </c>
    </row>
    <row r="2432" spans="1:4" x14ac:dyDescent="0.25">
      <c r="A2432">
        <v>2024</v>
      </c>
      <c r="B2432" t="s">
        <v>1187</v>
      </c>
      <c r="C2432" t="s">
        <v>479</v>
      </c>
      <c r="D2432">
        <v>268</v>
      </c>
    </row>
    <row r="2433" spans="1:4" x14ac:dyDescent="0.25">
      <c r="A2433">
        <v>2024</v>
      </c>
      <c r="B2433" t="s">
        <v>1187</v>
      </c>
      <c r="C2433" t="s">
        <v>480</v>
      </c>
      <c r="D2433">
        <v>243</v>
      </c>
    </row>
    <row r="2434" spans="1:4" x14ac:dyDescent="0.25">
      <c r="A2434">
        <v>2024</v>
      </c>
      <c r="B2434" t="s">
        <v>1187</v>
      </c>
      <c r="C2434" t="s">
        <v>481</v>
      </c>
      <c r="D2434">
        <v>221</v>
      </c>
    </row>
    <row r="2435" spans="1:4" x14ac:dyDescent="0.25">
      <c r="A2435">
        <v>2024</v>
      </c>
      <c r="B2435" t="s">
        <v>1187</v>
      </c>
      <c r="C2435" t="s">
        <v>482</v>
      </c>
      <c r="D2435">
        <v>261</v>
      </c>
    </row>
    <row r="2436" spans="1:4" x14ac:dyDescent="0.25">
      <c r="A2436">
        <v>2024</v>
      </c>
      <c r="B2436" t="s">
        <v>1187</v>
      </c>
      <c r="C2436" t="s">
        <v>483</v>
      </c>
      <c r="D2436">
        <v>308</v>
      </c>
    </row>
    <row r="2437" spans="1:4" x14ac:dyDescent="0.25">
      <c r="A2437">
        <v>2024</v>
      </c>
      <c r="B2437" t="s">
        <v>1187</v>
      </c>
      <c r="C2437" t="s">
        <v>484</v>
      </c>
      <c r="D2437">
        <v>479</v>
      </c>
    </row>
    <row r="2438" spans="1:4" x14ac:dyDescent="0.25">
      <c r="A2438">
        <v>2024</v>
      </c>
      <c r="B2438" t="s">
        <v>1187</v>
      </c>
      <c r="C2438" t="s">
        <v>485</v>
      </c>
      <c r="D2438">
        <v>589</v>
      </c>
    </row>
    <row r="2439" spans="1:4" x14ac:dyDescent="0.25">
      <c r="A2439">
        <v>2024</v>
      </c>
      <c r="B2439" t="s">
        <v>1187</v>
      </c>
      <c r="C2439" t="s">
        <v>486</v>
      </c>
      <c r="D2439">
        <v>435</v>
      </c>
    </row>
    <row r="2440" spans="1:4" x14ac:dyDescent="0.25">
      <c r="A2440">
        <v>2024</v>
      </c>
      <c r="B2440" t="s">
        <v>1187</v>
      </c>
      <c r="C2440" t="s">
        <v>487</v>
      </c>
      <c r="D2440">
        <v>446</v>
      </c>
    </row>
    <row r="2441" spans="1:4" x14ac:dyDescent="0.25">
      <c r="A2441">
        <v>2024</v>
      </c>
      <c r="B2441" t="s">
        <v>1187</v>
      </c>
      <c r="C2441" t="s">
        <v>488</v>
      </c>
      <c r="D2441">
        <v>404</v>
      </c>
    </row>
    <row r="2442" spans="1:4" x14ac:dyDescent="0.25">
      <c r="A2442">
        <v>2024</v>
      </c>
      <c r="B2442" t="s">
        <v>1187</v>
      </c>
      <c r="C2442" t="s">
        <v>489</v>
      </c>
      <c r="D2442">
        <v>284</v>
      </c>
    </row>
    <row r="2443" spans="1:4" x14ac:dyDescent="0.25">
      <c r="A2443">
        <v>2024</v>
      </c>
      <c r="B2443" t="s">
        <v>1187</v>
      </c>
      <c r="C2443" t="s">
        <v>490</v>
      </c>
      <c r="D2443">
        <v>426</v>
      </c>
    </row>
    <row r="2444" spans="1:4" x14ac:dyDescent="0.25">
      <c r="A2444">
        <v>2024</v>
      </c>
      <c r="B2444" t="s">
        <v>1187</v>
      </c>
      <c r="C2444" t="s">
        <v>491</v>
      </c>
      <c r="D2444">
        <v>451</v>
      </c>
    </row>
    <row r="2445" spans="1:4" x14ac:dyDescent="0.25">
      <c r="A2445">
        <v>2024</v>
      </c>
      <c r="B2445" t="s">
        <v>1187</v>
      </c>
      <c r="C2445" t="s">
        <v>492</v>
      </c>
      <c r="D2445">
        <v>342</v>
      </c>
    </row>
    <row r="2446" spans="1:4" x14ac:dyDescent="0.25">
      <c r="A2446">
        <v>2024</v>
      </c>
      <c r="B2446" t="s">
        <v>1187</v>
      </c>
      <c r="C2446" t="s">
        <v>493</v>
      </c>
      <c r="D2446">
        <v>400</v>
      </c>
    </row>
    <row r="2447" spans="1:4" x14ac:dyDescent="0.25">
      <c r="A2447">
        <v>2024</v>
      </c>
      <c r="B2447" t="s">
        <v>1187</v>
      </c>
      <c r="C2447" t="s">
        <v>494</v>
      </c>
      <c r="D2447">
        <v>300</v>
      </c>
    </row>
    <row r="2448" spans="1:4" x14ac:dyDescent="0.25">
      <c r="A2448">
        <v>2024</v>
      </c>
      <c r="B2448" t="s">
        <v>1187</v>
      </c>
      <c r="C2448" t="s">
        <v>495</v>
      </c>
      <c r="D2448">
        <v>333</v>
      </c>
    </row>
    <row r="2449" spans="1:4" x14ac:dyDescent="0.25">
      <c r="A2449">
        <v>2024</v>
      </c>
      <c r="B2449" t="s">
        <v>1187</v>
      </c>
      <c r="C2449" t="s">
        <v>496</v>
      </c>
      <c r="D2449">
        <v>300</v>
      </c>
    </row>
    <row r="2450" spans="1:4" x14ac:dyDescent="0.25">
      <c r="A2450">
        <v>2024</v>
      </c>
      <c r="B2450" t="s">
        <v>1187</v>
      </c>
      <c r="C2450" t="s">
        <v>497</v>
      </c>
      <c r="D2450">
        <v>374</v>
      </c>
    </row>
    <row r="2451" spans="1:4" x14ac:dyDescent="0.25">
      <c r="A2451">
        <v>2024</v>
      </c>
      <c r="B2451" t="s">
        <v>1187</v>
      </c>
      <c r="C2451" t="s">
        <v>498</v>
      </c>
      <c r="D2451">
        <v>445</v>
      </c>
    </row>
    <row r="2452" spans="1:4" x14ac:dyDescent="0.25">
      <c r="A2452">
        <v>2024</v>
      </c>
      <c r="B2452" t="s">
        <v>1187</v>
      </c>
      <c r="C2452" t="s">
        <v>499</v>
      </c>
      <c r="D2452">
        <v>282</v>
      </c>
    </row>
    <row r="2453" spans="1:4" x14ac:dyDescent="0.25">
      <c r="A2453">
        <v>2024</v>
      </c>
      <c r="B2453" t="s">
        <v>1187</v>
      </c>
      <c r="C2453" t="s">
        <v>500</v>
      </c>
      <c r="D2453">
        <v>420</v>
      </c>
    </row>
    <row r="2454" spans="1:4" x14ac:dyDescent="0.25">
      <c r="A2454">
        <v>2024</v>
      </c>
      <c r="B2454" t="s">
        <v>1187</v>
      </c>
      <c r="C2454" t="s">
        <v>501</v>
      </c>
      <c r="D2454">
        <v>397</v>
      </c>
    </row>
    <row r="2455" spans="1:4" x14ac:dyDescent="0.25">
      <c r="A2455">
        <v>2024</v>
      </c>
      <c r="B2455" t="s">
        <v>1187</v>
      </c>
      <c r="C2455" t="s">
        <v>502</v>
      </c>
      <c r="D2455">
        <v>410</v>
      </c>
    </row>
    <row r="2456" spans="1:4" x14ac:dyDescent="0.25">
      <c r="A2456">
        <v>2024</v>
      </c>
      <c r="B2456" t="s">
        <v>1187</v>
      </c>
      <c r="C2456" t="s">
        <v>503</v>
      </c>
      <c r="D2456">
        <v>485</v>
      </c>
    </row>
    <row r="2457" spans="1:4" x14ac:dyDescent="0.25">
      <c r="A2457">
        <v>2024</v>
      </c>
      <c r="B2457" t="s">
        <v>1187</v>
      </c>
      <c r="C2457" t="s">
        <v>504</v>
      </c>
      <c r="D2457">
        <v>379</v>
      </c>
    </row>
    <row r="2458" spans="1:4" x14ac:dyDescent="0.25">
      <c r="A2458">
        <v>2024</v>
      </c>
      <c r="B2458" t="s">
        <v>1187</v>
      </c>
      <c r="C2458" t="s">
        <v>505</v>
      </c>
      <c r="D2458">
        <v>379</v>
      </c>
    </row>
    <row r="2459" spans="1:4" x14ac:dyDescent="0.25">
      <c r="A2459">
        <v>2024</v>
      </c>
      <c r="B2459" t="s">
        <v>1187</v>
      </c>
      <c r="C2459" t="s">
        <v>506</v>
      </c>
      <c r="D2459">
        <v>473</v>
      </c>
    </row>
    <row r="2460" spans="1:4" x14ac:dyDescent="0.25">
      <c r="A2460">
        <v>2024</v>
      </c>
      <c r="B2460" t="s">
        <v>1187</v>
      </c>
      <c r="C2460" t="s">
        <v>507</v>
      </c>
      <c r="D2460">
        <v>448</v>
      </c>
    </row>
    <row r="2461" spans="1:4" x14ac:dyDescent="0.25">
      <c r="A2461">
        <v>2024</v>
      </c>
      <c r="B2461" t="s">
        <v>1187</v>
      </c>
      <c r="C2461" t="s">
        <v>508</v>
      </c>
      <c r="D2461">
        <v>357</v>
      </c>
    </row>
    <row r="2462" spans="1:4" x14ac:dyDescent="0.25">
      <c r="A2462">
        <v>2024</v>
      </c>
      <c r="B2462" t="s">
        <v>1187</v>
      </c>
      <c r="C2462" t="s">
        <v>509</v>
      </c>
      <c r="D2462">
        <v>452</v>
      </c>
    </row>
    <row r="2463" spans="1:4" x14ac:dyDescent="0.25">
      <c r="A2463">
        <v>2024</v>
      </c>
      <c r="B2463" t="s">
        <v>1187</v>
      </c>
      <c r="C2463" t="s">
        <v>510</v>
      </c>
      <c r="D2463">
        <v>426</v>
      </c>
    </row>
    <row r="2464" spans="1:4" x14ac:dyDescent="0.25">
      <c r="A2464">
        <v>2024</v>
      </c>
      <c r="B2464" t="s">
        <v>1187</v>
      </c>
      <c r="C2464" t="s">
        <v>511</v>
      </c>
      <c r="D2464">
        <v>489</v>
      </c>
    </row>
    <row r="2465" spans="1:4" x14ac:dyDescent="0.25">
      <c r="A2465">
        <v>2024</v>
      </c>
      <c r="B2465" t="s">
        <v>1187</v>
      </c>
      <c r="C2465" t="s">
        <v>512</v>
      </c>
      <c r="D2465">
        <v>559</v>
      </c>
    </row>
    <row r="2466" spans="1:4" x14ac:dyDescent="0.25">
      <c r="A2466">
        <v>2024</v>
      </c>
      <c r="B2466" t="s">
        <v>1187</v>
      </c>
      <c r="C2466" t="s">
        <v>513</v>
      </c>
      <c r="D2466">
        <v>646</v>
      </c>
    </row>
    <row r="2467" spans="1:4" x14ac:dyDescent="0.25">
      <c r="A2467">
        <v>2024</v>
      </c>
      <c r="B2467" t="s">
        <v>1187</v>
      </c>
      <c r="C2467" t="s">
        <v>514</v>
      </c>
      <c r="D2467">
        <v>844</v>
      </c>
    </row>
    <row r="2468" spans="1:4" x14ac:dyDescent="0.25">
      <c r="A2468">
        <v>2024</v>
      </c>
      <c r="B2468" t="s">
        <v>1187</v>
      </c>
      <c r="C2468" t="s">
        <v>515</v>
      </c>
      <c r="D2468">
        <v>580</v>
      </c>
    </row>
    <row r="2469" spans="1:4" x14ac:dyDescent="0.25">
      <c r="A2469">
        <v>2024</v>
      </c>
      <c r="B2469" t="s">
        <v>1187</v>
      </c>
      <c r="C2469" t="s">
        <v>516</v>
      </c>
      <c r="D2469">
        <v>795</v>
      </c>
    </row>
    <row r="2470" spans="1:4" x14ac:dyDescent="0.25">
      <c r="A2470">
        <v>2024</v>
      </c>
      <c r="B2470" t="s">
        <v>1187</v>
      </c>
      <c r="C2470" t="s">
        <v>517</v>
      </c>
      <c r="D2470">
        <v>695</v>
      </c>
    </row>
    <row r="2471" spans="1:4" x14ac:dyDescent="0.25">
      <c r="A2471">
        <v>2024</v>
      </c>
      <c r="B2471" t="s">
        <v>1187</v>
      </c>
      <c r="C2471" t="s">
        <v>518</v>
      </c>
      <c r="D2471">
        <v>607</v>
      </c>
    </row>
    <row r="2472" spans="1:4" x14ac:dyDescent="0.25">
      <c r="A2472">
        <v>2024</v>
      </c>
      <c r="B2472" t="s">
        <v>1187</v>
      </c>
      <c r="C2472" t="s">
        <v>519</v>
      </c>
      <c r="D2472">
        <v>523</v>
      </c>
    </row>
    <row r="2473" spans="1:4" x14ac:dyDescent="0.25">
      <c r="A2473">
        <v>2024</v>
      </c>
      <c r="B2473" t="s">
        <v>1187</v>
      </c>
      <c r="C2473" t="s">
        <v>520</v>
      </c>
      <c r="D2473">
        <v>665</v>
      </c>
    </row>
    <row r="2474" spans="1:4" x14ac:dyDescent="0.25">
      <c r="A2474">
        <v>2024</v>
      </c>
      <c r="B2474" t="s">
        <v>1187</v>
      </c>
      <c r="C2474" t="s">
        <v>521</v>
      </c>
      <c r="D2474">
        <v>482</v>
      </c>
    </row>
    <row r="2475" spans="1:4" x14ac:dyDescent="0.25">
      <c r="A2475">
        <v>2024</v>
      </c>
      <c r="B2475" t="s">
        <v>1187</v>
      </c>
      <c r="C2475" t="s">
        <v>522</v>
      </c>
      <c r="D2475">
        <v>476</v>
      </c>
    </row>
    <row r="2476" spans="1:4" x14ac:dyDescent="0.25">
      <c r="A2476">
        <v>2024</v>
      </c>
      <c r="B2476" t="s">
        <v>1187</v>
      </c>
      <c r="C2476" t="s">
        <v>523</v>
      </c>
      <c r="D2476">
        <v>638</v>
      </c>
    </row>
    <row r="2477" spans="1:4" x14ac:dyDescent="0.25">
      <c r="A2477">
        <v>2024</v>
      </c>
      <c r="B2477" t="s">
        <v>1187</v>
      </c>
      <c r="C2477" t="s">
        <v>524</v>
      </c>
      <c r="D2477">
        <v>540</v>
      </c>
    </row>
    <row r="2478" spans="1:4" x14ac:dyDescent="0.25">
      <c r="A2478">
        <v>2024</v>
      </c>
      <c r="B2478" t="s">
        <v>1187</v>
      </c>
      <c r="C2478" t="s">
        <v>525</v>
      </c>
      <c r="D2478">
        <v>608</v>
      </c>
    </row>
    <row r="2479" spans="1:4" x14ac:dyDescent="0.25">
      <c r="A2479">
        <v>2024</v>
      </c>
      <c r="B2479" t="s">
        <v>1187</v>
      </c>
      <c r="C2479" t="s">
        <v>526</v>
      </c>
      <c r="D2479">
        <v>663</v>
      </c>
    </row>
    <row r="2480" spans="1:4" x14ac:dyDescent="0.25">
      <c r="A2480">
        <v>2024</v>
      </c>
      <c r="B2480" t="s">
        <v>1187</v>
      </c>
      <c r="C2480" t="s">
        <v>527</v>
      </c>
      <c r="D2480">
        <v>730</v>
      </c>
    </row>
    <row r="2481" spans="1:4" x14ac:dyDescent="0.25">
      <c r="A2481">
        <v>2024</v>
      </c>
      <c r="B2481" t="s">
        <v>1187</v>
      </c>
      <c r="C2481" t="s">
        <v>528</v>
      </c>
      <c r="D2481">
        <v>526</v>
      </c>
    </row>
    <row r="2482" spans="1:4" x14ac:dyDescent="0.25">
      <c r="A2482">
        <v>2024</v>
      </c>
      <c r="B2482" t="s">
        <v>1187</v>
      </c>
      <c r="C2482" t="s">
        <v>529</v>
      </c>
      <c r="D2482">
        <v>542</v>
      </c>
    </row>
    <row r="2483" spans="1:4" x14ac:dyDescent="0.25">
      <c r="A2483">
        <v>2024</v>
      </c>
      <c r="B2483" t="s">
        <v>1187</v>
      </c>
      <c r="C2483" t="s">
        <v>530</v>
      </c>
      <c r="D2483">
        <v>850</v>
      </c>
    </row>
    <row r="2484" spans="1:4" x14ac:dyDescent="0.25">
      <c r="A2484">
        <v>2024</v>
      </c>
      <c r="B2484" t="s">
        <v>1187</v>
      </c>
      <c r="C2484" t="s">
        <v>531</v>
      </c>
      <c r="D2484">
        <v>789</v>
      </c>
    </row>
    <row r="2485" spans="1:4" x14ac:dyDescent="0.25">
      <c r="A2485">
        <v>2024</v>
      </c>
      <c r="B2485" t="s">
        <v>1187</v>
      </c>
      <c r="C2485" t="s">
        <v>532</v>
      </c>
      <c r="D2485">
        <v>556</v>
      </c>
    </row>
    <row r="2486" spans="1:4" x14ac:dyDescent="0.25">
      <c r="A2486">
        <v>2024</v>
      </c>
      <c r="B2486" t="s">
        <v>1187</v>
      </c>
      <c r="C2486" t="s">
        <v>533</v>
      </c>
      <c r="D2486">
        <v>533</v>
      </c>
    </row>
    <row r="2487" spans="1:4" x14ac:dyDescent="0.25">
      <c r="A2487">
        <v>2024</v>
      </c>
      <c r="B2487" t="s">
        <v>1187</v>
      </c>
      <c r="C2487" t="s">
        <v>534</v>
      </c>
      <c r="D2487">
        <v>412</v>
      </c>
    </row>
    <row r="2488" spans="1:4" x14ac:dyDescent="0.25">
      <c r="A2488">
        <v>2024</v>
      </c>
      <c r="B2488" t="s">
        <v>1187</v>
      </c>
      <c r="C2488" t="s">
        <v>535</v>
      </c>
      <c r="D2488">
        <v>715</v>
      </c>
    </row>
    <row r="2489" spans="1:4" x14ac:dyDescent="0.25">
      <c r="A2489">
        <v>2024</v>
      </c>
      <c r="B2489" t="s">
        <v>1187</v>
      </c>
      <c r="C2489" t="s">
        <v>536</v>
      </c>
      <c r="D2489">
        <v>1008</v>
      </c>
    </row>
    <row r="2490" spans="1:4" x14ac:dyDescent="0.25">
      <c r="A2490">
        <v>2024</v>
      </c>
      <c r="B2490" t="s">
        <v>1187</v>
      </c>
      <c r="C2490" t="s">
        <v>537</v>
      </c>
      <c r="D2490">
        <v>1220</v>
      </c>
    </row>
    <row r="2491" spans="1:4" x14ac:dyDescent="0.25">
      <c r="A2491">
        <v>2024</v>
      </c>
      <c r="B2491" t="s">
        <v>1187</v>
      </c>
      <c r="C2491" t="s">
        <v>538</v>
      </c>
      <c r="D2491">
        <v>646</v>
      </c>
    </row>
    <row r="2492" spans="1:4" x14ac:dyDescent="0.25">
      <c r="A2492">
        <v>2024</v>
      </c>
      <c r="B2492" t="s">
        <v>1187</v>
      </c>
      <c r="C2492" t="s">
        <v>539</v>
      </c>
      <c r="D2492">
        <v>650</v>
      </c>
    </row>
    <row r="2493" spans="1:4" x14ac:dyDescent="0.25">
      <c r="A2493">
        <v>2024</v>
      </c>
      <c r="B2493" t="s">
        <v>1187</v>
      </c>
      <c r="C2493" t="s">
        <v>540</v>
      </c>
      <c r="D2493">
        <v>451</v>
      </c>
    </row>
    <row r="2494" spans="1:4" x14ac:dyDescent="0.25">
      <c r="A2494">
        <v>2024</v>
      </c>
      <c r="B2494" t="s">
        <v>1187</v>
      </c>
      <c r="C2494" t="s">
        <v>541</v>
      </c>
      <c r="D2494">
        <v>598</v>
      </c>
    </row>
    <row r="2495" spans="1:4" x14ac:dyDescent="0.25">
      <c r="A2495">
        <v>2024</v>
      </c>
      <c r="B2495" t="s">
        <v>1187</v>
      </c>
      <c r="C2495" t="s">
        <v>542</v>
      </c>
      <c r="D2495">
        <v>697</v>
      </c>
    </row>
    <row r="2496" spans="1:4" x14ac:dyDescent="0.25">
      <c r="A2496">
        <v>2024</v>
      </c>
      <c r="B2496" t="s">
        <v>1187</v>
      </c>
      <c r="C2496" t="s">
        <v>543</v>
      </c>
      <c r="D2496">
        <v>783</v>
      </c>
    </row>
    <row r="2497" spans="1:4" x14ac:dyDescent="0.25">
      <c r="A2497">
        <v>2024</v>
      </c>
      <c r="B2497" t="s">
        <v>1187</v>
      </c>
      <c r="C2497" t="s">
        <v>544</v>
      </c>
      <c r="D2497">
        <v>707</v>
      </c>
    </row>
    <row r="2498" spans="1:4" x14ac:dyDescent="0.25">
      <c r="A2498">
        <v>2024</v>
      </c>
      <c r="B2498" t="s">
        <v>1187</v>
      </c>
      <c r="C2498" t="s">
        <v>545</v>
      </c>
      <c r="D2498">
        <v>767</v>
      </c>
    </row>
    <row r="2499" spans="1:4" x14ac:dyDescent="0.25">
      <c r="A2499">
        <v>2024</v>
      </c>
      <c r="B2499" t="s">
        <v>1187</v>
      </c>
      <c r="C2499" t="s">
        <v>546</v>
      </c>
      <c r="D2499">
        <v>254</v>
      </c>
    </row>
    <row r="2500" spans="1:4" x14ac:dyDescent="0.25">
      <c r="A2500">
        <v>2024</v>
      </c>
      <c r="B2500" t="s">
        <v>1187</v>
      </c>
      <c r="C2500" t="s">
        <v>547</v>
      </c>
      <c r="D2500">
        <v>136</v>
      </c>
    </row>
    <row r="2501" spans="1:4" x14ac:dyDescent="0.25">
      <c r="A2501">
        <v>2024</v>
      </c>
      <c r="B2501" t="s">
        <v>1187</v>
      </c>
      <c r="C2501" t="s">
        <v>548</v>
      </c>
      <c r="D2501">
        <v>181</v>
      </c>
    </row>
    <row r="2502" spans="1:4" x14ac:dyDescent="0.25">
      <c r="A2502">
        <v>2024</v>
      </c>
      <c r="B2502" t="s">
        <v>1187</v>
      </c>
      <c r="C2502" t="s">
        <v>549</v>
      </c>
      <c r="D2502">
        <v>117</v>
      </c>
    </row>
    <row r="2503" spans="1:4" x14ac:dyDescent="0.25">
      <c r="A2503">
        <v>2024</v>
      </c>
      <c r="B2503" t="s">
        <v>1187</v>
      </c>
      <c r="C2503" t="s">
        <v>550</v>
      </c>
      <c r="D2503">
        <v>178</v>
      </c>
    </row>
    <row r="2504" spans="1:4" x14ac:dyDescent="0.25">
      <c r="A2504">
        <v>2024</v>
      </c>
      <c r="B2504" t="s">
        <v>1187</v>
      </c>
      <c r="C2504" t="s">
        <v>551</v>
      </c>
      <c r="D2504">
        <v>149</v>
      </c>
    </row>
    <row r="2505" spans="1:4" x14ac:dyDescent="0.25">
      <c r="A2505">
        <v>2024</v>
      </c>
      <c r="B2505" t="s">
        <v>1187</v>
      </c>
      <c r="C2505" t="s">
        <v>552</v>
      </c>
      <c r="D2505">
        <v>180</v>
      </c>
    </row>
    <row r="2506" spans="1:4" x14ac:dyDescent="0.25">
      <c r="A2506">
        <v>2024</v>
      </c>
      <c r="B2506" t="s">
        <v>1187</v>
      </c>
      <c r="C2506" t="s">
        <v>553</v>
      </c>
      <c r="D2506">
        <v>158</v>
      </c>
    </row>
    <row r="2507" spans="1:4" x14ac:dyDescent="0.25">
      <c r="A2507">
        <v>2024</v>
      </c>
      <c r="B2507" t="s">
        <v>1187</v>
      </c>
      <c r="C2507" t="s">
        <v>554</v>
      </c>
      <c r="D2507">
        <v>314</v>
      </c>
    </row>
    <row r="2508" spans="1:4" x14ac:dyDescent="0.25">
      <c r="A2508">
        <v>2024</v>
      </c>
      <c r="B2508" t="s">
        <v>1187</v>
      </c>
      <c r="C2508" t="s">
        <v>555</v>
      </c>
      <c r="D2508">
        <v>258</v>
      </c>
    </row>
    <row r="2509" spans="1:4" x14ac:dyDescent="0.25">
      <c r="A2509">
        <v>2024</v>
      </c>
      <c r="B2509" t="s">
        <v>1187</v>
      </c>
      <c r="C2509" t="s">
        <v>556</v>
      </c>
      <c r="D2509">
        <v>223</v>
      </c>
    </row>
    <row r="2510" spans="1:4" x14ac:dyDescent="0.25">
      <c r="A2510">
        <v>2024</v>
      </c>
      <c r="B2510" t="s">
        <v>1187</v>
      </c>
      <c r="C2510" t="s">
        <v>557</v>
      </c>
      <c r="D2510">
        <v>204</v>
      </c>
    </row>
    <row r="2511" spans="1:4" x14ac:dyDescent="0.25">
      <c r="A2511">
        <v>2024</v>
      </c>
      <c r="B2511" t="s">
        <v>1187</v>
      </c>
      <c r="C2511" t="s">
        <v>558</v>
      </c>
      <c r="D2511">
        <v>162</v>
      </c>
    </row>
    <row r="2512" spans="1:4" x14ac:dyDescent="0.25">
      <c r="A2512">
        <v>2024</v>
      </c>
      <c r="B2512" t="s">
        <v>1187</v>
      </c>
      <c r="C2512" t="s">
        <v>559</v>
      </c>
      <c r="D2512">
        <v>135</v>
      </c>
    </row>
    <row r="2513" spans="1:4" x14ac:dyDescent="0.25">
      <c r="A2513">
        <v>2024</v>
      </c>
      <c r="B2513" t="s">
        <v>1187</v>
      </c>
      <c r="C2513" t="s">
        <v>560</v>
      </c>
      <c r="D2513">
        <v>391</v>
      </c>
    </row>
    <row r="2514" spans="1:4" x14ac:dyDescent="0.25">
      <c r="A2514">
        <v>2024</v>
      </c>
      <c r="B2514" t="s">
        <v>1187</v>
      </c>
      <c r="C2514" t="s">
        <v>561</v>
      </c>
      <c r="D2514">
        <v>164</v>
      </c>
    </row>
    <row r="2515" spans="1:4" x14ac:dyDescent="0.25">
      <c r="A2515">
        <v>2024</v>
      </c>
      <c r="B2515" t="s">
        <v>1187</v>
      </c>
      <c r="C2515" t="s">
        <v>562</v>
      </c>
      <c r="D2515">
        <v>249</v>
      </c>
    </row>
    <row r="2516" spans="1:4" x14ac:dyDescent="0.25">
      <c r="A2516">
        <v>2024</v>
      </c>
      <c r="B2516" t="s">
        <v>1187</v>
      </c>
      <c r="C2516" t="s">
        <v>563</v>
      </c>
      <c r="D2516">
        <v>268</v>
      </c>
    </row>
    <row r="2517" spans="1:4" x14ac:dyDescent="0.25">
      <c r="A2517">
        <v>2024</v>
      </c>
      <c r="B2517" t="s">
        <v>1187</v>
      </c>
      <c r="C2517" t="s">
        <v>564</v>
      </c>
      <c r="D2517">
        <v>307</v>
      </c>
    </row>
    <row r="2518" spans="1:4" x14ac:dyDescent="0.25">
      <c r="A2518">
        <v>2024</v>
      </c>
      <c r="B2518" t="s">
        <v>1187</v>
      </c>
      <c r="C2518" t="s">
        <v>565</v>
      </c>
      <c r="D2518">
        <v>365</v>
      </c>
    </row>
    <row r="2519" spans="1:4" x14ac:dyDescent="0.25">
      <c r="A2519">
        <v>2024</v>
      </c>
      <c r="B2519" t="s">
        <v>1187</v>
      </c>
      <c r="C2519" t="s">
        <v>566</v>
      </c>
      <c r="D2519">
        <v>353</v>
      </c>
    </row>
    <row r="2520" spans="1:4" x14ac:dyDescent="0.25">
      <c r="A2520">
        <v>2024</v>
      </c>
      <c r="B2520" t="s">
        <v>1187</v>
      </c>
      <c r="C2520" t="s">
        <v>567</v>
      </c>
      <c r="D2520">
        <v>280</v>
      </c>
    </row>
    <row r="2521" spans="1:4" x14ac:dyDescent="0.25">
      <c r="A2521">
        <v>2024</v>
      </c>
      <c r="B2521" t="s">
        <v>1187</v>
      </c>
      <c r="C2521" t="s">
        <v>568</v>
      </c>
      <c r="D2521">
        <v>313</v>
      </c>
    </row>
    <row r="2522" spans="1:4" x14ac:dyDescent="0.25">
      <c r="A2522">
        <v>2024</v>
      </c>
      <c r="B2522" t="s">
        <v>1187</v>
      </c>
      <c r="C2522" t="s">
        <v>569</v>
      </c>
      <c r="D2522">
        <v>337</v>
      </c>
    </row>
    <row r="2523" spans="1:4" x14ac:dyDescent="0.25">
      <c r="A2523">
        <v>2024</v>
      </c>
      <c r="B2523" t="s">
        <v>1187</v>
      </c>
      <c r="C2523" t="s">
        <v>570</v>
      </c>
      <c r="D2523">
        <v>299</v>
      </c>
    </row>
    <row r="2524" spans="1:4" x14ac:dyDescent="0.25">
      <c r="A2524">
        <v>2024</v>
      </c>
      <c r="B2524" t="s">
        <v>1187</v>
      </c>
      <c r="C2524" t="s">
        <v>571</v>
      </c>
      <c r="D2524">
        <v>281</v>
      </c>
    </row>
    <row r="2525" spans="1:4" x14ac:dyDescent="0.25">
      <c r="A2525">
        <v>2024</v>
      </c>
      <c r="B2525" t="s">
        <v>1187</v>
      </c>
      <c r="C2525" t="s">
        <v>572</v>
      </c>
      <c r="D2525">
        <v>314</v>
      </c>
    </row>
    <row r="2526" spans="1:4" x14ac:dyDescent="0.25">
      <c r="A2526">
        <v>2024</v>
      </c>
      <c r="B2526" t="s">
        <v>1187</v>
      </c>
      <c r="C2526" t="s">
        <v>573</v>
      </c>
      <c r="D2526">
        <v>277</v>
      </c>
    </row>
    <row r="2527" spans="1:4" x14ac:dyDescent="0.25">
      <c r="A2527">
        <v>2024</v>
      </c>
      <c r="B2527" t="s">
        <v>1187</v>
      </c>
      <c r="C2527" t="s">
        <v>574</v>
      </c>
      <c r="D2527">
        <v>118</v>
      </c>
    </row>
    <row r="2528" spans="1:4" x14ac:dyDescent="0.25">
      <c r="A2528">
        <v>2024</v>
      </c>
      <c r="B2528" t="s">
        <v>1187</v>
      </c>
      <c r="C2528" t="s">
        <v>575</v>
      </c>
      <c r="D2528">
        <v>134</v>
      </c>
    </row>
    <row r="2529" spans="1:4" x14ac:dyDescent="0.25">
      <c r="A2529">
        <v>2024</v>
      </c>
      <c r="B2529" t="s">
        <v>1187</v>
      </c>
      <c r="C2529" t="s">
        <v>576</v>
      </c>
      <c r="D2529">
        <v>116</v>
      </c>
    </row>
    <row r="2530" spans="1:4" x14ac:dyDescent="0.25">
      <c r="A2530">
        <v>2024</v>
      </c>
      <c r="B2530" t="s">
        <v>1187</v>
      </c>
      <c r="C2530" t="s">
        <v>577</v>
      </c>
      <c r="D2530">
        <v>179</v>
      </c>
    </row>
    <row r="2531" spans="1:4" x14ac:dyDescent="0.25">
      <c r="A2531">
        <v>2024</v>
      </c>
      <c r="B2531" t="s">
        <v>1187</v>
      </c>
      <c r="C2531" t="s">
        <v>578</v>
      </c>
      <c r="D2531">
        <v>161</v>
      </c>
    </row>
    <row r="2532" spans="1:4" x14ac:dyDescent="0.25">
      <c r="A2532">
        <v>2024</v>
      </c>
      <c r="B2532" t="s">
        <v>1187</v>
      </c>
      <c r="C2532" t="s">
        <v>579</v>
      </c>
      <c r="D2532">
        <v>137</v>
      </c>
    </row>
    <row r="2533" spans="1:4" x14ac:dyDescent="0.25">
      <c r="A2533">
        <v>2024</v>
      </c>
      <c r="B2533" t="s">
        <v>1187</v>
      </c>
      <c r="C2533" t="s">
        <v>580</v>
      </c>
      <c r="D2533">
        <v>146</v>
      </c>
    </row>
    <row r="2534" spans="1:4" x14ac:dyDescent="0.25">
      <c r="A2534">
        <v>2024</v>
      </c>
      <c r="B2534" t="s">
        <v>1187</v>
      </c>
      <c r="C2534" t="s">
        <v>581</v>
      </c>
      <c r="D2534">
        <v>115</v>
      </c>
    </row>
    <row r="2535" spans="1:4" x14ac:dyDescent="0.25">
      <c r="A2535">
        <v>2024</v>
      </c>
      <c r="B2535" t="s">
        <v>1187</v>
      </c>
      <c r="C2535" t="s">
        <v>582</v>
      </c>
      <c r="D2535">
        <v>187</v>
      </c>
    </row>
    <row r="2536" spans="1:4" x14ac:dyDescent="0.25">
      <c r="A2536">
        <v>2024</v>
      </c>
      <c r="B2536" t="s">
        <v>1187</v>
      </c>
      <c r="C2536" t="s">
        <v>583</v>
      </c>
      <c r="D2536">
        <v>191</v>
      </c>
    </row>
    <row r="2537" spans="1:4" x14ac:dyDescent="0.25">
      <c r="A2537">
        <v>2024</v>
      </c>
      <c r="B2537" t="s">
        <v>1187</v>
      </c>
      <c r="C2537" t="s">
        <v>584</v>
      </c>
      <c r="D2537">
        <v>176</v>
      </c>
    </row>
    <row r="2538" spans="1:4" x14ac:dyDescent="0.25">
      <c r="A2538">
        <v>2024</v>
      </c>
      <c r="B2538" t="s">
        <v>1187</v>
      </c>
      <c r="C2538" t="s">
        <v>585</v>
      </c>
      <c r="D2538">
        <v>154</v>
      </c>
    </row>
    <row r="2539" spans="1:4" x14ac:dyDescent="0.25">
      <c r="A2539">
        <v>2024</v>
      </c>
      <c r="B2539" t="s">
        <v>1187</v>
      </c>
      <c r="C2539" t="s">
        <v>586</v>
      </c>
      <c r="D2539">
        <v>142</v>
      </c>
    </row>
    <row r="2540" spans="1:4" x14ac:dyDescent="0.25">
      <c r="A2540">
        <v>2024</v>
      </c>
      <c r="B2540" t="s">
        <v>1187</v>
      </c>
      <c r="C2540" t="s">
        <v>587</v>
      </c>
      <c r="D2540">
        <v>141</v>
      </c>
    </row>
    <row r="2541" spans="1:4" x14ac:dyDescent="0.25">
      <c r="A2541">
        <v>2024</v>
      </c>
      <c r="B2541" t="s">
        <v>1187</v>
      </c>
      <c r="C2541" t="s">
        <v>588</v>
      </c>
      <c r="D2541">
        <v>118</v>
      </c>
    </row>
    <row r="2542" spans="1:4" x14ac:dyDescent="0.25">
      <c r="A2542">
        <v>2024</v>
      </c>
      <c r="B2542" t="s">
        <v>1187</v>
      </c>
      <c r="C2542" t="s">
        <v>589</v>
      </c>
      <c r="D2542">
        <v>123</v>
      </c>
    </row>
    <row r="2543" spans="1:4" x14ac:dyDescent="0.25">
      <c r="A2543">
        <v>2024</v>
      </c>
      <c r="B2543" t="s">
        <v>1187</v>
      </c>
      <c r="C2543" t="s">
        <v>590</v>
      </c>
      <c r="D2543">
        <v>147</v>
      </c>
    </row>
    <row r="2544" spans="1:4" x14ac:dyDescent="0.25">
      <c r="A2544">
        <v>2024</v>
      </c>
      <c r="B2544" t="s">
        <v>1187</v>
      </c>
      <c r="C2544" t="s">
        <v>591</v>
      </c>
      <c r="D2544">
        <v>169</v>
      </c>
    </row>
    <row r="2545" spans="1:4" x14ac:dyDescent="0.25">
      <c r="A2545">
        <v>2024</v>
      </c>
      <c r="B2545" t="s">
        <v>1187</v>
      </c>
      <c r="C2545" t="s">
        <v>592</v>
      </c>
      <c r="D2545">
        <v>163</v>
      </c>
    </row>
    <row r="2546" spans="1:4" x14ac:dyDescent="0.25">
      <c r="A2546">
        <v>2024</v>
      </c>
      <c r="B2546" t="s">
        <v>1187</v>
      </c>
      <c r="C2546" t="s">
        <v>593</v>
      </c>
      <c r="D2546">
        <v>203</v>
      </c>
    </row>
    <row r="2547" spans="1:4" x14ac:dyDescent="0.25">
      <c r="A2547">
        <v>2024</v>
      </c>
      <c r="B2547" t="s">
        <v>1187</v>
      </c>
      <c r="C2547" t="s">
        <v>594</v>
      </c>
      <c r="D2547">
        <v>219</v>
      </c>
    </row>
    <row r="2548" spans="1:4" x14ac:dyDescent="0.25">
      <c r="A2548">
        <v>2024</v>
      </c>
      <c r="B2548" t="s">
        <v>1187</v>
      </c>
      <c r="C2548" t="s">
        <v>595</v>
      </c>
      <c r="D2548">
        <v>250</v>
      </c>
    </row>
    <row r="2549" spans="1:4" x14ac:dyDescent="0.25">
      <c r="A2549">
        <v>2024</v>
      </c>
      <c r="B2549" t="s">
        <v>1187</v>
      </c>
      <c r="C2549" t="s">
        <v>596</v>
      </c>
      <c r="D2549">
        <v>215</v>
      </c>
    </row>
    <row r="2550" spans="1:4" x14ac:dyDescent="0.25">
      <c r="A2550">
        <v>2024</v>
      </c>
      <c r="B2550" t="s">
        <v>1187</v>
      </c>
      <c r="C2550" t="s">
        <v>597</v>
      </c>
      <c r="D2550">
        <v>217</v>
      </c>
    </row>
    <row r="2551" spans="1:4" x14ac:dyDescent="0.25">
      <c r="A2551">
        <v>2024</v>
      </c>
      <c r="B2551" t="s">
        <v>1187</v>
      </c>
      <c r="C2551" t="s">
        <v>598</v>
      </c>
      <c r="D2551">
        <v>180</v>
      </c>
    </row>
    <row r="2552" spans="1:4" x14ac:dyDescent="0.25">
      <c r="A2552">
        <v>2024</v>
      </c>
      <c r="B2552" t="s">
        <v>1187</v>
      </c>
      <c r="C2552" t="s">
        <v>599</v>
      </c>
      <c r="D2552">
        <v>132</v>
      </c>
    </row>
    <row r="2553" spans="1:4" x14ac:dyDescent="0.25">
      <c r="A2553">
        <v>2024</v>
      </c>
      <c r="B2553" t="s">
        <v>1187</v>
      </c>
      <c r="C2553" t="s">
        <v>600</v>
      </c>
      <c r="D2553">
        <v>163</v>
      </c>
    </row>
    <row r="2554" spans="1:4" x14ac:dyDescent="0.25">
      <c r="A2554">
        <v>2024</v>
      </c>
      <c r="B2554" t="s">
        <v>1187</v>
      </c>
      <c r="C2554" t="s">
        <v>601</v>
      </c>
      <c r="D2554">
        <v>199</v>
      </c>
    </row>
    <row r="2555" spans="1:4" x14ac:dyDescent="0.25">
      <c r="A2555">
        <v>2024</v>
      </c>
      <c r="B2555" t="s">
        <v>1187</v>
      </c>
      <c r="C2555" t="s">
        <v>602</v>
      </c>
      <c r="D2555">
        <v>152</v>
      </c>
    </row>
    <row r="2556" spans="1:4" x14ac:dyDescent="0.25">
      <c r="A2556">
        <v>2024</v>
      </c>
      <c r="B2556" t="s">
        <v>1187</v>
      </c>
      <c r="C2556" t="s">
        <v>603</v>
      </c>
      <c r="D2556">
        <v>118</v>
      </c>
    </row>
    <row r="2557" spans="1:4" x14ac:dyDescent="0.25">
      <c r="A2557">
        <v>2024</v>
      </c>
      <c r="B2557" t="s">
        <v>1187</v>
      </c>
      <c r="C2557" t="s">
        <v>604</v>
      </c>
      <c r="D2557">
        <v>152</v>
      </c>
    </row>
    <row r="2558" spans="1:4" x14ac:dyDescent="0.25">
      <c r="A2558">
        <v>2024</v>
      </c>
      <c r="B2558" t="s">
        <v>1187</v>
      </c>
      <c r="C2558" t="s">
        <v>605</v>
      </c>
      <c r="D2558">
        <v>167</v>
      </c>
    </row>
    <row r="2559" spans="1:4" x14ac:dyDescent="0.25">
      <c r="A2559">
        <v>2024</v>
      </c>
      <c r="B2559" t="s">
        <v>1187</v>
      </c>
      <c r="C2559" t="s">
        <v>606</v>
      </c>
      <c r="D2559">
        <v>146</v>
      </c>
    </row>
    <row r="2560" spans="1:4" x14ac:dyDescent="0.25">
      <c r="A2560">
        <v>2024</v>
      </c>
      <c r="B2560" t="s">
        <v>1187</v>
      </c>
      <c r="C2560" t="s">
        <v>607</v>
      </c>
      <c r="D2560">
        <v>155</v>
      </c>
    </row>
    <row r="2561" spans="1:4" x14ac:dyDescent="0.25">
      <c r="A2561">
        <v>2024</v>
      </c>
      <c r="B2561" t="s">
        <v>1187</v>
      </c>
      <c r="C2561" t="s">
        <v>608</v>
      </c>
      <c r="D2561">
        <v>149</v>
      </c>
    </row>
    <row r="2562" spans="1:4" x14ac:dyDescent="0.25">
      <c r="A2562">
        <v>2024</v>
      </c>
      <c r="B2562" t="s">
        <v>1187</v>
      </c>
      <c r="C2562" t="s">
        <v>609</v>
      </c>
      <c r="D2562">
        <v>213</v>
      </c>
    </row>
    <row r="2563" spans="1:4" x14ac:dyDescent="0.25">
      <c r="A2563">
        <v>2024</v>
      </c>
      <c r="B2563" t="s">
        <v>1187</v>
      </c>
      <c r="C2563" t="s">
        <v>610</v>
      </c>
      <c r="D2563">
        <v>226</v>
      </c>
    </row>
    <row r="2564" spans="1:4" x14ac:dyDescent="0.25">
      <c r="A2564">
        <v>2024</v>
      </c>
      <c r="B2564" t="s">
        <v>1187</v>
      </c>
      <c r="C2564" t="s">
        <v>611</v>
      </c>
      <c r="D2564">
        <v>216</v>
      </c>
    </row>
    <row r="2565" spans="1:4" x14ac:dyDescent="0.25">
      <c r="A2565">
        <v>2024</v>
      </c>
      <c r="B2565" t="s">
        <v>1187</v>
      </c>
      <c r="C2565" t="s">
        <v>612</v>
      </c>
      <c r="D2565">
        <v>197</v>
      </c>
    </row>
    <row r="2566" spans="1:4" x14ac:dyDescent="0.25">
      <c r="A2566">
        <v>2024</v>
      </c>
      <c r="B2566" t="s">
        <v>1187</v>
      </c>
      <c r="C2566" t="s">
        <v>613</v>
      </c>
      <c r="D2566">
        <v>162</v>
      </c>
    </row>
    <row r="2567" spans="1:4" x14ac:dyDescent="0.25">
      <c r="A2567">
        <v>2024</v>
      </c>
      <c r="B2567" t="s">
        <v>1187</v>
      </c>
      <c r="C2567" t="s">
        <v>614</v>
      </c>
      <c r="D2567">
        <v>164</v>
      </c>
    </row>
    <row r="2568" spans="1:4" x14ac:dyDescent="0.25">
      <c r="A2568">
        <v>2024</v>
      </c>
      <c r="B2568" t="s">
        <v>1187</v>
      </c>
      <c r="C2568" t="s">
        <v>615</v>
      </c>
      <c r="D2568">
        <v>112</v>
      </c>
    </row>
    <row r="2569" spans="1:4" x14ac:dyDescent="0.25">
      <c r="A2569">
        <v>2024</v>
      </c>
      <c r="B2569" t="s">
        <v>1187</v>
      </c>
      <c r="C2569" t="s">
        <v>616</v>
      </c>
      <c r="D2569">
        <v>95</v>
      </c>
    </row>
    <row r="2570" spans="1:4" x14ac:dyDescent="0.25">
      <c r="A2570">
        <v>2024</v>
      </c>
      <c r="B2570" t="s">
        <v>1187</v>
      </c>
      <c r="C2570" t="s">
        <v>617</v>
      </c>
      <c r="D2570">
        <v>171</v>
      </c>
    </row>
    <row r="2571" spans="1:4" x14ac:dyDescent="0.25">
      <c r="A2571">
        <v>2024</v>
      </c>
      <c r="B2571" t="s">
        <v>1187</v>
      </c>
      <c r="C2571" t="s">
        <v>618</v>
      </c>
      <c r="D2571">
        <v>205</v>
      </c>
    </row>
    <row r="2572" spans="1:4" x14ac:dyDescent="0.25">
      <c r="A2572">
        <v>2024</v>
      </c>
      <c r="B2572" t="s">
        <v>1187</v>
      </c>
      <c r="C2572" t="s">
        <v>619</v>
      </c>
      <c r="D2572">
        <v>191</v>
      </c>
    </row>
    <row r="2573" spans="1:4" x14ac:dyDescent="0.25">
      <c r="A2573">
        <v>2024</v>
      </c>
      <c r="B2573" t="s">
        <v>1187</v>
      </c>
      <c r="C2573" t="s">
        <v>620</v>
      </c>
      <c r="D2573">
        <v>236</v>
      </c>
    </row>
    <row r="2574" spans="1:4" x14ac:dyDescent="0.25">
      <c r="A2574">
        <v>2024</v>
      </c>
      <c r="B2574" t="s">
        <v>1187</v>
      </c>
      <c r="C2574" t="s">
        <v>621</v>
      </c>
      <c r="D2574">
        <v>273</v>
      </c>
    </row>
    <row r="2575" spans="1:4" x14ac:dyDescent="0.25">
      <c r="A2575">
        <v>2024</v>
      </c>
      <c r="B2575" t="s">
        <v>1187</v>
      </c>
      <c r="C2575" t="s">
        <v>622</v>
      </c>
      <c r="D2575">
        <v>316</v>
      </c>
    </row>
    <row r="2576" spans="1:4" x14ac:dyDescent="0.25">
      <c r="A2576">
        <v>2024</v>
      </c>
      <c r="B2576" t="s">
        <v>1187</v>
      </c>
      <c r="C2576" t="s">
        <v>623</v>
      </c>
      <c r="D2576">
        <v>351</v>
      </c>
    </row>
    <row r="2577" spans="1:4" x14ac:dyDescent="0.25">
      <c r="A2577">
        <v>2024</v>
      </c>
      <c r="B2577" t="s">
        <v>1187</v>
      </c>
      <c r="C2577" t="s">
        <v>624</v>
      </c>
      <c r="D2577">
        <v>399</v>
      </c>
    </row>
    <row r="2578" spans="1:4" x14ac:dyDescent="0.25">
      <c r="A2578">
        <v>2024</v>
      </c>
      <c r="B2578" t="s">
        <v>1187</v>
      </c>
      <c r="C2578" t="s">
        <v>625</v>
      </c>
      <c r="D2578">
        <v>501</v>
      </c>
    </row>
    <row r="2579" spans="1:4" x14ac:dyDescent="0.25">
      <c r="A2579">
        <v>2024</v>
      </c>
      <c r="B2579" t="s">
        <v>1187</v>
      </c>
      <c r="C2579" t="s">
        <v>626</v>
      </c>
      <c r="D2579">
        <v>452</v>
      </c>
    </row>
    <row r="2580" spans="1:4" x14ac:dyDescent="0.25">
      <c r="A2580">
        <v>2024</v>
      </c>
      <c r="B2580" t="s">
        <v>1187</v>
      </c>
      <c r="C2580" t="s">
        <v>627</v>
      </c>
      <c r="D2580">
        <v>565</v>
      </c>
    </row>
    <row r="2581" spans="1:4" x14ac:dyDescent="0.25">
      <c r="A2581">
        <v>2024</v>
      </c>
      <c r="B2581" t="s">
        <v>1187</v>
      </c>
      <c r="C2581" t="s">
        <v>628</v>
      </c>
      <c r="D2581">
        <v>740</v>
      </c>
    </row>
    <row r="2582" spans="1:4" x14ac:dyDescent="0.25">
      <c r="A2582">
        <v>2024</v>
      </c>
      <c r="B2582" t="s">
        <v>1187</v>
      </c>
      <c r="C2582" t="s">
        <v>629</v>
      </c>
      <c r="D2582">
        <v>574</v>
      </c>
    </row>
    <row r="2583" spans="1:4" x14ac:dyDescent="0.25">
      <c r="A2583">
        <v>2024</v>
      </c>
      <c r="B2583" t="s">
        <v>1187</v>
      </c>
      <c r="C2583" t="s">
        <v>630</v>
      </c>
      <c r="D2583">
        <v>404</v>
      </c>
    </row>
    <row r="2584" spans="1:4" x14ac:dyDescent="0.25">
      <c r="A2584">
        <v>2024</v>
      </c>
      <c r="B2584" t="s">
        <v>1187</v>
      </c>
      <c r="C2584" t="s">
        <v>631</v>
      </c>
      <c r="D2584">
        <v>487</v>
      </c>
    </row>
    <row r="2585" spans="1:4" x14ac:dyDescent="0.25">
      <c r="A2585">
        <v>2024</v>
      </c>
      <c r="B2585" t="s">
        <v>1187</v>
      </c>
      <c r="C2585" t="s">
        <v>632</v>
      </c>
      <c r="D2585">
        <v>630</v>
      </c>
    </row>
    <row r="2586" spans="1:4" x14ac:dyDescent="0.25">
      <c r="A2586">
        <v>2024</v>
      </c>
      <c r="B2586" t="s">
        <v>1187</v>
      </c>
      <c r="C2586" t="s">
        <v>633</v>
      </c>
      <c r="D2586">
        <v>631</v>
      </c>
    </row>
    <row r="2587" spans="1:4" x14ac:dyDescent="0.25">
      <c r="A2587">
        <v>2024</v>
      </c>
      <c r="B2587" t="s">
        <v>1187</v>
      </c>
      <c r="C2587" t="s">
        <v>634</v>
      </c>
      <c r="D2587">
        <v>928</v>
      </c>
    </row>
    <row r="2588" spans="1:4" x14ac:dyDescent="0.25">
      <c r="A2588">
        <v>2024</v>
      </c>
      <c r="B2588" t="s">
        <v>1187</v>
      </c>
      <c r="C2588" t="s">
        <v>635</v>
      </c>
      <c r="D2588">
        <v>1078</v>
      </c>
    </row>
    <row r="2589" spans="1:4" x14ac:dyDescent="0.25">
      <c r="A2589">
        <v>2024</v>
      </c>
      <c r="B2589" t="s">
        <v>1187</v>
      </c>
      <c r="C2589" t="s">
        <v>636</v>
      </c>
      <c r="D2589">
        <v>581</v>
      </c>
    </row>
    <row r="2590" spans="1:4" x14ac:dyDescent="0.25">
      <c r="A2590">
        <v>2024</v>
      </c>
      <c r="B2590" t="s">
        <v>1187</v>
      </c>
      <c r="C2590" t="s">
        <v>637</v>
      </c>
      <c r="D2590">
        <v>456</v>
      </c>
    </row>
    <row r="2591" spans="1:4" x14ac:dyDescent="0.25">
      <c r="A2591">
        <v>2024</v>
      </c>
      <c r="B2591" t="s">
        <v>1187</v>
      </c>
      <c r="C2591" t="s">
        <v>638</v>
      </c>
      <c r="D2591">
        <v>404</v>
      </c>
    </row>
    <row r="2592" spans="1:4" x14ac:dyDescent="0.25">
      <c r="A2592">
        <v>2024</v>
      </c>
      <c r="B2592" t="s">
        <v>1187</v>
      </c>
      <c r="C2592" t="s">
        <v>639</v>
      </c>
      <c r="D2592">
        <v>225</v>
      </c>
    </row>
    <row r="2593" spans="1:4" x14ac:dyDescent="0.25">
      <c r="A2593">
        <v>2024</v>
      </c>
      <c r="B2593" t="s">
        <v>1187</v>
      </c>
      <c r="C2593" t="s">
        <v>640</v>
      </c>
      <c r="D2593">
        <v>318</v>
      </c>
    </row>
    <row r="2594" spans="1:4" x14ac:dyDescent="0.25">
      <c r="A2594">
        <v>2024</v>
      </c>
      <c r="B2594" t="s">
        <v>1187</v>
      </c>
      <c r="C2594" t="s">
        <v>641</v>
      </c>
      <c r="D2594">
        <v>386</v>
      </c>
    </row>
    <row r="2595" spans="1:4" x14ac:dyDescent="0.25">
      <c r="A2595">
        <v>2024</v>
      </c>
      <c r="B2595" t="s">
        <v>1187</v>
      </c>
      <c r="C2595" t="s">
        <v>642</v>
      </c>
      <c r="D2595">
        <v>451</v>
      </c>
    </row>
    <row r="2596" spans="1:4" x14ac:dyDescent="0.25">
      <c r="A2596">
        <v>2024</v>
      </c>
      <c r="B2596" t="s">
        <v>1187</v>
      </c>
      <c r="C2596" t="s">
        <v>643</v>
      </c>
      <c r="D2596">
        <v>358</v>
      </c>
    </row>
    <row r="2597" spans="1:4" x14ac:dyDescent="0.25">
      <c r="A2597">
        <v>2024</v>
      </c>
      <c r="B2597" t="s">
        <v>1187</v>
      </c>
      <c r="C2597" t="s">
        <v>644</v>
      </c>
      <c r="D2597">
        <v>301</v>
      </c>
    </row>
    <row r="2598" spans="1:4" x14ac:dyDescent="0.25">
      <c r="A2598">
        <v>2024</v>
      </c>
      <c r="B2598" t="s">
        <v>1187</v>
      </c>
      <c r="C2598" t="s">
        <v>645</v>
      </c>
      <c r="D2598">
        <v>167</v>
      </c>
    </row>
    <row r="2599" spans="1:4" x14ac:dyDescent="0.25">
      <c r="A2599">
        <v>2024</v>
      </c>
      <c r="B2599" t="s">
        <v>1187</v>
      </c>
      <c r="C2599" t="s">
        <v>646</v>
      </c>
      <c r="D2599">
        <v>84</v>
      </c>
    </row>
    <row r="2600" spans="1:4" x14ac:dyDescent="0.25">
      <c r="A2600">
        <v>2024</v>
      </c>
      <c r="B2600" t="s">
        <v>1187</v>
      </c>
      <c r="C2600" t="s">
        <v>647</v>
      </c>
      <c r="D2600">
        <v>650</v>
      </c>
    </row>
    <row r="2601" spans="1:4" x14ac:dyDescent="0.25">
      <c r="A2601">
        <v>2024</v>
      </c>
      <c r="B2601" t="s">
        <v>1187</v>
      </c>
      <c r="C2601" t="s">
        <v>648</v>
      </c>
      <c r="D2601">
        <v>625</v>
      </c>
    </row>
    <row r="2602" spans="1:4" x14ac:dyDescent="0.25">
      <c r="A2602">
        <v>2024</v>
      </c>
      <c r="B2602" t="s">
        <v>1187</v>
      </c>
      <c r="C2602" t="s">
        <v>649</v>
      </c>
      <c r="D2602">
        <v>459</v>
      </c>
    </row>
    <row r="2603" spans="1:4" x14ac:dyDescent="0.25">
      <c r="A2603">
        <v>2024</v>
      </c>
      <c r="B2603" t="s">
        <v>1187</v>
      </c>
      <c r="C2603" t="s">
        <v>650</v>
      </c>
      <c r="D2603">
        <v>381</v>
      </c>
    </row>
    <row r="2604" spans="1:4" x14ac:dyDescent="0.25">
      <c r="A2604">
        <v>2024</v>
      </c>
      <c r="B2604" t="s">
        <v>1187</v>
      </c>
      <c r="C2604" t="s">
        <v>651</v>
      </c>
      <c r="D2604">
        <v>449</v>
      </c>
    </row>
    <row r="2605" spans="1:4" x14ac:dyDescent="0.25">
      <c r="A2605">
        <v>2024</v>
      </c>
      <c r="B2605" t="s">
        <v>1187</v>
      </c>
      <c r="C2605" t="s">
        <v>652</v>
      </c>
      <c r="D2605">
        <v>434</v>
      </c>
    </row>
    <row r="2606" spans="1:4" x14ac:dyDescent="0.25">
      <c r="A2606">
        <v>2024</v>
      </c>
      <c r="B2606" t="s">
        <v>1187</v>
      </c>
      <c r="C2606" t="s">
        <v>653</v>
      </c>
      <c r="D2606">
        <v>468</v>
      </c>
    </row>
    <row r="2607" spans="1:4" x14ac:dyDescent="0.25">
      <c r="A2607">
        <v>2024</v>
      </c>
      <c r="B2607" t="s">
        <v>1187</v>
      </c>
      <c r="C2607" t="s">
        <v>654</v>
      </c>
      <c r="D2607">
        <v>397</v>
      </c>
    </row>
    <row r="2608" spans="1:4" x14ac:dyDescent="0.25">
      <c r="A2608">
        <v>2024</v>
      </c>
      <c r="B2608" t="s">
        <v>1187</v>
      </c>
      <c r="C2608" t="s">
        <v>655</v>
      </c>
      <c r="D2608">
        <v>881</v>
      </c>
    </row>
    <row r="2609" spans="1:4" x14ac:dyDescent="0.25">
      <c r="A2609">
        <v>2024</v>
      </c>
      <c r="B2609" t="s">
        <v>1187</v>
      </c>
      <c r="C2609" t="s">
        <v>656</v>
      </c>
      <c r="D2609">
        <v>790</v>
      </c>
    </row>
    <row r="2610" spans="1:4" x14ac:dyDescent="0.25">
      <c r="A2610">
        <v>2024</v>
      </c>
      <c r="B2610" t="s">
        <v>1187</v>
      </c>
      <c r="C2610" t="s">
        <v>657</v>
      </c>
      <c r="D2610">
        <v>509</v>
      </c>
    </row>
    <row r="2611" spans="1:4" x14ac:dyDescent="0.25">
      <c r="A2611">
        <v>2024</v>
      </c>
      <c r="B2611" t="s">
        <v>1187</v>
      </c>
      <c r="C2611" t="s">
        <v>658</v>
      </c>
      <c r="D2611">
        <v>380</v>
      </c>
    </row>
    <row r="2612" spans="1:4" x14ac:dyDescent="0.25">
      <c r="A2612">
        <v>2024</v>
      </c>
      <c r="B2612" t="s">
        <v>1187</v>
      </c>
      <c r="C2612" t="s">
        <v>659</v>
      </c>
      <c r="D2612">
        <v>358</v>
      </c>
    </row>
    <row r="2613" spans="1:4" x14ac:dyDescent="0.25">
      <c r="A2613">
        <v>2024</v>
      </c>
      <c r="B2613" t="s">
        <v>1187</v>
      </c>
      <c r="C2613" t="s">
        <v>660</v>
      </c>
      <c r="D2613">
        <v>469</v>
      </c>
    </row>
    <row r="2614" spans="1:4" x14ac:dyDescent="0.25">
      <c r="A2614">
        <v>2024</v>
      </c>
      <c r="B2614" t="s">
        <v>1187</v>
      </c>
      <c r="C2614" t="s">
        <v>661</v>
      </c>
      <c r="D2614">
        <v>545</v>
      </c>
    </row>
    <row r="2615" spans="1:4" x14ac:dyDescent="0.25">
      <c r="A2615">
        <v>2024</v>
      </c>
      <c r="B2615" t="s">
        <v>1187</v>
      </c>
      <c r="C2615" t="s">
        <v>662</v>
      </c>
      <c r="D2615">
        <v>566</v>
      </c>
    </row>
    <row r="2616" spans="1:4" x14ac:dyDescent="0.25">
      <c r="A2616">
        <v>2024</v>
      </c>
      <c r="B2616" t="s">
        <v>1187</v>
      </c>
      <c r="C2616" t="s">
        <v>663</v>
      </c>
      <c r="D2616">
        <v>1419</v>
      </c>
    </row>
    <row r="2617" spans="1:4" x14ac:dyDescent="0.25">
      <c r="A2617">
        <v>2024</v>
      </c>
      <c r="B2617" t="s">
        <v>1187</v>
      </c>
      <c r="C2617" t="s">
        <v>664</v>
      </c>
      <c r="D2617">
        <v>944</v>
      </c>
    </row>
    <row r="2618" spans="1:4" x14ac:dyDescent="0.25">
      <c r="A2618">
        <v>2024</v>
      </c>
      <c r="B2618" t="s">
        <v>1187</v>
      </c>
      <c r="C2618" t="s">
        <v>665</v>
      </c>
      <c r="D2618">
        <v>858</v>
      </c>
    </row>
    <row r="2619" spans="1:4" x14ac:dyDescent="0.25">
      <c r="A2619">
        <v>2024</v>
      </c>
      <c r="B2619" t="s">
        <v>1187</v>
      </c>
      <c r="C2619" t="s">
        <v>666</v>
      </c>
      <c r="D2619">
        <v>1300</v>
      </c>
    </row>
    <row r="2620" spans="1:4" x14ac:dyDescent="0.25">
      <c r="A2620">
        <v>2024</v>
      </c>
      <c r="B2620" t="s">
        <v>1187</v>
      </c>
      <c r="C2620" t="s">
        <v>667</v>
      </c>
      <c r="D2620">
        <v>1224</v>
      </c>
    </row>
    <row r="2621" spans="1:4" x14ac:dyDescent="0.25">
      <c r="A2621">
        <v>2024</v>
      </c>
      <c r="B2621" t="s">
        <v>1187</v>
      </c>
      <c r="C2621" t="s">
        <v>668</v>
      </c>
      <c r="D2621">
        <v>1065</v>
      </c>
    </row>
    <row r="2622" spans="1:4" x14ac:dyDescent="0.25">
      <c r="A2622">
        <v>2024</v>
      </c>
      <c r="B2622" t="s">
        <v>1187</v>
      </c>
      <c r="C2622" t="s">
        <v>669</v>
      </c>
      <c r="D2622">
        <v>1056</v>
      </c>
    </row>
    <row r="2623" spans="1:4" x14ac:dyDescent="0.25">
      <c r="A2623">
        <v>2024</v>
      </c>
      <c r="B2623" t="s">
        <v>1187</v>
      </c>
      <c r="C2623" t="s">
        <v>670</v>
      </c>
      <c r="D2623">
        <v>1013</v>
      </c>
    </row>
    <row r="2624" spans="1:4" x14ac:dyDescent="0.25">
      <c r="A2624">
        <v>2024</v>
      </c>
      <c r="B2624" t="s">
        <v>1187</v>
      </c>
      <c r="C2624" t="s">
        <v>671</v>
      </c>
      <c r="D2624">
        <v>810</v>
      </c>
    </row>
    <row r="2625" spans="1:4" x14ac:dyDescent="0.25">
      <c r="A2625">
        <v>2024</v>
      </c>
      <c r="B2625" t="s">
        <v>1187</v>
      </c>
      <c r="C2625" t="s">
        <v>672</v>
      </c>
      <c r="D2625">
        <v>491</v>
      </c>
    </row>
    <row r="2626" spans="1:4" x14ac:dyDescent="0.25">
      <c r="A2626">
        <v>2024</v>
      </c>
      <c r="B2626" t="s">
        <v>1187</v>
      </c>
      <c r="C2626" t="s">
        <v>673</v>
      </c>
      <c r="D2626">
        <v>381</v>
      </c>
    </row>
    <row r="2627" spans="1:4" x14ac:dyDescent="0.25">
      <c r="A2627">
        <v>2024</v>
      </c>
      <c r="B2627" t="s">
        <v>1187</v>
      </c>
      <c r="C2627" t="s">
        <v>674</v>
      </c>
      <c r="D2627">
        <v>251</v>
      </c>
    </row>
    <row r="2628" spans="1:4" x14ac:dyDescent="0.25">
      <c r="A2628">
        <v>2024</v>
      </c>
      <c r="B2628" t="s">
        <v>1187</v>
      </c>
      <c r="C2628" t="s">
        <v>675</v>
      </c>
      <c r="D2628">
        <v>451</v>
      </c>
    </row>
    <row r="2629" spans="1:4" x14ac:dyDescent="0.25">
      <c r="A2629">
        <v>2024</v>
      </c>
      <c r="B2629" t="s">
        <v>1187</v>
      </c>
      <c r="C2629" t="s">
        <v>676</v>
      </c>
      <c r="D2629">
        <v>344</v>
      </c>
    </row>
    <row r="2630" spans="1:4" x14ac:dyDescent="0.25">
      <c r="A2630">
        <v>2024</v>
      </c>
      <c r="B2630" t="s">
        <v>1187</v>
      </c>
      <c r="C2630" t="s">
        <v>677</v>
      </c>
      <c r="D2630">
        <v>292</v>
      </c>
    </row>
    <row r="2631" spans="1:4" x14ac:dyDescent="0.25">
      <c r="A2631">
        <v>2024</v>
      </c>
      <c r="B2631" t="s">
        <v>1187</v>
      </c>
      <c r="C2631" t="s">
        <v>678</v>
      </c>
      <c r="D2631">
        <v>325</v>
      </c>
    </row>
    <row r="2632" spans="1:4" x14ac:dyDescent="0.25">
      <c r="A2632">
        <v>2024</v>
      </c>
      <c r="B2632" t="s">
        <v>1187</v>
      </c>
      <c r="C2632" t="s">
        <v>679</v>
      </c>
      <c r="D2632">
        <v>220</v>
      </c>
    </row>
    <row r="2633" spans="1:4" x14ac:dyDescent="0.25">
      <c r="A2633">
        <v>2024</v>
      </c>
      <c r="B2633" t="s">
        <v>1187</v>
      </c>
      <c r="C2633" t="s">
        <v>680</v>
      </c>
      <c r="D2633">
        <v>212</v>
      </c>
    </row>
    <row r="2634" spans="1:4" x14ac:dyDescent="0.25">
      <c r="A2634">
        <v>2024</v>
      </c>
      <c r="B2634" t="s">
        <v>1187</v>
      </c>
      <c r="C2634" t="s">
        <v>681</v>
      </c>
      <c r="D2634">
        <v>224</v>
      </c>
    </row>
    <row r="2635" spans="1:4" x14ac:dyDescent="0.25">
      <c r="A2635">
        <v>2024</v>
      </c>
      <c r="B2635" t="s">
        <v>1187</v>
      </c>
      <c r="C2635" t="s">
        <v>682</v>
      </c>
      <c r="D2635">
        <v>212</v>
      </c>
    </row>
    <row r="2636" spans="1:4" x14ac:dyDescent="0.25">
      <c r="A2636">
        <v>2024</v>
      </c>
      <c r="B2636" t="s">
        <v>1187</v>
      </c>
      <c r="C2636" t="s">
        <v>683</v>
      </c>
      <c r="D2636">
        <v>213</v>
      </c>
    </row>
    <row r="2637" spans="1:4" x14ac:dyDescent="0.25">
      <c r="A2637">
        <v>2024</v>
      </c>
      <c r="B2637" t="s">
        <v>1187</v>
      </c>
      <c r="C2637" t="s">
        <v>684</v>
      </c>
      <c r="D2637">
        <v>267</v>
      </c>
    </row>
    <row r="2638" spans="1:4" x14ac:dyDescent="0.25">
      <c r="A2638">
        <v>2024</v>
      </c>
      <c r="B2638" t="s">
        <v>1187</v>
      </c>
      <c r="C2638" t="s">
        <v>685</v>
      </c>
      <c r="D2638">
        <v>286</v>
      </c>
    </row>
    <row r="2639" spans="1:4" x14ac:dyDescent="0.25">
      <c r="A2639">
        <v>2024</v>
      </c>
      <c r="B2639" t="s">
        <v>1187</v>
      </c>
      <c r="C2639" t="s">
        <v>686</v>
      </c>
      <c r="D2639">
        <v>262</v>
      </c>
    </row>
    <row r="2640" spans="1:4" x14ac:dyDescent="0.25">
      <c r="A2640">
        <v>2024</v>
      </c>
      <c r="B2640" t="s">
        <v>1187</v>
      </c>
      <c r="C2640" t="s">
        <v>687</v>
      </c>
      <c r="D2640">
        <v>1553</v>
      </c>
    </row>
    <row r="2641" spans="1:4" x14ac:dyDescent="0.25">
      <c r="A2641">
        <v>2024</v>
      </c>
      <c r="B2641" t="s">
        <v>1187</v>
      </c>
      <c r="C2641" t="s">
        <v>688</v>
      </c>
      <c r="D2641">
        <v>757</v>
      </c>
    </row>
    <row r="2642" spans="1:4" x14ac:dyDescent="0.25">
      <c r="A2642">
        <v>2024</v>
      </c>
      <c r="B2642" t="s">
        <v>1187</v>
      </c>
      <c r="C2642" t="s">
        <v>689</v>
      </c>
      <c r="D2642">
        <v>439</v>
      </c>
    </row>
    <row r="2643" spans="1:4" x14ac:dyDescent="0.25">
      <c r="A2643">
        <v>2024</v>
      </c>
      <c r="B2643" t="s">
        <v>1187</v>
      </c>
      <c r="C2643" t="s">
        <v>690</v>
      </c>
      <c r="D2643">
        <v>562</v>
      </c>
    </row>
    <row r="2644" spans="1:4" x14ac:dyDescent="0.25">
      <c r="A2644">
        <v>2024</v>
      </c>
      <c r="B2644" t="s">
        <v>1187</v>
      </c>
      <c r="C2644" t="s">
        <v>691</v>
      </c>
      <c r="D2644">
        <v>624</v>
      </c>
    </row>
    <row r="2645" spans="1:4" x14ac:dyDescent="0.25">
      <c r="A2645">
        <v>2024</v>
      </c>
      <c r="B2645" t="s">
        <v>1187</v>
      </c>
      <c r="C2645" t="s">
        <v>692</v>
      </c>
      <c r="D2645">
        <v>949</v>
      </c>
    </row>
    <row r="2646" spans="1:4" x14ac:dyDescent="0.25">
      <c r="A2646">
        <v>2024</v>
      </c>
      <c r="B2646" t="s">
        <v>1187</v>
      </c>
      <c r="C2646" t="s">
        <v>693</v>
      </c>
      <c r="D2646">
        <v>899</v>
      </c>
    </row>
    <row r="2647" spans="1:4" x14ac:dyDescent="0.25">
      <c r="A2647">
        <v>2024</v>
      </c>
      <c r="B2647" t="s">
        <v>1187</v>
      </c>
      <c r="C2647" t="s">
        <v>694</v>
      </c>
      <c r="D2647">
        <v>758</v>
      </c>
    </row>
    <row r="2648" spans="1:4" x14ac:dyDescent="0.25">
      <c r="A2648">
        <v>2024</v>
      </c>
      <c r="B2648" t="s">
        <v>1187</v>
      </c>
      <c r="C2648" t="s">
        <v>695</v>
      </c>
      <c r="D2648">
        <v>802</v>
      </c>
    </row>
    <row r="2649" spans="1:4" x14ac:dyDescent="0.25">
      <c r="A2649">
        <v>2024</v>
      </c>
      <c r="B2649" t="s">
        <v>1187</v>
      </c>
      <c r="C2649" t="s">
        <v>696</v>
      </c>
      <c r="D2649">
        <v>846</v>
      </c>
    </row>
    <row r="2650" spans="1:4" x14ac:dyDescent="0.25">
      <c r="A2650">
        <v>2024</v>
      </c>
      <c r="B2650" t="s">
        <v>1187</v>
      </c>
      <c r="C2650" t="s">
        <v>697</v>
      </c>
      <c r="D2650">
        <v>784</v>
      </c>
    </row>
    <row r="2651" spans="1:4" x14ac:dyDescent="0.25">
      <c r="A2651">
        <v>2024</v>
      </c>
      <c r="B2651" t="s">
        <v>1187</v>
      </c>
      <c r="C2651" t="s">
        <v>698</v>
      </c>
      <c r="D2651">
        <v>886</v>
      </c>
    </row>
    <row r="2652" spans="1:4" x14ac:dyDescent="0.25">
      <c r="A2652">
        <v>2024</v>
      </c>
      <c r="B2652" t="s">
        <v>1187</v>
      </c>
      <c r="C2652" t="s">
        <v>699</v>
      </c>
      <c r="D2652">
        <v>686</v>
      </c>
    </row>
    <row r="2653" spans="1:4" x14ac:dyDescent="0.25">
      <c r="A2653">
        <v>2024</v>
      </c>
      <c r="B2653" t="s">
        <v>1187</v>
      </c>
      <c r="C2653" t="s">
        <v>700</v>
      </c>
      <c r="D2653">
        <v>757</v>
      </c>
    </row>
    <row r="2654" spans="1:4" x14ac:dyDescent="0.25">
      <c r="A2654">
        <v>2024</v>
      </c>
      <c r="B2654" t="s">
        <v>1187</v>
      </c>
      <c r="C2654" t="s">
        <v>701</v>
      </c>
      <c r="D2654">
        <v>496</v>
      </c>
    </row>
    <row r="2655" spans="1:4" x14ac:dyDescent="0.25">
      <c r="A2655">
        <v>2024</v>
      </c>
      <c r="B2655" t="s">
        <v>1187</v>
      </c>
      <c r="C2655" t="s">
        <v>702</v>
      </c>
      <c r="D2655">
        <v>401</v>
      </c>
    </row>
    <row r="2656" spans="1:4" x14ac:dyDescent="0.25">
      <c r="A2656">
        <v>2024</v>
      </c>
      <c r="B2656" t="s">
        <v>1187</v>
      </c>
      <c r="C2656" t="s">
        <v>703</v>
      </c>
      <c r="D2656">
        <v>358</v>
      </c>
    </row>
    <row r="2657" spans="1:4" x14ac:dyDescent="0.25">
      <c r="A2657">
        <v>2024</v>
      </c>
      <c r="B2657" t="s">
        <v>1187</v>
      </c>
      <c r="C2657" t="s">
        <v>704</v>
      </c>
      <c r="D2657">
        <v>355</v>
      </c>
    </row>
    <row r="2658" spans="1:4" x14ac:dyDescent="0.25">
      <c r="A2658">
        <v>2024</v>
      </c>
      <c r="B2658" t="s">
        <v>1187</v>
      </c>
      <c r="C2658" t="s">
        <v>705</v>
      </c>
      <c r="D2658">
        <v>371</v>
      </c>
    </row>
    <row r="2659" spans="1:4" x14ac:dyDescent="0.25">
      <c r="A2659">
        <v>2024</v>
      </c>
      <c r="B2659" t="s">
        <v>1187</v>
      </c>
      <c r="C2659" t="s">
        <v>706</v>
      </c>
      <c r="D2659">
        <v>356</v>
      </c>
    </row>
    <row r="2660" spans="1:4" x14ac:dyDescent="0.25">
      <c r="A2660">
        <v>2024</v>
      </c>
      <c r="B2660" t="s">
        <v>1187</v>
      </c>
      <c r="C2660" t="s">
        <v>707</v>
      </c>
      <c r="D2660">
        <v>396</v>
      </c>
    </row>
    <row r="2661" spans="1:4" x14ac:dyDescent="0.25">
      <c r="A2661">
        <v>2024</v>
      </c>
      <c r="B2661" t="s">
        <v>1187</v>
      </c>
      <c r="C2661" t="s">
        <v>708</v>
      </c>
      <c r="D2661">
        <v>511</v>
      </c>
    </row>
    <row r="2662" spans="1:4" x14ac:dyDescent="0.25">
      <c r="A2662">
        <v>2024</v>
      </c>
      <c r="B2662" t="s">
        <v>1187</v>
      </c>
      <c r="C2662" t="s">
        <v>709</v>
      </c>
      <c r="D2662">
        <v>470</v>
      </c>
    </row>
    <row r="2663" spans="1:4" x14ac:dyDescent="0.25">
      <c r="A2663">
        <v>2024</v>
      </c>
      <c r="B2663" t="s">
        <v>1187</v>
      </c>
      <c r="C2663" t="s">
        <v>710</v>
      </c>
      <c r="D2663">
        <v>381</v>
      </c>
    </row>
    <row r="2664" spans="1:4" x14ac:dyDescent="0.25">
      <c r="A2664">
        <v>2024</v>
      </c>
      <c r="B2664" t="s">
        <v>1187</v>
      </c>
      <c r="C2664" t="s">
        <v>711</v>
      </c>
      <c r="D2664">
        <v>441</v>
      </c>
    </row>
    <row r="2665" spans="1:4" x14ac:dyDescent="0.25">
      <c r="A2665">
        <v>2024</v>
      </c>
      <c r="B2665" t="s">
        <v>1187</v>
      </c>
      <c r="C2665" t="s">
        <v>712</v>
      </c>
      <c r="D2665">
        <v>457</v>
      </c>
    </row>
    <row r="2666" spans="1:4" x14ac:dyDescent="0.25">
      <c r="A2666">
        <v>2024</v>
      </c>
      <c r="B2666" t="s">
        <v>1187</v>
      </c>
      <c r="C2666" t="s">
        <v>713</v>
      </c>
      <c r="D2666">
        <v>151</v>
      </c>
    </row>
    <row r="2667" spans="1:4" x14ac:dyDescent="0.25">
      <c r="A2667">
        <v>2025</v>
      </c>
      <c r="B2667" t="s">
        <v>1187</v>
      </c>
      <c r="C2667" t="s">
        <v>714</v>
      </c>
      <c r="D2667">
        <v>384</v>
      </c>
    </row>
    <row r="2668" spans="1:4" x14ac:dyDescent="0.25">
      <c r="A2668">
        <v>2024</v>
      </c>
      <c r="B2668" t="s">
        <v>39</v>
      </c>
      <c r="C2668" t="s">
        <v>409</v>
      </c>
      <c r="D2668">
        <v>73</v>
      </c>
    </row>
    <row r="2669" spans="1:4" x14ac:dyDescent="0.25">
      <c r="A2669">
        <v>2024</v>
      </c>
      <c r="B2669" t="s">
        <v>39</v>
      </c>
      <c r="C2669" t="s">
        <v>410</v>
      </c>
      <c r="D2669">
        <v>95</v>
      </c>
    </row>
    <row r="2670" spans="1:4" x14ac:dyDescent="0.25">
      <c r="A2670">
        <v>2024</v>
      </c>
      <c r="B2670" t="s">
        <v>39</v>
      </c>
      <c r="C2670" t="s">
        <v>411</v>
      </c>
      <c r="D2670">
        <v>76</v>
      </c>
    </row>
    <row r="2671" spans="1:4" x14ac:dyDescent="0.25">
      <c r="A2671">
        <v>2024</v>
      </c>
      <c r="B2671" t="s">
        <v>39</v>
      </c>
      <c r="C2671" t="s">
        <v>412</v>
      </c>
      <c r="D2671">
        <v>86</v>
      </c>
    </row>
    <row r="2672" spans="1:4" x14ac:dyDescent="0.25">
      <c r="A2672">
        <v>2024</v>
      </c>
      <c r="B2672" t="s">
        <v>39</v>
      </c>
      <c r="C2672" t="s">
        <v>413</v>
      </c>
      <c r="D2672">
        <v>76</v>
      </c>
    </row>
    <row r="2673" spans="1:4" x14ac:dyDescent="0.25">
      <c r="A2673">
        <v>2024</v>
      </c>
      <c r="B2673" t="s">
        <v>39</v>
      </c>
      <c r="C2673" t="s">
        <v>414</v>
      </c>
      <c r="D2673">
        <v>79</v>
      </c>
    </row>
    <row r="2674" spans="1:4" x14ac:dyDescent="0.25">
      <c r="A2674">
        <v>2024</v>
      </c>
      <c r="B2674" t="s">
        <v>39</v>
      </c>
      <c r="C2674" t="s">
        <v>415</v>
      </c>
      <c r="D2674">
        <v>68</v>
      </c>
    </row>
    <row r="2675" spans="1:4" x14ac:dyDescent="0.25">
      <c r="A2675">
        <v>2024</v>
      </c>
      <c r="B2675" t="s">
        <v>39</v>
      </c>
      <c r="C2675" t="s">
        <v>416</v>
      </c>
      <c r="D2675">
        <v>100</v>
      </c>
    </row>
    <row r="2676" spans="1:4" x14ac:dyDescent="0.25">
      <c r="A2676">
        <v>2024</v>
      </c>
      <c r="B2676" t="s">
        <v>39</v>
      </c>
      <c r="C2676" t="s">
        <v>417</v>
      </c>
      <c r="D2676">
        <v>94</v>
      </c>
    </row>
    <row r="2677" spans="1:4" x14ac:dyDescent="0.25">
      <c r="A2677">
        <v>2024</v>
      </c>
      <c r="B2677" t="s">
        <v>39</v>
      </c>
      <c r="C2677" t="s">
        <v>418</v>
      </c>
      <c r="D2677">
        <v>62</v>
      </c>
    </row>
    <row r="2678" spans="1:4" x14ac:dyDescent="0.25">
      <c r="A2678">
        <v>2024</v>
      </c>
      <c r="B2678" t="s">
        <v>39</v>
      </c>
      <c r="C2678" t="s">
        <v>419</v>
      </c>
      <c r="D2678">
        <v>35</v>
      </c>
    </row>
    <row r="2679" spans="1:4" x14ac:dyDescent="0.25">
      <c r="A2679">
        <v>2024</v>
      </c>
      <c r="B2679" t="s">
        <v>39</v>
      </c>
      <c r="C2679" t="s">
        <v>420</v>
      </c>
      <c r="D2679">
        <v>67</v>
      </c>
    </row>
    <row r="2680" spans="1:4" x14ac:dyDescent="0.25">
      <c r="A2680">
        <v>2024</v>
      </c>
      <c r="B2680" t="s">
        <v>39</v>
      </c>
      <c r="C2680" t="s">
        <v>421</v>
      </c>
      <c r="D2680">
        <v>58</v>
      </c>
    </row>
    <row r="2681" spans="1:4" x14ac:dyDescent="0.25">
      <c r="A2681">
        <v>2024</v>
      </c>
      <c r="B2681" t="s">
        <v>39</v>
      </c>
      <c r="C2681" t="s">
        <v>422</v>
      </c>
      <c r="D2681">
        <v>35</v>
      </c>
    </row>
    <row r="2682" spans="1:4" x14ac:dyDescent="0.25">
      <c r="A2682">
        <v>2024</v>
      </c>
      <c r="B2682" t="s">
        <v>39</v>
      </c>
      <c r="C2682" t="s">
        <v>423</v>
      </c>
      <c r="D2682">
        <v>24</v>
      </c>
    </row>
    <row r="2683" spans="1:4" x14ac:dyDescent="0.25">
      <c r="A2683">
        <v>2024</v>
      </c>
      <c r="B2683" t="s">
        <v>39</v>
      </c>
      <c r="C2683" t="s">
        <v>424</v>
      </c>
      <c r="D2683">
        <v>20</v>
      </c>
    </row>
    <row r="2684" spans="1:4" x14ac:dyDescent="0.25">
      <c r="A2684">
        <v>2024</v>
      </c>
      <c r="B2684" t="s">
        <v>39</v>
      </c>
      <c r="C2684" t="s">
        <v>425</v>
      </c>
      <c r="D2684">
        <v>32</v>
      </c>
    </row>
    <row r="2685" spans="1:4" x14ac:dyDescent="0.25">
      <c r="A2685">
        <v>2024</v>
      </c>
      <c r="B2685" t="s">
        <v>39</v>
      </c>
      <c r="C2685" t="s">
        <v>426</v>
      </c>
      <c r="D2685">
        <v>39</v>
      </c>
    </row>
    <row r="2686" spans="1:4" x14ac:dyDescent="0.25">
      <c r="A2686">
        <v>2024</v>
      </c>
      <c r="B2686" t="s">
        <v>39</v>
      </c>
      <c r="C2686" t="s">
        <v>427</v>
      </c>
      <c r="D2686">
        <v>38</v>
      </c>
    </row>
    <row r="2687" spans="1:4" x14ac:dyDescent="0.25">
      <c r="A2687">
        <v>2024</v>
      </c>
      <c r="B2687" t="s">
        <v>39</v>
      </c>
      <c r="C2687" t="s">
        <v>428</v>
      </c>
      <c r="D2687">
        <v>30</v>
      </c>
    </row>
    <row r="2688" spans="1:4" x14ac:dyDescent="0.25">
      <c r="A2688">
        <v>2024</v>
      </c>
      <c r="B2688" t="s">
        <v>39</v>
      </c>
      <c r="C2688" t="s">
        <v>429</v>
      </c>
      <c r="D2688">
        <v>36</v>
      </c>
    </row>
    <row r="2689" spans="1:4" x14ac:dyDescent="0.25">
      <c r="A2689">
        <v>2024</v>
      </c>
      <c r="B2689" t="s">
        <v>39</v>
      </c>
      <c r="C2689" t="s">
        <v>430</v>
      </c>
      <c r="D2689">
        <v>53</v>
      </c>
    </row>
    <row r="2690" spans="1:4" x14ac:dyDescent="0.25">
      <c r="A2690">
        <v>2024</v>
      </c>
      <c r="B2690" t="s">
        <v>39</v>
      </c>
      <c r="C2690" t="s">
        <v>431</v>
      </c>
      <c r="D2690">
        <v>30</v>
      </c>
    </row>
    <row r="2691" spans="1:4" x14ac:dyDescent="0.25">
      <c r="A2691">
        <v>2024</v>
      </c>
      <c r="B2691" t="s">
        <v>39</v>
      </c>
      <c r="C2691" t="s">
        <v>432</v>
      </c>
      <c r="D2691">
        <v>28</v>
      </c>
    </row>
    <row r="2692" spans="1:4" x14ac:dyDescent="0.25">
      <c r="A2692">
        <v>2024</v>
      </c>
      <c r="B2692" t="s">
        <v>39</v>
      </c>
      <c r="C2692" t="s">
        <v>433</v>
      </c>
      <c r="D2692">
        <v>35</v>
      </c>
    </row>
    <row r="2693" spans="1:4" x14ac:dyDescent="0.25">
      <c r="A2693">
        <v>2024</v>
      </c>
      <c r="B2693" t="s">
        <v>39</v>
      </c>
      <c r="C2693" t="s">
        <v>434</v>
      </c>
      <c r="D2693">
        <v>28</v>
      </c>
    </row>
    <row r="2694" spans="1:4" x14ac:dyDescent="0.25">
      <c r="A2694">
        <v>2024</v>
      </c>
      <c r="B2694" t="s">
        <v>39</v>
      </c>
      <c r="C2694" t="s">
        <v>435</v>
      </c>
      <c r="D2694">
        <v>34</v>
      </c>
    </row>
    <row r="2695" spans="1:4" x14ac:dyDescent="0.25">
      <c r="A2695">
        <v>2024</v>
      </c>
      <c r="B2695" t="s">
        <v>39</v>
      </c>
      <c r="C2695" t="s">
        <v>436</v>
      </c>
      <c r="D2695">
        <v>30</v>
      </c>
    </row>
    <row r="2696" spans="1:4" x14ac:dyDescent="0.25">
      <c r="A2696">
        <v>2024</v>
      </c>
      <c r="B2696" t="s">
        <v>39</v>
      </c>
      <c r="C2696" t="s">
        <v>437</v>
      </c>
      <c r="D2696">
        <v>54</v>
      </c>
    </row>
    <row r="2697" spans="1:4" x14ac:dyDescent="0.25">
      <c r="A2697">
        <v>2024</v>
      </c>
      <c r="B2697" t="s">
        <v>39</v>
      </c>
      <c r="C2697" t="s">
        <v>438</v>
      </c>
      <c r="D2697">
        <v>44</v>
      </c>
    </row>
    <row r="2698" spans="1:4" x14ac:dyDescent="0.25">
      <c r="A2698">
        <v>2024</v>
      </c>
      <c r="B2698" t="s">
        <v>39</v>
      </c>
      <c r="C2698" t="s">
        <v>439</v>
      </c>
      <c r="D2698">
        <v>24</v>
      </c>
    </row>
    <row r="2699" spans="1:4" x14ac:dyDescent="0.25">
      <c r="A2699">
        <v>2024</v>
      </c>
      <c r="B2699" t="s">
        <v>39</v>
      </c>
      <c r="C2699" t="s">
        <v>440</v>
      </c>
      <c r="D2699">
        <v>49</v>
      </c>
    </row>
    <row r="2700" spans="1:4" x14ac:dyDescent="0.25">
      <c r="A2700">
        <v>2024</v>
      </c>
      <c r="B2700" t="s">
        <v>39</v>
      </c>
      <c r="C2700" t="s">
        <v>441</v>
      </c>
      <c r="D2700">
        <v>40</v>
      </c>
    </row>
    <row r="2701" spans="1:4" x14ac:dyDescent="0.25">
      <c r="A2701">
        <v>2024</v>
      </c>
      <c r="B2701" t="s">
        <v>39</v>
      </c>
      <c r="C2701" t="s">
        <v>442</v>
      </c>
      <c r="D2701">
        <v>30</v>
      </c>
    </row>
    <row r="2702" spans="1:4" x14ac:dyDescent="0.25">
      <c r="A2702">
        <v>2024</v>
      </c>
      <c r="B2702" t="s">
        <v>39</v>
      </c>
      <c r="C2702" t="s">
        <v>443</v>
      </c>
      <c r="D2702">
        <v>26</v>
      </c>
    </row>
    <row r="2703" spans="1:4" x14ac:dyDescent="0.25">
      <c r="A2703">
        <v>2024</v>
      </c>
      <c r="B2703" t="s">
        <v>39</v>
      </c>
      <c r="C2703" t="s">
        <v>444</v>
      </c>
      <c r="D2703">
        <v>32</v>
      </c>
    </row>
    <row r="2704" spans="1:4" x14ac:dyDescent="0.25">
      <c r="A2704">
        <v>2024</v>
      </c>
      <c r="B2704" t="s">
        <v>39</v>
      </c>
      <c r="C2704" t="s">
        <v>445</v>
      </c>
      <c r="D2704">
        <v>33</v>
      </c>
    </row>
    <row r="2705" spans="1:4" x14ac:dyDescent="0.25">
      <c r="A2705">
        <v>2024</v>
      </c>
      <c r="B2705" t="s">
        <v>39</v>
      </c>
      <c r="C2705" t="s">
        <v>446</v>
      </c>
      <c r="D2705">
        <v>33</v>
      </c>
    </row>
    <row r="2706" spans="1:4" x14ac:dyDescent="0.25">
      <c r="A2706">
        <v>2024</v>
      </c>
      <c r="B2706" t="s">
        <v>39</v>
      </c>
      <c r="C2706" t="s">
        <v>447</v>
      </c>
      <c r="D2706">
        <v>62</v>
      </c>
    </row>
    <row r="2707" spans="1:4" x14ac:dyDescent="0.25">
      <c r="A2707">
        <v>2024</v>
      </c>
      <c r="B2707" t="s">
        <v>39</v>
      </c>
      <c r="C2707" t="s">
        <v>448</v>
      </c>
      <c r="D2707">
        <v>56</v>
      </c>
    </row>
    <row r="2708" spans="1:4" x14ac:dyDescent="0.25">
      <c r="A2708">
        <v>2024</v>
      </c>
      <c r="B2708" t="s">
        <v>39</v>
      </c>
      <c r="C2708" t="s">
        <v>449</v>
      </c>
      <c r="D2708">
        <v>36</v>
      </c>
    </row>
    <row r="2709" spans="1:4" x14ac:dyDescent="0.25">
      <c r="A2709">
        <v>2024</v>
      </c>
      <c r="B2709" t="s">
        <v>39</v>
      </c>
      <c r="C2709" t="s">
        <v>450</v>
      </c>
      <c r="D2709">
        <v>41</v>
      </c>
    </row>
    <row r="2710" spans="1:4" x14ac:dyDescent="0.25">
      <c r="A2710">
        <v>2024</v>
      </c>
      <c r="B2710" t="s">
        <v>39</v>
      </c>
      <c r="C2710" t="s">
        <v>451</v>
      </c>
      <c r="D2710">
        <v>52</v>
      </c>
    </row>
    <row r="2711" spans="1:4" x14ac:dyDescent="0.25">
      <c r="A2711">
        <v>2024</v>
      </c>
      <c r="B2711" t="s">
        <v>39</v>
      </c>
      <c r="C2711" t="s">
        <v>452</v>
      </c>
      <c r="D2711">
        <v>32</v>
      </c>
    </row>
    <row r="2712" spans="1:4" x14ac:dyDescent="0.25">
      <c r="A2712">
        <v>2024</v>
      </c>
      <c r="B2712" t="s">
        <v>39</v>
      </c>
      <c r="C2712" t="s">
        <v>453</v>
      </c>
      <c r="D2712">
        <v>27</v>
      </c>
    </row>
    <row r="2713" spans="1:4" x14ac:dyDescent="0.25">
      <c r="A2713">
        <v>2024</v>
      </c>
      <c r="B2713" t="s">
        <v>39</v>
      </c>
      <c r="C2713" t="s">
        <v>454</v>
      </c>
      <c r="D2713">
        <v>44</v>
      </c>
    </row>
    <row r="2714" spans="1:4" x14ac:dyDescent="0.25">
      <c r="A2714">
        <v>2024</v>
      </c>
      <c r="B2714" t="s">
        <v>39</v>
      </c>
      <c r="C2714" t="s">
        <v>455</v>
      </c>
      <c r="D2714">
        <v>23</v>
      </c>
    </row>
    <row r="2715" spans="1:4" x14ac:dyDescent="0.25">
      <c r="A2715">
        <v>2024</v>
      </c>
      <c r="B2715" t="s">
        <v>39</v>
      </c>
      <c r="C2715" t="s">
        <v>456</v>
      </c>
      <c r="D2715">
        <v>29</v>
      </c>
    </row>
    <row r="2716" spans="1:4" x14ac:dyDescent="0.25">
      <c r="A2716">
        <v>2024</v>
      </c>
      <c r="B2716" t="s">
        <v>39</v>
      </c>
      <c r="C2716" t="s">
        <v>457</v>
      </c>
      <c r="D2716">
        <v>27</v>
      </c>
    </row>
    <row r="2717" spans="1:4" x14ac:dyDescent="0.25">
      <c r="A2717">
        <v>2024</v>
      </c>
      <c r="B2717" t="s">
        <v>39</v>
      </c>
      <c r="C2717" t="s">
        <v>458</v>
      </c>
      <c r="D2717">
        <v>39</v>
      </c>
    </row>
    <row r="2718" spans="1:4" x14ac:dyDescent="0.25">
      <c r="A2718">
        <v>2024</v>
      </c>
      <c r="B2718" t="s">
        <v>39</v>
      </c>
      <c r="C2718" t="s">
        <v>459</v>
      </c>
      <c r="D2718">
        <v>25</v>
      </c>
    </row>
    <row r="2719" spans="1:4" x14ac:dyDescent="0.25">
      <c r="A2719">
        <v>2024</v>
      </c>
      <c r="B2719" t="s">
        <v>39</v>
      </c>
      <c r="C2719" t="s">
        <v>460</v>
      </c>
      <c r="D2719">
        <v>25</v>
      </c>
    </row>
    <row r="2720" spans="1:4" x14ac:dyDescent="0.25">
      <c r="A2720">
        <v>2024</v>
      </c>
      <c r="B2720" t="s">
        <v>39</v>
      </c>
      <c r="C2720" t="s">
        <v>461</v>
      </c>
      <c r="D2720">
        <v>16</v>
      </c>
    </row>
    <row r="2721" spans="1:4" x14ac:dyDescent="0.25">
      <c r="A2721">
        <v>2024</v>
      </c>
      <c r="B2721" t="s">
        <v>39</v>
      </c>
      <c r="C2721" t="s">
        <v>462</v>
      </c>
      <c r="D2721">
        <v>6</v>
      </c>
    </row>
    <row r="2722" spans="1:4" x14ac:dyDescent="0.25">
      <c r="A2722">
        <v>2024</v>
      </c>
      <c r="B2722" t="s">
        <v>39</v>
      </c>
      <c r="C2722" t="s">
        <v>463</v>
      </c>
      <c r="D2722">
        <v>10</v>
      </c>
    </row>
    <row r="2723" spans="1:4" x14ac:dyDescent="0.25">
      <c r="A2723">
        <v>2024</v>
      </c>
      <c r="B2723" t="s">
        <v>39</v>
      </c>
      <c r="C2723" t="s">
        <v>464</v>
      </c>
      <c r="D2723">
        <v>14</v>
      </c>
    </row>
    <row r="2724" spans="1:4" x14ac:dyDescent="0.25">
      <c r="A2724">
        <v>2024</v>
      </c>
      <c r="B2724" t="s">
        <v>39</v>
      </c>
      <c r="C2724" t="s">
        <v>465</v>
      </c>
      <c r="D2724">
        <v>25</v>
      </c>
    </row>
    <row r="2725" spans="1:4" x14ac:dyDescent="0.25">
      <c r="A2725">
        <v>2024</v>
      </c>
      <c r="B2725" t="s">
        <v>39</v>
      </c>
      <c r="C2725" t="s">
        <v>466</v>
      </c>
      <c r="D2725">
        <v>14</v>
      </c>
    </row>
    <row r="2726" spans="1:4" x14ac:dyDescent="0.25">
      <c r="A2726">
        <v>2024</v>
      </c>
      <c r="B2726" t="s">
        <v>39</v>
      </c>
      <c r="C2726" t="s">
        <v>467</v>
      </c>
      <c r="D2726">
        <v>4</v>
      </c>
    </row>
    <row r="2727" spans="1:4" x14ac:dyDescent="0.25">
      <c r="A2727">
        <v>2024</v>
      </c>
      <c r="B2727" t="s">
        <v>39</v>
      </c>
      <c r="C2727" t="s">
        <v>468</v>
      </c>
      <c r="D2727">
        <v>19</v>
      </c>
    </row>
    <row r="2728" spans="1:4" x14ac:dyDescent="0.25">
      <c r="A2728">
        <v>2024</v>
      </c>
      <c r="B2728" t="s">
        <v>39</v>
      </c>
      <c r="C2728" t="s">
        <v>469</v>
      </c>
      <c r="D2728">
        <v>7</v>
      </c>
    </row>
    <row r="2729" spans="1:4" x14ac:dyDescent="0.25">
      <c r="A2729">
        <v>2024</v>
      </c>
      <c r="B2729" t="s">
        <v>39</v>
      </c>
      <c r="C2729" t="s">
        <v>470</v>
      </c>
      <c r="D2729">
        <v>7</v>
      </c>
    </row>
    <row r="2730" spans="1:4" x14ac:dyDescent="0.25">
      <c r="A2730">
        <v>2024</v>
      </c>
      <c r="B2730" t="s">
        <v>39</v>
      </c>
      <c r="C2730" t="s">
        <v>471</v>
      </c>
      <c r="D2730">
        <v>6</v>
      </c>
    </row>
    <row r="2731" spans="1:4" x14ac:dyDescent="0.25">
      <c r="A2731">
        <v>2024</v>
      </c>
      <c r="B2731" t="s">
        <v>39</v>
      </c>
      <c r="C2731" t="s">
        <v>472</v>
      </c>
      <c r="D2731">
        <v>21</v>
      </c>
    </row>
    <row r="2732" spans="1:4" x14ac:dyDescent="0.25">
      <c r="A2732">
        <v>2024</v>
      </c>
      <c r="B2732" t="s">
        <v>39</v>
      </c>
      <c r="C2732" t="s">
        <v>473</v>
      </c>
      <c r="D2732">
        <v>13</v>
      </c>
    </row>
    <row r="2733" spans="1:4" x14ac:dyDescent="0.25">
      <c r="A2733">
        <v>2024</v>
      </c>
      <c r="B2733" t="s">
        <v>39</v>
      </c>
      <c r="C2733" t="s">
        <v>474</v>
      </c>
      <c r="D2733">
        <v>5</v>
      </c>
    </row>
    <row r="2734" spans="1:4" x14ac:dyDescent="0.25">
      <c r="A2734">
        <v>2024</v>
      </c>
      <c r="B2734" t="s">
        <v>39</v>
      </c>
      <c r="C2734" t="s">
        <v>475</v>
      </c>
      <c r="D2734">
        <v>11</v>
      </c>
    </row>
    <row r="2735" spans="1:4" x14ac:dyDescent="0.25">
      <c r="A2735">
        <v>2024</v>
      </c>
      <c r="B2735" t="s">
        <v>39</v>
      </c>
      <c r="C2735" t="s">
        <v>476</v>
      </c>
      <c r="D2735">
        <v>18</v>
      </c>
    </row>
    <row r="2736" spans="1:4" x14ac:dyDescent="0.25">
      <c r="A2736">
        <v>2024</v>
      </c>
      <c r="B2736" t="s">
        <v>39</v>
      </c>
      <c r="C2736" t="s">
        <v>477</v>
      </c>
      <c r="D2736">
        <v>8</v>
      </c>
    </row>
    <row r="2737" spans="1:4" x14ac:dyDescent="0.25">
      <c r="A2737">
        <v>2024</v>
      </c>
      <c r="B2737" t="s">
        <v>39</v>
      </c>
      <c r="C2737" t="s">
        <v>478</v>
      </c>
      <c r="D2737">
        <v>35</v>
      </c>
    </row>
    <row r="2738" spans="1:4" x14ac:dyDescent="0.25">
      <c r="A2738">
        <v>2024</v>
      </c>
      <c r="B2738" t="s">
        <v>39</v>
      </c>
      <c r="C2738" t="s">
        <v>479</v>
      </c>
      <c r="D2738">
        <v>29</v>
      </c>
    </row>
    <row r="2739" spans="1:4" x14ac:dyDescent="0.25">
      <c r="A2739">
        <v>2024</v>
      </c>
      <c r="B2739" t="s">
        <v>39</v>
      </c>
      <c r="C2739" t="s">
        <v>480</v>
      </c>
      <c r="D2739">
        <v>24</v>
      </c>
    </row>
    <row r="2740" spans="1:4" x14ac:dyDescent="0.25">
      <c r="A2740">
        <v>2024</v>
      </c>
      <c r="B2740" t="s">
        <v>39</v>
      </c>
      <c r="C2740" t="s">
        <v>481</v>
      </c>
      <c r="D2740">
        <v>15</v>
      </c>
    </row>
    <row r="2741" spans="1:4" x14ac:dyDescent="0.25">
      <c r="A2741">
        <v>2024</v>
      </c>
      <c r="B2741" t="s">
        <v>39</v>
      </c>
      <c r="C2741" t="s">
        <v>482</v>
      </c>
      <c r="D2741">
        <v>12</v>
      </c>
    </row>
    <row r="2742" spans="1:4" x14ac:dyDescent="0.25">
      <c r="A2742">
        <v>2024</v>
      </c>
      <c r="B2742" t="s">
        <v>39</v>
      </c>
      <c r="C2742" t="s">
        <v>483</v>
      </c>
      <c r="D2742">
        <v>18</v>
      </c>
    </row>
    <row r="2743" spans="1:4" x14ac:dyDescent="0.25">
      <c r="A2743">
        <v>2024</v>
      </c>
      <c r="B2743" t="s">
        <v>39</v>
      </c>
      <c r="C2743" t="s">
        <v>484</v>
      </c>
      <c r="D2743">
        <v>17</v>
      </c>
    </row>
    <row r="2744" spans="1:4" x14ac:dyDescent="0.25">
      <c r="A2744">
        <v>2024</v>
      </c>
      <c r="B2744" t="s">
        <v>39</v>
      </c>
      <c r="C2744" t="s">
        <v>485</v>
      </c>
      <c r="D2744">
        <v>26</v>
      </c>
    </row>
    <row r="2745" spans="1:4" x14ac:dyDescent="0.25">
      <c r="A2745">
        <v>2024</v>
      </c>
      <c r="B2745" t="s">
        <v>39</v>
      </c>
      <c r="C2745" t="s">
        <v>486</v>
      </c>
      <c r="D2745">
        <v>27</v>
      </c>
    </row>
    <row r="2746" spans="1:4" x14ac:dyDescent="0.25">
      <c r="A2746">
        <v>2024</v>
      </c>
      <c r="B2746" t="s">
        <v>39</v>
      </c>
      <c r="C2746" t="s">
        <v>487</v>
      </c>
      <c r="D2746">
        <v>39</v>
      </c>
    </row>
    <row r="2747" spans="1:4" x14ac:dyDescent="0.25">
      <c r="A2747">
        <v>2024</v>
      </c>
      <c r="B2747" t="s">
        <v>39</v>
      </c>
      <c r="C2747" t="s">
        <v>488</v>
      </c>
      <c r="D2747">
        <v>38</v>
      </c>
    </row>
    <row r="2748" spans="1:4" x14ac:dyDescent="0.25">
      <c r="A2748">
        <v>2024</v>
      </c>
      <c r="B2748" t="s">
        <v>39</v>
      </c>
      <c r="C2748" t="s">
        <v>489</v>
      </c>
      <c r="D2748">
        <v>19</v>
      </c>
    </row>
    <row r="2749" spans="1:4" x14ac:dyDescent="0.25">
      <c r="A2749">
        <v>2024</v>
      </c>
      <c r="B2749" t="s">
        <v>39</v>
      </c>
      <c r="C2749" t="s">
        <v>490</v>
      </c>
      <c r="D2749">
        <v>39</v>
      </c>
    </row>
    <row r="2750" spans="1:4" x14ac:dyDescent="0.25">
      <c r="A2750">
        <v>2024</v>
      </c>
      <c r="B2750" t="s">
        <v>39</v>
      </c>
      <c r="C2750" t="s">
        <v>491</v>
      </c>
      <c r="D2750">
        <v>30</v>
      </c>
    </row>
    <row r="2751" spans="1:4" x14ac:dyDescent="0.25">
      <c r="A2751">
        <v>2024</v>
      </c>
      <c r="B2751" t="s">
        <v>39</v>
      </c>
      <c r="C2751" t="s">
        <v>492</v>
      </c>
      <c r="D2751">
        <v>19</v>
      </c>
    </row>
    <row r="2752" spans="1:4" x14ac:dyDescent="0.25">
      <c r="A2752">
        <v>2024</v>
      </c>
      <c r="B2752" t="s">
        <v>39</v>
      </c>
      <c r="C2752" t="s">
        <v>493</v>
      </c>
      <c r="D2752">
        <v>14</v>
      </c>
    </row>
    <row r="2753" spans="1:4" x14ac:dyDescent="0.25">
      <c r="A2753">
        <v>2024</v>
      </c>
      <c r="B2753" t="s">
        <v>39</v>
      </c>
      <c r="C2753" t="s">
        <v>494</v>
      </c>
      <c r="D2753">
        <v>12</v>
      </c>
    </row>
    <row r="2754" spans="1:4" x14ac:dyDescent="0.25">
      <c r="A2754">
        <v>2024</v>
      </c>
      <c r="B2754" t="s">
        <v>39</v>
      </c>
      <c r="C2754" t="s">
        <v>495</v>
      </c>
      <c r="D2754">
        <v>17</v>
      </c>
    </row>
    <row r="2755" spans="1:4" x14ac:dyDescent="0.25">
      <c r="A2755">
        <v>2024</v>
      </c>
      <c r="B2755" t="s">
        <v>39</v>
      </c>
      <c r="C2755" t="s">
        <v>496</v>
      </c>
      <c r="D2755">
        <v>21</v>
      </c>
    </row>
    <row r="2756" spans="1:4" x14ac:dyDescent="0.25">
      <c r="A2756">
        <v>2024</v>
      </c>
      <c r="B2756" t="s">
        <v>39</v>
      </c>
      <c r="C2756" t="s">
        <v>497</v>
      </c>
      <c r="D2756">
        <v>23</v>
      </c>
    </row>
    <row r="2757" spans="1:4" x14ac:dyDescent="0.25">
      <c r="A2757">
        <v>2024</v>
      </c>
      <c r="B2757" t="s">
        <v>39</v>
      </c>
      <c r="C2757" t="s">
        <v>498</v>
      </c>
      <c r="D2757">
        <v>22</v>
      </c>
    </row>
    <row r="2758" spans="1:4" x14ac:dyDescent="0.25">
      <c r="A2758">
        <v>2024</v>
      </c>
      <c r="B2758" t="s">
        <v>39</v>
      </c>
      <c r="C2758" t="s">
        <v>499</v>
      </c>
      <c r="D2758">
        <v>18</v>
      </c>
    </row>
    <row r="2759" spans="1:4" x14ac:dyDescent="0.25">
      <c r="A2759">
        <v>2024</v>
      </c>
      <c r="B2759" t="s">
        <v>39</v>
      </c>
      <c r="C2759" t="s">
        <v>500</v>
      </c>
      <c r="D2759">
        <v>24</v>
      </c>
    </row>
    <row r="2760" spans="1:4" x14ac:dyDescent="0.25">
      <c r="A2760">
        <v>2024</v>
      </c>
      <c r="B2760" t="s">
        <v>39</v>
      </c>
      <c r="C2760" t="s">
        <v>501</v>
      </c>
      <c r="D2760">
        <v>12</v>
      </c>
    </row>
    <row r="2761" spans="1:4" x14ac:dyDescent="0.25">
      <c r="A2761">
        <v>2024</v>
      </c>
      <c r="B2761" t="s">
        <v>39</v>
      </c>
      <c r="C2761" t="s">
        <v>502</v>
      </c>
      <c r="D2761">
        <v>23</v>
      </c>
    </row>
    <row r="2762" spans="1:4" x14ac:dyDescent="0.25">
      <c r="A2762">
        <v>2024</v>
      </c>
      <c r="B2762" t="s">
        <v>39</v>
      </c>
      <c r="C2762" t="s">
        <v>503</v>
      </c>
      <c r="D2762">
        <v>37</v>
      </c>
    </row>
    <row r="2763" spans="1:4" x14ac:dyDescent="0.25">
      <c r="A2763">
        <v>2024</v>
      </c>
      <c r="B2763" t="s">
        <v>39</v>
      </c>
      <c r="C2763" t="s">
        <v>504</v>
      </c>
      <c r="D2763">
        <v>31</v>
      </c>
    </row>
    <row r="2764" spans="1:4" x14ac:dyDescent="0.25">
      <c r="A2764">
        <v>2024</v>
      </c>
      <c r="B2764" t="s">
        <v>39</v>
      </c>
      <c r="C2764" t="s">
        <v>505</v>
      </c>
      <c r="D2764">
        <v>26</v>
      </c>
    </row>
    <row r="2765" spans="1:4" x14ac:dyDescent="0.25">
      <c r="A2765">
        <v>2024</v>
      </c>
      <c r="B2765" t="s">
        <v>39</v>
      </c>
      <c r="C2765" t="s">
        <v>506</v>
      </c>
      <c r="D2765">
        <v>27</v>
      </c>
    </row>
    <row r="2766" spans="1:4" x14ac:dyDescent="0.25">
      <c r="A2766">
        <v>2024</v>
      </c>
      <c r="B2766" t="s">
        <v>39</v>
      </c>
      <c r="C2766" t="s">
        <v>507</v>
      </c>
      <c r="D2766">
        <v>34</v>
      </c>
    </row>
    <row r="2767" spans="1:4" x14ac:dyDescent="0.25">
      <c r="A2767">
        <v>2024</v>
      </c>
      <c r="B2767" t="s">
        <v>39</v>
      </c>
      <c r="C2767" t="s">
        <v>508</v>
      </c>
      <c r="D2767">
        <v>27</v>
      </c>
    </row>
    <row r="2768" spans="1:4" x14ac:dyDescent="0.25">
      <c r="A2768">
        <v>2024</v>
      </c>
      <c r="B2768" t="s">
        <v>39</v>
      </c>
      <c r="C2768" t="s">
        <v>509</v>
      </c>
      <c r="D2768">
        <v>47</v>
      </c>
    </row>
    <row r="2769" spans="1:4" x14ac:dyDescent="0.25">
      <c r="A2769">
        <v>2024</v>
      </c>
      <c r="B2769" t="s">
        <v>39</v>
      </c>
      <c r="C2769" t="s">
        <v>510</v>
      </c>
      <c r="D2769">
        <v>46</v>
      </c>
    </row>
    <row r="2770" spans="1:4" x14ac:dyDescent="0.25">
      <c r="A2770">
        <v>2024</v>
      </c>
      <c r="B2770" t="s">
        <v>39</v>
      </c>
      <c r="C2770" t="s">
        <v>511</v>
      </c>
      <c r="D2770">
        <v>31</v>
      </c>
    </row>
    <row r="2771" spans="1:4" x14ac:dyDescent="0.25">
      <c r="A2771">
        <v>2024</v>
      </c>
      <c r="B2771" t="s">
        <v>39</v>
      </c>
      <c r="C2771" t="s">
        <v>512</v>
      </c>
      <c r="D2771">
        <v>43</v>
      </c>
    </row>
    <row r="2772" spans="1:4" x14ac:dyDescent="0.25">
      <c r="A2772">
        <v>2024</v>
      </c>
      <c r="B2772" t="s">
        <v>39</v>
      </c>
      <c r="C2772" t="s">
        <v>513</v>
      </c>
      <c r="D2772">
        <v>42</v>
      </c>
    </row>
    <row r="2773" spans="1:4" x14ac:dyDescent="0.25">
      <c r="A2773">
        <v>2024</v>
      </c>
      <c r="B2773" t="s">
        <v>39</v>
      </c>
      <c r="C2773" t="s">
        <v>514</v>
      </c>
      <c r="D2773">
        <v>48</v>
      </c>
    </row>
    <row r="2774" spans="1:4" x14ac:dyDescent="0.25">
      <c r="A2774">
        <v>2024</v>
      </c>
      <c r="B2774" t="s">
        <v>39</v>
      </c>
      <c r="C2774" t="s">
        <v>515</v>
      </c>
      <c r="D2774">
        <v>44</v>
      </c>
    </row>
    <row r="2775" spans="1:4" x14ac:dyDescent="0.25">
      <c r="A2775">
        <v>2024</v>
      </c>
      <c r="B2775" t="s">
        <v>39</v>
      </c>
      <c r="C2775" t="s">
        <v>516</v>
      </c>
      <c r="D2775">
        <v>49</v>
      </c>
    </row>
    <row r="2776" spans="1:4" x14ac:dyDescent="0.25">
      <c r="A2776">
        <v>2024</v>
      </c>
      <c r="B2776" t="s">
        <v>39</v>
      </c>
      <c r="C2776" t="s">
        <v>517</v>
      </c>
      <c r="D2776">
        <v>56</v>
      </c>
    </row>
    <row r="2777" spans="1:4" x14ac:dyDescent="0.25">
      <c r="A2777">
        <v>2024</v>
      </c>
      <c r="B2777" t="s">
        <v>39</v>
      </c>
      <c r="C2777" t="s">
        <v>518</v>
      </c>
      <c r="D2777">
        <v>42</v>
      </c>
    </row>
    <row r="2778" spans="1:4" x14ac:dyDescent="0.25">
      <c r="A2778">
        <v>2024</v>
      </c>
      <c r="B2778" t="s">
        <v>39</v>
      </c>
      <c r="C2778" t="s">
        <v>519</v>
      </c>
      <c r="D2778">
        <v>44</v>
      </c>
    </row>
    <row r="2779" spans="1:4" x14ac:dyDescent="0.25">
      <c r="A2779">
        <v>2024</v>
      </c>
      <c r="B2779" t="s">
        <v>39</v>
      </c>
      <c r="C2779" t="s">
        <v>520</v>
      </c>
      <c r="D2779">
        <v>45</v>
      </c>
    </row>
    <row r="2780" spans="1:4" x14ac:dyDescent="0.25">
      <c r="A2780">
        <v>2024</v>
      </c>
      <c r="B2780" t="s">
        <v>39</v>
      </c>
      <c r="C2780" t="s">
        <v>521</v>
      </c>
      <c r="D2780">
        <v>41</v>
      </c>
    </row>
    <row r="2781" spans="1:4" x14ac:dyDescent="0.25">
      <c r="A2781">
        <v>2024</v>
      </c>
      <c r="B2781" t="s">
        <v>39</v>
      </c>
      <c r="C2781" t="s">
        <v>522</v>
      </c>
      <c r="D2781">
        <v>34</v>
      </c>
    </row>
    <row r="2782" spans="1:4" x14ac:dyDescent="0.25">
      <c r="A2782">
        <v>2024</v>
      </c>
      <c r="B2782" t="s">
        <v>39</v>
      </c>
      <c r="C2782" t="s">
        <v>523</v>
      </c>
      <c r="D2782">
        <v>41</v>
      </c>
    </row>
    <row r="2783" spans="1:4" x14ac:dyDescent="0.25">
      <c r="A2783">
        <v>2024</v>
      </c>
      <c r="B2783" t="s">
        <v>39</v>
      </c>
      <c r="C2783" t="s">
        <v>524</v>
      </c>
      <c r="D2783">
        <v>21</v>
      </c>
    </row>
    <row r="2784" spans="1:4" x14ac:dyDescent="0.25">
      <c r="A2784">
        <v>2024</v>
      </c>
      <c r="B2784" t="s">
        <v>39</v>
      </c>
      <c r="C2784" t="s">
        <v>525</v>
      </c>
      <c r="D2784">
        <v>28</v>
      </c>
    </row>
    <row r="2785" spans="1:4" x14ac:dyDescent="0.25">
      <c r="A2785">
        <v>2024</v>
      </c>
      <c r="B2785" t="s">
        <v>39</v>
      </c>
      <c r="C2785" t="s">
        <v>526</v>
      </c>
      <c r="D2785">
        <v>30</v>
      </c>
    </row>
    <row r="2786" spans="1:4" x14ac:dyDescent="0.25">
      <c r="A2786">
        <v>2024</v>
      </c>
      <c r="B2786" t="s">
        <v>39</v>
      </c>
      <c r="C2786" t="s">
        <v>527</v>
      </c>
      <c r="D2786">
        <v>38</v>
      </c>
    </row>
    <row r="2787" spans="1:4" x14ac:dyDescent="0.25">
      <c r="A2787">
        <v>2024</v>
      </c>
      <c r="B2787" t="s">
        <v>39</v>
      </c>
      <c r="C2787" t="s">
        <v>528</v>
      </c>
      <c r="D2787">
        <v>22</v>
      </c>
    </row>
    <row r="2788" spans="1:4" x14ac:dyDescent="0.25">
      <c r="A2788">
        <v>2024</v>
      </c>
      <c r="B2788" t="s">
        <v>39</v>
      </c>
      <c r="C2788" t="s">
        <v>529</v>
      </c>
      <c r="D2788">
        <v>33</v>
      </c>
    </row>
    <row r="2789" spans="1:4" x14ac:dyDescent="0.25">
      <c r="A2789">
        <v>2024</v>
      </c>
      <c r="B2789" t="s">
        <v>39</v>
      </c>
      <c r="C2789" t="s">
        <v>530</v>
      </c>
      <c r="D2789">
        <v>57</v>
      </c>
    </row>
    <row r="2790" spans="1:4" x14ac:dyDescent="0.25">
      <c r="A2790">
        <v>2024</v>
      </c>
      <c r="B2790" t="s">
        <v>39</v>
      </c>
      <c r="C2790" t="s">
        <v>531</v>
      </c>
      <c r="D2790">
        <v>89</v>
      </c>
    </row>
    <row r="2791" spans="1:4" x14ac:dyDescent="0.25">
      <c r="A2791">
        <v>2024</v>
      </c>
      <c r="B2791" t="s">
        <v>39</v>
      </c>
      <c r="C2791" t="s">
        <v>532</v>
      </c>
      <c r="D2791">
        <v>40</v>
      </c>
    </row>
    <row r="2792" spans="1:4" x14ac:dyDescent="0.25">
      <c r="A2792">
        <v>2024</v>
      </c>
      <c r="B2792" t="s">
        <v>39</v>
      </c>
      <c r="C2792" t="s">
        <v>533</v>
      </c>
      <c r="D2792">
        <v>46</v>
      </c>
    </row>
    <row r="2793" spans="1:4" x14ac:dyDescent="0.25">
      <c r="A2793">
        <v>2024</v>
      </c>
      <c r="B2793" t="s">
        <v>39</v>
      </c>
      <c r="C2793" t="s">
        <v>534</v>
      </c>
      <c r="D2793">
        <v>40</v>
      </c>
    </row>
    <row r="2794" spans="1:4" x14ac:dyDescent="0.25">
      <c r="A2794">
        <v>2024</v>
      </c>
      <c r="B2794" t="s">
        <v>39</v>
      </c>
      <c r="C2794" t="s">
        <v>535</v>
      </c>
      <c r="D2794">
        <v>48</v>
      </c>
    </row>
    <row r="2795" spans="1:4" x14ac:dyDescent="0.25">
      <c r="A2795">
        <v>2024</v>
      </c>
      <c r="B2795" t="s">
        <v>39</v>
      </c>
      <c r="C2795" t="s">
        <v>536</v>
      </c>
      <c r="D2795">
        <v>117</v>
      </c>
    </row>
    <row r="2796" spans="1:4" x14ac:dyDescent="0.25">
      <c r="A2796">
        <v>2024</v>
      </c>
      <c r="B2796" t="s">
        <v>39</v>
      </c>
      <c r="C2796" t="s">
        <v>537</v>
      </c>
      <c r="D2796">
        <v>99</v>
      </c>
    </row>
    <row r="2797" spans="1:4" x14ac:dyDescent="0.25">
      <c r="A2797">
        <v>2024</v>
      </c>
      <c r="B2797" t="s">
        <v>39</v>
      </c>
      <c r="C2797" t="s">
        <v>538</v>
      </c>
      <c r="D2797">
        <v>39</v>
      </c>
    </row>
    <row r="2798" spans="1:4" x14ac:dyDescent="0.25">
      <c r="A2798">
        <v>2024</v>
      </c>
      <c r="B2798" t="s">
        <v>39</v>
      </c>
      <c r="C2798" t="s">
        <v>539</v>
      </c>
      <c r="D2798">
        <v>40</v>
      </c>
    </row>
    <row r="2799" spans="1:4" x14ac:dyDescent="0.25">
      <c r="A2799">
        <v>2024</v>
      </c>
      <c r="B2799" t="s">
        <v>39</v>
      </c>
      <c r="C2799" t="s">
        <v>540</v>
      </c>
      <c r="D2799">
        <v>33</v>
      </c>
    </row>
    <row r="2800" spans="1:4" x14ac:dyDescent="0.25">
      <c r="A2800">
        <v>2024</v>
      </c>
      <c r="B2800" t="s">
        <v>39</v>
      </c>
      <c r="C2800" t="s">
        <v>541</v>
      </c>
      <c r="D2800">
        <v>34</v>
      </c>
    </row>
    <row r="2801" spans="1:4" x14ac:dyDescent="0.25">
      <c r="A2801">
        <v>2024</v>
      </c>
      <c r="B2801" t="s">
        <v>39</v>
      </c>
      <c r="C2801" t="s">
        <v>542</v>
      </c>
      <c r="D2801">
        <v>38</v>
      </c>
    </row>
    <row r="2802" spans="1:4" x14ac:dyDescent="0.25">
      <c r="A2802">
        <v>2024</v>
      </c>
      <c r="B2802" t="s">
        <v>39</v>
      </c>
      <c r="C2802" t="s">
        <v>543</v>
      </c>
      <c r="D2802">
        <v>44</v>
      </c>
    </row>
    <row r="2803" spans="1:4" x14ac:dyDescent="0.25">
      <c r="A2803">
        <v>2024</v>
      </c>
      <c r="B2803" t="s">
        <v>39</v>
      </c>
      <c r="C2803" t="s">
        <v>544</v>
      </c>
      <c r="D2803">
        <v>29</v>
      </c>
    </row>
    <row r="2804" spans="1:4" x14ac:dyDescent="0.25">
      <c r="A2804">
        <v>2024</v>
      </c>
      <c r="B2804" t="s">
        <v>39</v>
      </c>
      <c r="C2804" t="s">
        <v>545</v>
      </c>
      <c r="D2804">
        <v>48</v>
      </c>
    </row>
    <row r="2805" spans="1:4" x14ac:dyDescent="0.25">
      <c r="A2805">
        <v>2024</v>
      </c>
      <c r="B2805" t="s">
        <v>39</v>
      </c>
      <c r="C2805" t="s">
        <v>546</v>
      </c>
      <c r="D2805">
        <v>17</v>
      </c>
    </row>
    <row r="2806" spans="1:4" x14ac:dyDescent="0.25">
      <c r="A2806">
        <v>2024</v>
      </c>
      <c r="B2806" t="s">
        <v>39</v>
      </c>
      <c r="C2806" t="s">
        <v>547</v>
      </c>
      <c r="D2806">
        <v>18</v>
      </c>
    </row>
    <row r="2807" spans="1:4" x14ac:dyDescent="0.25">
      <c r="A2807">
        <v>2024</v>
      </c>
      <c r="B2807" t="s">
        <v>39</v>
      </c>
      <c r="C2807" t="s">
        <v>548</v>
      </c>
      <c r="D2807">
        <v>9</v>
      </c>
    </row>
    <row r="2808" spans="1:4" x14ac:dyDescent="0.25">
      <c r="A2808">
        <v>2024</v>
      </c>
      <c r="B2808" t="s">
        <v>39</v>
      </c>
      <c r="C2808" t="s">
        <v>549</v>
      </c>
      <c r="D2808">
        <v>17</v>
      </c>
    </row>
    <row r="2809" spans="1:4" x14ac:dyDescent="0.25">
      <c r="A2809">
        <v>2024</v>
      </c>
      <c r="B2809" t="s">
        <v>39</v>
      </c>
      <c r="C2809" t="s">
        <v>550</v>
      </c>
      <c r="D2809">
        <v>6</v>
      </c>
    </row>
    <row r="2810" spans="1:4" x14ac:dyDescent="0.25">
      <c r="A2810">
        <v>2024</v>
      </c>
      <c r="B2810" t="s">
        <v>39</v>
      </c>
      <c r="C2810" t="s">
        <v>551</v>
      </c>
      <c r="D2810">
        <v>21</v>
      </c>
    </row>
    <row r="2811" spans="1:4" x14ac:dyDescent="0.25">
      <c r="A2811">
        <v>2024</v>
      </c>
      <c r="B2811" t="s">
        <v>39</v>
      </c>
      <c r="C2811" t="s">
        <v>552</v>
      </c>
      <c r="D2811">
        <v>16</v>
      </c>
    </row>
    <row r="2812" spans="1:4" x14ac:dyDescent="0.25">
      <c r="A2812">
        <v>2024</v>
      </c>
      <c r="B2812" t="s">
        <v>39</v>
      </c>
      <c r="C2812" t="s">
        <v>553</v>
      </c>
      <c r="D2812">
        <v>23</v>
      </c>
    </row>
    <row r="2813" spans="1:4" x14ac:dyDescent="0.25">
      <c r="A2813">
        <v>2024</v>
      </c>
      <c r="B2813" t="s">
        <v>39</v>
      </c>
      <c r="C2813" t="s">
        <v>554</v>
      </c>
      <c r="D2813">
        <v>21</v>
      </c>
    </row>
    <row r="2814" spans="1:4" x14ac:dyDescent="0.25">
      <c r="A2814">
        <v>2024</v>
      </c>
      <c r="B2814" t="s">
        <v>39</v>
      </c>
      <c r="C2814" t="s">
        <v>555</v>
      </c>
      <c r="D2814">
        <v>20</v>
      </c>
    </row>
    <row r="2815" spans="1:4" x14ac:dyDescent="0.25">
      <c r="A2815">
        <v>2024</v>
      </c>
      <c r="B2815" t="s">
        <v>39</v>
      </c>
      <c r="C2815" t="s">
        <v>556</v>
      </c>
      <c r="D2815">
        <v>19</v>
      </c>
    </row>
    <row r="2816" spans="1:4" x14ac:dyDescent="0.25">
      <c r="A2816">
        <v>2024</v>
      </c>
      <c r="B2816" t="s">
        <v>39</v>
      </c>
      <c r="C2816" t="s">
        <v>557</v>
      </c>
      <c r="D2816">
        <v>18</v>
      </c>
    </row>
    <row r="2817" spans="1:4" x14ac:dyDescent="0.25">
      <c r="A2817">
        <v>2024</v>
      </c>
      <c r="B2817" t="s">
        <v>39</v>
      </c>
      <c r="C2817" t="s">
        <v>558</v>
      </c>
      <c r="D2817">
        <v>22</v>
      </c>
    </row>
    <row r="2818" spans="1:4" x14ac:dyDescent="0.25">
      <c r="A2818">
        <v>2024</v>
      </c>
      <c r="B2818" t="s">
        <v>39</v>
      </c>
      <c r="C2818" t="s">
        <v>559</v>
      </c>
      <c r="D2818">
        <v>22</v>
      </c>
    </row>
    <row r="2819" spans="1:4" x14ac:dyDescent="0.25">
      <c r="A2819">
        <v>2024</v>
      </c>
      <c r="B2819" t="s">
        <v>39</v>
      </c>
      <c r="C2819" t="s">
        <v>560</v>
      </c>
      <c r="D2819">
        <v>22</v>
      </c>
    </row>
    <row r="2820" spans="1:4" x14ac:dyDescent="0.25">
      <c r="A2820">
        <v>2024</v>
      </c>
      <c r="B2820" t="s">
        <v>39</v>
      </c>
      <c r="C2820" t="s">
        <v>561</v>
      </c>
      <c r="D2820">
        <v>18</v>
      </c>
    </row>
    <row r="2821" spans="1:4" x14ac:dyDescent="0.25">
      <c r="A2821">
        <v>2024</v>
      </c>
      <c r="B2821" t="s">
        <v>39</v>
      </c>
      <c r="C2821" t="s">
        <v>562</v>
      </c>
      <c r="D2821">
        <v>37</v>
      </c>
    </row>
    <row r="2822" spans="1:4" x14ac:dyDescent="0.25">
      <c r="A2822">
        <v>2024</v>
      </c>
      <c r="B2822" t="s">
        <v>39</v>
      </c>
      <c r="C2822" t="s">
        <v>563</v>
      </c>
      <c r="D2822">
        <v>22</v>
      </c>
    </row>
    <row r="2823" spans="1:4" x14ac:dyDescent="0.25">
      <c r="A2823">
        <v>2024</v>
      </c>
      <c r="B2823" t="s">
        <v>39</v>
      </c>
      <c r="C2823" t="s">
        <v>564</v>
      </c>
      <c r="D2823">
        <v>31</v>
      </c>
    </row>
    <row r="2824" spans="1:4" x14ac:dyDescent="0.25">
      <c r="A2824">
        <v>2024</v>
      </c>
      <c r="B2824" t="s">
        <v>39</v>
      </c>
      <c r="C2824" t="s">
        <v>565</v>
      </c>
      <c r="D2824">
        <v>28</v>
      </c>
    </row>
    <row r="2825" spans="1:4" x14ac:dyDescent="0.25">
      <c r="A2825">
        <v>2024</v>
      </c>
      <c r="B2825" t="s">
        <v>39</v>
      </c>
      <c r="C2825" t="s">
        <v>566</v>
      </c>
      <c r="D2825">
        <v>27</v>
      </c>
    </row>
    <row r="2826" spans="1:4" x14ac:dyDescent="0.25">
      <c r="A2826">
        <v>2024</v>
      </c>
      <c r="B2826" t="s">
        <v>39</v>
      </c>
      <c r="C2826" t="s">
        <v>567</v>
      </c>
      <c r="D2826">
        <v>27</v>
      </c>
    </row>
    <row r="2827" spans="1:4" x14ac:dyDescent="0.25">
      <c r="A2827">
        <v>2024</v>
      </c>
      <c r="B2827" t="s">
        <v>39</v>
      </c>
      <c r="C2827" t="s">
        <v>568</v>
      </c>
      <c r="D2827">
        <v>40</v>
      </c>
    </row>
    <row r="2828" spans="1:4" x14ac:dyDescent="0.25">
      <c r="A2828">
        <v>2024</v>
      </c>
      <c r="B2828" t="s">
        <v>39</v>
      </c>
      <c r="C2828" t="s">
        <v>569</v>
      </c>
      <c r="D2828">
        <v>38</v>
      </c>
    </row>
    <row r="2829" spans="1:4" x14ac:dyDescent="0.25">
      <c r="A2829">
        <v>2024</v>
      </c>
      <c r="B2829" t="s">
        <v>39</v>
      </c>
      <c r="C2829" t="s">
        <v>570</v>
      </c>
      <c r="D2829">
        <v>20</v>
      </c>
    </row>
    <row r="2830" spans="1:4" x14ac:dyDescent="0.25">
      <c r="A2830">
        <v>2024</v>
      </c>
      <c r="B2830" t="s">
        <v>39</v>
      </c>
      <c r="C2830" t="s">
        <v>571</v>
      </c>
      <c r="D2830">
        <v>18</v>
      </c>
    </row>
    <row r="2831" spans="1:4" x14ac:dyDescent="0.25">
      <c r="A2831">
        <v>2024</v>
      </c>
      <c r="B2831" t="s">
        <v>39</v>
      </c>
      <c r="C2831" t="s">
        <v>572</v>
      </c>
      <c r="D2831">
        <v>19</v>
      </c>
    </row>
    <row r="2832" spans="1:4" x14ac:dyDescent="0.25">
      <c r="A2832">
        <v>2024</v>
      </c>
      <c r="B2832" t="s">
        <v>39</v>
      </c>
      <c r="C2832" t="s">
        <v>573</v>
      </c>
      <c r="D2832">
        <v>22</v>
      </c>
    </row>
    <row r="2833" spans="1:4" x14ac:dyDescent="0.25">
      <c r="A2833">
        <v>2024</v>
      </c>
      <c r="B2833" t="s">
        <v>39</v>
      </c>
      <c r="C2833" t="s">
        <v>574</v>
      </c>
      <c r="D2833">
        <v>14</v>
      </c>
    </row>
    <row r="2834" spans="1:4" x14ac:dyDescent="0.25">
      <c r="A2834">
        <v>2024</v>
      </c>
      <c r="B2834" t="s">
        <v>39</v>
      </c>
      <c r="C2834" t="s">
        <v>575</v>
      </c>
      <c r="D2834">
        <v>22</v>
      </c>
    </row>
    <row r="2835" spans="1:4" x14ac:dyDescent="0.25">
      <c r="A2835">
        <v>2024</v>
      </c>
      <c r="B2835" t="s">
        <v>39</v>
      </c>
      <c r="C2835" t="s">
        <v>576</v>
      </c>
      <c r="D2835">
        <v>19</v>
      </c>
    </row>
    <row r="2836" spans="1:4" x14ac:dyDescent="0.25">
      <c r="A2836">
        <v>2024</v>
      </c>
      <c r="B2836" t="s">
        <v>39</v>
      </c>
      <c r="C2836" t="s">
        <v>577</v>
      </c>
      <c r="D2836">
        <v>22</v>
      </c>
    </row>
    <row r="2837" spans="1:4" x14ac:dyDescent="0.25">
      <c r="A2837">
        <v>2024</v>
      </c>
      <c r="B2837" t="s">
        <v>39</v>
      </c>
      <c r="C2837" t="s">
        <v>578</v>
      </c>
      <c r="D2837">
        <v>14</v>
      </c>
    </row>
    <row r="2838" spans="1:4" x14ac:dyDescent="0.25">
      <c r="A2838">
        <v>2024</v>
      </c>
      <c r="B2838" t="s">
        <v>39</v>
      </c>
      <c r="C2838" t="s">
        <v>579</v>
      </c>
      <c r="D2838">
        <v>21</v>
      </c>
    </row>
    <row r="2839" spans="1:4" x14ac:dyDescent="0.25">
      <c r="A2839">
        <v>2024</v>
      </c>
      <c r="B2839" t="s">
        <v>39</v>
      </c>
      <c r="C2839" t="s">
        <v>580</v>
      </c>
      <c r="D2839">
        <v>26</v>
      </c>
    </row>
    <row r="2840" spans="1:4" x14ac:dyDescent="0.25">
      <c r="A2840">
        <v>2024</v>
      </c>
      <c r="B2840" t="s">
        <v>39</v>
      </c>
      <c r="C2840" t="s">
        <v>581</v>
      </c>
      <c r="D2840">
        <v>23</v>
      </c>
    </row>
    <row r="2841" spans="1:4" x14ac:dyDescent="0.25">
      <c r="A2841">
        <v>2024</v>
      </c>
      <c r="B2841" t="s">
        <v>39</v>
      </c>
      <c r="C2841" t="s">
        <v>582</v>
      </c>
      <c r="D2841">
        <v>14</v>
      </c>
    </row>
    <row r="2842" spans="1:4" x14ac:dyDescent="0.25">
      <c r="A2842">
        <v>2024</v>
      </c>
      <c r="B2842" t="s">
        <v>39</v>
      </c>
      <c r="C2842" t="s">
        <v>583</v>
      </c>
      <c r="D2842">
        <v>24</v>
      </c>
    </row>
    <row r="2843" spans="1:4" x14ac:dyDescent="0.25">
      <c r="A2843">
        <v>2024</v>
      </c>
      <c r="B2843" t="s">
        <v>39</v>
      </c>
      <c r="C2843" t="s">
        <v>584</v>
      </c>
      <c r="D2843">
        <v>24</v>
      </c>
    </row>
    <row r="2844" spans="1:4" x14ac:dyDescent="0.25">
      <c r="A2844">
        <v>2024</v>
      </c>
      <c r="B2844" t="s">
        <v>39</v>
      </c>
      <c r="C2844" t="s">
        <v>585</v>
      </c>
      <c r="D2844">
        <v>17</v>
      </c>
    </row>
    <row r="2845" spans="1:4" x14ac:dyDescent="0.25">
      <c r="A2845">
        <v>2024</v>
      </c>
      <c r="B2845" t="s">
        <v>39</v>
      </c>
      <c r="C2845" t="s">
        <v>586</v>
      </c>
      <c r="D2845">
        <v>11</v>
      </c>
    </row>
    <row r="2846" spans="1:4" x14ac:dyDescent="0.25">
      <c r="A2846">
        <v>2024</v>
      </c>
      <c r="B2846" t="s">
        <v>39</v>
      </c>
      <c r="C2846" t="s">
        <v>587</v>
      </c>
      <c r="D2846">
        <v>19</v>
      </c>
    </row>
    <row r="2847" spans="1:4" x14ac:dyDescent="0.25">
      <c r="A2847">
        <v>2024</v>
      </c>
      <c r="B2847" t="s">
        <v>39</v>
      </c>
      <c r="C2847" t="s">
        <v>588</v>
      </c>
      <c r="D2847">
        <v>14</v>
      </c>
    </row>
    <row r="2848" spans="1:4" x14ac:dyDescent="0.25">
      <c r="A2848">
        <v>2024</v>
      </c>
      <c r="B2848" t="s">
        <v>39</v>
      </c>
      <c r="C2848" t="s">
        <v>589</v>
      </c>
      <c r="D2848">
        <v>13</v>
      </c>
    </row>
    <row r="2849" spans="1:4" x14ac:dyDescent="0.25">
      <c r="A2849">
        <v>2024</v>
      </c>
      <c r="B2849" t="s">
        <v>39</v>
      </c>
      <c r="C2849" t="s">
        <v>590</v>
      </c>
      <c r="D2849">
        <v>31</v>
      </c>
    </row>
    <row r="2850" spans="1:4" x14ac:dyDescent="0.25">
      <c r="A2850">
        <v>2024</v>
      </c>
      <c r="B2850" t="s">
        <v>39</v>
      </c>
      <c r="C2850" t="s">
        <v>591</v>
      </c>
      <c r="D2850">
        <v>24</v>
      </c>
    </row>
    <row r="2851" spans="1:4" x14ac:dyDescent="0.25">
      <c r="A2851">
        <v>2024</v>
      </c>
      <c r="B2851" t="s">
        <v>39</v>
      </c>
      <c r="C2851" t="s">
        <v>592</v>
      </c>
      <c r="D2851">
        <v>16</v>
      </c>
    </row>
    <row r="2852" spans="1:4" x14ac:dyDescent="0.25">
      <c r="A2852">
        <v>2024</v>
      </c>
      <c r="B2852" t="s">
        <v>39</v>
      </c>
      <c r="C2852" t="s">
        <v>593</v>
      </c>
      <c r="D2852">
        <v>18</v>
      </c>
    </row>
    <row r="2853" spans="1:4" x14ac:dyDescent="0.25">
      <c r="A2853">
        <v>2024</v>
      </c>
      <c r="B2853" t="s">
        <v>39</v>
      </c>
      <c r="C2853" t="s">
        <v>594</v>
      </c>
      <c r="D2853">
        <v>26</v>
      </c>
    </row>
    <row r="2854" spans="1:4" x14ac:dyDescent="0.25">
      <c r="A2854">
        <v>2024</v>
      </c>
      <c r="B2854" t="s">
        <v>39</v>
      </c>
      <c r="C2854" t="s">
        <v>595</v>
      </c>
      <c r="D2854">
        <v>26</v>
      </c>
    </row>
    <row r="2855" spans="1:4" x14ac:dyDescent="0.25">
      <c r="A2855">
        <v>2024</v>
      </c>
      <c r="B2855" t="s">
        <v>39</v>
      </c>
      <c r="C2855" t="s">
        <v>596</v>
      </c>
      <c r="D2855">
        <v>22</v>
      </c>
    </row>
    <row r="2856" spans="1:4" x14ac:dyDescent="0.25">
      <c r="A2856">
        <v>2024</v>
      </c>
      <c r="B2856" t="s">
        <v>39</v>
      </c>
      <c r="C2856" t="s">
        <v>597</v>
      </c>
      <c r="D2856">
        <v>23</v>
      </c>
    </row>
    <row r="2857" spans="1:4" x14ac:dyDescent="0.25">
      <c r="A2857">
        <v>2024</v>
      </c>
      <c r="B2857" t="s">
        <v>39</v>
      </c>
      <c r="C2857" t="s">
        <v>598</v>
      </c>
      <c r="D2857">
        <v>20</v>
      </c>
    </row>
    <row r="2858" spans="1:4" x14ac:dyDescent="0.25">
      <c r="A2858">
        <v>2024</v>
      </c>
      <c r="B2858" t="s">
        <v>39</v>
      </c>
      <c r="C2858" t="s">
        <v>599</v>
      </c>
      <c r="D2858">
        <v>15</v>
      </c>
    </row>
    <row r="2859" spans="1:4" x14ac:dyDescent="0.25">
      <c r="A2859">
        <v>2024</v>
      </c>
      <c r="B2859" t="s">
        <v>39</v>
      </c>
      <c r="C2859" t="s">
        <v>600</v>
      </c>
      <c r="D2859">
        <v>22</v>
      </c>
    </row>
    <row r="2860" spans="1:4" x14ac:dyDescent="0.25">
      <c r="A2860">
        <v>2024</v>
      </c>
      <c r="B2860" t="s">
        <v>39</v>
      </c>
      <c r="C2860" t="s">
        <v>601</v>
      </c>
      <c r="D2860">
        <v>19</v>
      </c>
    </row>
    <row r="2861" spans="1:4" x14ac:dyDescent="0.25">
      <c r="A2861">
        <v>2024</v>
      </c>
      <c r="B2861" t="s">
        <v>39</v>
      </c>
      <c r="C2861" t="s">
        <v>602</v>
      </c>
      <c r="D2861">
        <v>14</v>
      </c>
    </row>
    <row r="2862" spans="1:4" x14ac:dyDescent="0.25">
      <c r="A2862">
        <v>2024</v>
      </c>
      <c r="B2862" t="s">
        <v>39</v>
      </c>
      <c r="C2862" t="s">
        <v>603</v>
      </c>
      <c r="D2862">
        <v>22</v>
      </c>
    </row>
    <row r="2863" spans="1:4" x14ac:dyDescent="0.25">
      <c r="A2863">
        <v>2024</v>
      </c>
      <c r="B2863" t="s">
        <v>39</v>
      </c>
      <c r="C2863" t="s">
        <v>604</v>
      </c>
      <c r="D2863">
        <v>16</v>
      </c>
    </row>
    <row r="2864" spans="1:4" x14ac:dyDescent="0.25">
      <c r="A2864">
        <v>2024</v>
      </c>
      <c r="B2864" t="s">
        <v>39</v>
      </c>
      <c r="C2864" t="s">
        <v>605</v>
      </c>
      <c r="D2864">
        <v>23</v>
      </c>
    </row>
    <row r="2865" spans="1:4" x14ac:dyDescent="0.25">
      <c r="A2865">
        <v>2024</v>
      </c>
      <c r="B2865" t="s">
        <v>39</v>
      </c>
      <c r="C2865" t="s">
        <v>606</v>
      </c>
      <c r="D2865">
        <v>16</v>
      </c>
    </row>
    <row r="2866" spans="1:4" x14ac:dyDescent="0.25">
      <c r="A2866">
        <v>2024</v>
      </c>
      <c r="B2866" t="s">
        <v>39</v>
      </c>
      <c r="C2866" t="s">
        <v>607</v>
      </c>
      <c r="D2866">
        <v>7</v>
      </c>
    </row>
    <row r="2867" spans="1:4" x14ac:dyDescent="0.25">
      <c r="A2867">
        <v>2024</v>
      </c>
      <c r="B2867" t="s">
        <v>39</v>
      </c>
      <c r="C2867" t="s">
        <v>608</v>
      </c>
      <c r="D2867">
        <v>8</v>
      </c>
    </row>
    <row r="2868" spans="1:4" x14ac:dyDescent="0.25">
      <c r="A2868">
        <v>2024</v>
      </c>
      <c r="B2868" t="s">
        <v>39</v>
      </c>
      <c r="C2868" t="s">
        <v>609</v>
      </c>
      <c r="D2868">
        <v>20</v>
      </c>
    </row>
    <row r="2869" spans="1:4" x14ac:dyDescent="0.25">
      <c r="A2869">
        <v>2024</v>
      </c>
      <c r="B2869" t="s">
        <v>39</v>
      </c>
      <c r="C2869" t="s">
        <v>610</v>
      </c>
      <c r="D2869">
        <v>22</v>
      </c>
    </row>
    <row r="2870" spans="1:4" x14ac:dyDescent="0.25">
      <c r="A2870">
        <v>2024</v>
      </c>
      <c r="B2870" t="s">
        <v>39</v>
      </c>
      <c r="C2870" t="s">
        <v>611</v>
      </c>
      <c r="D2870">
        <v>22</v>
      </c>
    </row>
    <row r="2871" spans="1:4" x14ac:dyDescent="0.25">
      <c r="A2871">
        <v>2024</v>
      </c>
      <c r="B2871" t="s">
        <v>39</v>
      </c>
      <c r="C2871" t="s">
        <v>612</v>
      </c>
      <c r="D2871">
        <v>12</v>
      </c>
    </row>
    <row r="2872" spans="1:4" x14ac:dyDescent="0.25">
      <c r="A2872">
        <v>2024</v>
      </c>
      <c r="B2872" t="s">
        <v>39</v>
      </c>
      <c r="C2872" t="s">
        <v>613</v>
      </c>
      <c r="D2872">
        <v>17</v>
      </c>
    </row>
    <row r="2873" spans="1:4" x14ac:dyDescent="0.25">
      <c r="A2873">
        <v>2024</v>
      </c>
      <c r="B2873" t="s">
        <v>39</v>
      </c>
      <c r="C2873" t="s">
        <v>614</v>
      </c>
      <c r="D2873">
        <v>8</v>
      </c>
    </row>
    <row r="2874" spans="1:4" x14ac:dyDescent="0.25">
      <c r="A2874">
        <v>2024</v>
      </c>
      <c r="B2874" t="s">
        <v>39</v>
      </c>
      <c r="C2874" t="s">
        <v>615</v>
      </c>
      <c r="D2874">
        <v>6</v>
      </c>
    </row>
    <row r="2875" spans="1:4" x14ac:dyDescent="0.25">
      <c r="A2875">
        <v>2024</v>
      </c>
      <c r="B2875" t="s">
        <v>39</v>
      </c>
      <c r="C2875" t="s">
        <v>616</v>
      </c>
      <c r="D2875">
        <v>3</v>
      </c>
    </row>
    <row r="2876" spans="1:4" x14ac:dyDescent="0.25">
      <c r="A2876">
        <v>2024</v>
      </c>
      <c r="B2876" t="s">
        <v>39</v>
      </c>
      <c r="C2876" t="s">
        <v>617</v>
      </c>
      <c r="D2876">
        <v>10</v>
      </c>
    </row>
    <row r="2877" spans="1:4" x14ac:dyDescent="0.25">
      <c r="A2877">
        <v>2024</v>
      </c>
      <c r="B2877" t="s">
        <v>39</v>
      </c>
      <c r="C2877" t="s">
        <v>618</v>
      </c>
      <c r="D2877">
        <v>14</v>
      </c>
    </row>
    <row r="2878" spans="1:4" x14ac:dyDescent="0.25">
      <c r="A2878">
        <v>2024</v>
      </c>
      <c r="B2878" t="s">
        <v>39</v>
      </c>
      <c r="C2878" t="s">
        <v>619</v>
      </c>
      <c r="D2878">
        <v>10</v>
      </c>
    </row>
    <row r="2879" spans="1:4" x14ac:dyDescent="0.25">
      <c r="A2879">
        <v>2024</v>
      </c>
      <c r="B2879" t="s">
        <v>39</v>
      </c>
      <c r="C2879" t="s">
        <v>620</v>
      </c>
      <c r="D2879">
        <v>21</v>
      </c>
    </row>
    <row r="2880" spans="1:4" x14ac:dyDescent="0.25">
      <c r="A2880">
        <v>2024</v>
      </c>
      <c r="B2880" t="s">
        <v>39</v>
      </c>
      <c r="C2880" t="s">
        <v>621</v>
      </c>
      <c r="D2880">
        <v>10</v>
      </c>
    </row>
    <row r="2881" spans="1:4" x14ac:dyDescent="0.25">
      <c r="A2881">
        <v>2024</v>
      </c>
      <c r="B2881" t="s">
        <v>39</v>
      </c>
      <c r="C2881" t="s">
        <v>622</v>
      </c>
      <c r="D2881">
        <v>18</v>
      </c>
    </row>
    <row r="2882" spans="1:4" x14ac:dyDescent="0.25">
      <c r="A2882">
        <v>2024</v>
      </c>
      <c r="B2882" t="s">
        <v>39</v>
      </c>
      <c r="C2882" t="s">
        <v>623</v>
      </c>
      <c r="D2882">
        <v>22</v>
      </c>
    </row>
    <row r="2883" spans="1:4" x14ac:dyDescent="0.25">
      <c r="A2883">
        <v>2024</v>
      </c>
      <c r="B2883" t="s">
        <v>39</v>
      </c>
      <c r="C2883" t="s">
        <v>624</v>
      </c>
      <c r="D2883">
        <v>24</v>
      </c>
    </row>
    <row r="2884" spans="1:4" x14ac:dyDescent="0.25">
      <c r="A2884">
        <v>2024</v>
      </c>
      <c r="B2884" t="s">
        <v>39</v>
      </c>
      <c r="C2884" t="s">
        <v>625</v>
      </c>
      <c r="D2884">
        <v>27</v>
      </c>
    </row>
    <row r="2885" spans="1:4" x14ac:dyDescent="0.25">
      <c r="A2885">
        <v>2024</v>
      </c>
      <c r="B2885" t="s">
        <v>39</v>
      </c>
      <c r="C2885" t="s">
        <v>626</v>
      </c>
      <c r="D2885">
        <v>30</v>
      </c>
    </row>
    <row r="2886" spans="1:4" x14ac:dyDescent="0.25">
      <c r="A2886">
        <v>2024</v>
      </c>
      <c r="B2886" t="s">
        <v>39</v>
      </c>
      <c r="C2886" t="s">
        <v>627</v>
      </c>
      <c r="D2886">
        <v>19</v>
      </c>
    </row>
    <row r="2887" spans="1:4" x14ac:dyDescent="0.25">
      <c r="A2887">
        <v>2024</v>
      </c>
      <c r="B2887" t="s">
        <v>39</v>
      </c>
      <c r="C2887" t="s">
        <v>628</v>
      </c>
      <c r="D2887">
        <v>15</v>
      </c>
    </row>
    <row r="2888" spans="1:4" x14ac:dyDescent="0.25">
      <c r="A2888">
        <v>2024</v>
      </c>
      <c r="B2888" t="s">
        <v>39</v>
      </c>
      <c r="C2888" t="s">
        <v>629</v>
      </c>
      <c r="D2888">
        <v>32</v>
      </c>
    </row>
    <row r="2889" spans="1:4" x14ac:dyDescent="0.25">
      <c r="A2889">
        <v>2024</v>
      </c>
      <c r="B2889" t="s">
        <v>39</v>
      </c>
      <c r="C2889" t="s">
        <v>630</v>
      </c>
      <c r="D2889">
        <v>34</v>
      </c>
    </row>
    <row r="2890" spans="1:4" x14ac:dyDescent="0.25">
      <c r="A2890">
        <v>2024</v>
      </c>
      <c r="B2890" t="s">
        <v>39</v>
      </c>
      <c r="C2890" t="s">
        <v>631</v>
      </c>
      <c r="D2890">
        <v>34</v>
      </c>
    </row>
    <row r="2891" spans="1:4" x14ac:dyDescent="0.25">
      <c r="A2891">
        <v>2024</v>
      </c>
      <c r="B2891" t="s">
        <v>39</v>
      </c>
      <c r="C2891" t="s">
        <v>632</v>
      </c>
      <c r="D2891">
        <v>30</v>
      </c>
    </row>
    <row r="2892" spans="1:4" x14ac:dyDescent="0.25">
      <c r="A2892">
        <v>2024</v>
      </c>
      <c r="B2892" t="s">
        <v>39</v>
      </c>
      <c r="C2892" t="s">
        <v>633</v>
      </c>
      <c r="D2892">
        <v>19</v>
      </c>
    </row>
    <row r="2893" spans="1:4" x14ac:dyDescent="0.25">
      <c r="A2893">
        <v>2024</v>
      </c>
      <c r="B2893" t="s">
        <v>39</v>
      </c>
      <c r="C2893" t="s">
        <v>634</v>
      </c>
      <c r="D2893">
        <v>34</v>
      </c>
    </row>
    <row r="2894" spans="1:4" x14ac:dyDescent="0.25">
      <c r="A2894">
        <v>2024</v>
      </c>
      <c r="B2894" t="s">
        <v>39</v>
      </c>
      <c r="C2894" t="s">
        <v>635</v>
      </c>
      <c r="D2894">
        <v>33</v>
      </c>
    </row>
    <row r="2895" spans="1:4" x14ac:dyDescent="0.25">
      <c r="A2895">
        <v>2024</v>
      </c>
      <c r="B2895" t="s">
        <v>39</v>
      </c>
      <c r="C2895" t="s">
        <v>636</v>
      </c>
      <c r="D2895">
        <v>7</v>
      </c>
    </row>
    <row r="2896" spans="1:4" x14ac:dyDescent="0.25">
      <c r="A2896">
        <v>2024</v>
      </c>
      <c r="B2896" t="s">
        <v>39</v>
      </c>
      <c r="C2896" t="s">
        <v>637</v>
      </c>
      <c r="D2896">
        <v>22</v>
      </c>
    </row>
    <row r="2897" spans="1:4" x14ac:dyDescent="0.25">
      <c r="A2897">
        <v>2024</v>
      </c>
      <c r="B2897" t="s">
        <v>39</v>
      </c>
      <c r="C2897" t="s">
        <v>638</v>
      </c>
      <c r="D2897">
        <v>16</v>
      </c>
    </row>
    <row r="2898" spans="1:4" x14ac:dyDescent="0.25">
      <c r="A2898">
        <v>2024</v>
      </c>
      <c r="B2898" t="s">
        <v>39</v>
      </c>
      <c r="C2898" t="s">
        <v>639</v>
      </c>
      <c r="D2898">
        <v>22</v>
      </c>
    </row>
    <row r="2899" spans="1:4" x14ac:dyDescent="0.25">
      <c r="A2899">
        <v>2024</v>
      </c>
      <c r="B2899" t="s">
        <v>39</v>
      </c>
      <c r="C2899" t="s">
        <v>640</v>
      </c>
      <c r="D2899">
        <v>28</v>
      </c>
    </row>
    <row r="2900" spans="1:4" x14ac:dyDescent="0.25">
      <c r="A2900">
        <v>2024</v>
      </c>
      <c r="B2900" t="s">
        <v>39</v>
      </c>
      <c r="C2900" t="s">
        <v>641</v>
      </c>
      <c r="D2900">
        <v>28</v>
      </c>
    </row>
    <row r="2901" spans="1:4" x14ac:dyDescent="0.25">
      <c r="A2901">
        <v>2024</v>
      </c>
      <c r="B2901" t="s">
        <v>39</v>
      </c>
      <c r="C2901" t="s">
        <v>642</v>
      </c>
      <c r="D2901">
        <v>16</v>
      </c>
    </row>
    <row r="2902" spans="1:4" x14ac:dyDescent="0.25">
      <c r="A2902">
        <v>2024</v>
      </c>
      <c r="B2902" t="s">
        <v>39</v>
      </c>
      <c r="C2902" t="s">
        <v>643</v>
      </c>
      <c r="D2902">
        <v>19</v>
      </c>
    </row>
    <row r="2903" spans="1:4" x14ac:dyDescent="0.25">
      <c r="A2903">
        <v>2024</v>
      </c>
      <c r="B2903" t="s">
        <v>39</v>
      </c>
      <c r="C2903" t="s">
        <v>644</v>
      </c>
      <c r="D2903">
        <v>16</v>
      </c>
    </row>
    <row r="2904" spans="1:4" x14ac:dyDescent="0.25">
      <c r="A2904">
        <v>2024</v>
      </c>
      <c r="B2904" t="s">
        <v>39</v>
      </c>
      <c r="C2904" t="s">
        <v>645</v>
      </c>
      <c r="D2904">
        <v>6</v>
      </c>
    </row>
    <row r="2905" spans="1:4" x14ac:dyDescent="0.25">
      <c r="A2905">
        <v>2024</v>
      </c>
      <c r="B2905" t="s">
        <v>39</v>
      </c>
      <c r="C2905" t="s">
        <v>646</v>
      </c>
      <c r="D2905">
        <v>9</v>
      </c>
    </row>
    <row r="2906" spans="1:4" x14ac:dyDescent="0.25">
      <c r="A2906">
        <v>2024</v>
      </c>
      <c r="B2906" t="s">
        <v>39</v>
      </c>
      <c r="C2906" t="s">
        <v>647</v>
      </c>
      <c r="D2906">
        <v>14</v>
      </c>
    </row>
    <row r="2907" spans="1:4" x14ac:dyDescent="0.25">
      <c r="A2907">
        <v>2024</v>
      </c>
      <c r="B2907" t="s">
        <v>39</v>
      </c>
      <c r="C2907" t="s">
        <v>648</v>
      </c>
      <c r="D2907">
        <v>16</v>
      </c>
    </row>
    <row r="2908" spans="1:4" x14ac:dyDescent="0.25">
      <c r="A2908">
        <v>2024</v>
      </c>
      <c r="B2908" t="s">
        <v>39</v>
      </c>
      <c r="C2908" t="s">
        <v>649</v>
      </c>
      <c r="D2908">
        <v>15</v>
      </c>
    </row>
    <row r="2909" spans="1:4" x14ac:dyDescent="0.25">
      <c r="A2909">
        <v>2024</v>
      </c>
      <c r="B2909" t="s">
        <v>39</v>
      </c>
      <c r="C2909" t="s">
        <v>650</v>
      </c>
      <c r="D2909">
        <v>7</v>
      </c>
    </row>
    <row r="2910" spans="1:4" x14ac:dyDescent="0.25">
      <c r="A2910">
        <v>2024</v>
      </c>
      <c r="B2910" t="s">
        <v>39</v>
      </c>
      <c r="C2910" t="s">
        <v>651</v>
      </c>
      <c r="D2910">
        <v>12</v>
      </c>
    </row>
    <row r="2911" spans="1:4" x14ac:dyDescent="0.25">
      <c r="A2911">
        <v>2024</v>
      </c>
      <c r="B2911" t="s">
        <v>39</v>
      </c>
      <c r="C2911" t="s">
        <v>652</v>
      </c>
      <c r="D2911">
        <v>13</v>
      </c>
    </row>
    <row r="2912" spans="1:4" x14ac:dyDescent="0.25">
      <c r="A2912">
        <v>2024</v>
      </c>
      <c r="B2912" t="s">
        <v>39</v>
      </c>
      <c r="C2912" t="s">
        <v>653</v>
      </c>
      <c r="D2912">
        <v>12</v>
      </c>
    </row>
    <row r="2913" spans="1:4" x14ac:dyDescent="0.25">
      <c r="A2913">
        <v>2024</v>
      </c>
      <c r="B2913" t="s">
        <v>39</v>
      </c>
      <c r="C2913" t="s">
        <v>654</v>
      </c>
      <c r="D2913">
        <v>10</v>
      </c>
    </row>
    <row r="2914" spans="1:4" x14ac:dyDescent="0.25">
      <c r="A2914">
        <v>2024</v>
      </c>
      <c r="B2914" t="s">
        <v>39</v>
      </c>
      <c r="C2914" t="s">
        <v>655</v>
      </c>
      <c r="D2914">
        <v>17</v>
      </c>
    </row>
    <row r="2915" spans="1:4" x14ac:dyDescent="0.25">
      <c r="A2915">
        <v>2024</v>
      </c>
      <c r="B2915" t="s">
        <v>39</v>
      </c>
      <c r="C2915" t="s">
        <v>656</v>
      </c>
      <c r="D2915">
        <v>22</v>
      </c>
    </row>
    <row r="2916" spans="1:4" x14ac:dyDescent="0.25">
      <c r="A2916">
        <v>2024</v>
      </c>
      <c r="B2916" t="s">
        <v>39</v>
      </c>
      <c r="C2916" t="s">
        <v>657</v>
      </c>
      <c r="D2916">
        <v>13</v>
      </c>
    </row>
    <row r="2917" spans="1:4" x14ac:dyDescent="0.25">
      <c r="A2917">
        <v>2024</v>
      </c>
      <c r="B2917" t="s">
        <v>39</v>
      </c>
      <c r="C2917" t="s">
        <v>658</v>
      </c>
      <c r="D2917">
        <v>23</v>
      </c>
    </row>
    <row r="2918" spans="1:4" x14ac:dyDescent="0.25">
      <c r="A2918">
        <v>2024</v>
      </c>
      <c r="B2918" t="s">
        <v>39</v>
      </c>
      <c r="C2918" t="s">
        <v>659</v>
      </c>
      <c r="D2918">
        <v>23</v>
      </c>
    </row>
    <row r="2919" spans="1:4" x14ac:dyDescent="0.25">
      <c r="A2919">
        <v>2024</v>
      </c>
      <c r="B2919" t="s">
        <v>39</v>
      </c>
      <c r="C2919" t="s">
        <v>660</v>
      </c>
      <c r="D2919">
        <v>18</v>
      </c>
    </row>
    <row r="2920" spans="1:4" x14ac:dyDescent="0.25">
      <c r="A2920">
        <v>2024</v>
      </c>
      <c r="B2920" t="s">
        <v>39</v>
      </c>
      <c r="C2920" t="s">
        <v>661</v>
      </c>
      <c r="D2920">
        <v>16</v>
      </c>
    </row>
    <row r="2921" spans="1:4" x14ac:dyDescent="0.25">
      <c r="A2921">
        <v>2024</v>
      </c>
      <c r="B2921" t="s">
        <v>39</v>
      </c>
      <c r="C2921" t="s">
        <v>662</v>
      </c>
      <c r="D2921">
        <v>22</v>
      </c>
    </row>
    <row r="2922" spans="1:4" x14ac:dyDescent="0.25">
      <c r="A2922">
        <v>2024</v>
      </c>
      <c r="B2922" t="s">
        <v>39</v>
      </c>
      <c r="C2922" t="s">
        <v>663</v>
      </c>
      <c r="D2922">
        <v>33</v>
      </c>
    </row>
    <row r="2923" spans="1:4" x14ac:dyDescent="0.25">
      <c r="A2923">
        <v>2024</v>
      </c>
      <c r="B2923" t="s">
        <v>39</v>
      </c>
      <c r="C2923" t="s">
        <v>664</v>
      </c>
      <c r="D2923">
        <v>31</v>
      </c>
    </row>
    <row r="2924" spans="1:4" x14ac:dyDescent="0.25">
      <c r="A2924">
        <v>2024</v>
      </c>
      <c r="B2924" t="s">
        <v>39</v>
      </c>
      <c r="C2924" t="s">
        <v>665</v>
      </c>
      <c r="D2924">
        <v>28</v>
      </c>
    </row>
    <row r="2925" spans="1:4" x14ac:dyDescent="0.25">
      <c r="A2925">
        <v>2024</v>
      </c>
      <c r="B2925" t="s">
        <v>39</v>
      </c>
      <c r="C2925" t="s">
        <v>666</v>
      </c>
      <c r="D2925">
        <v>22</v>
      </c>
    </row>
    <row r="2926" spans="1:4" x14ac:dyDescent="0.25">
      <c r="A2926">
        <v>2024</v>
      </c>
      <c r="B2926" t="s">
        <v>39</v>
      </c>
      <c r="C2926" t="s">
        <v>667</v>
      </c>
      <c r="D2926">
        <v>25</v>
      </c>
    </row>
    <row r="2927" spans="1:4" x14ac:dyDescent="0.25">
      <c r="A2927">
        <v>2024</v>
      </c>
      <c r="B2927" t="s">
        <v>39</v>
      </c>
      <c r="C2927" t="s">
        <v>668</v>
      </c>
      <c r="D2927">
        <v>25</v>
      </c>
    </row>
    <row r="2928" spans="1:4" x14ac:dyDescent="0.25">
      <c r="A2928">
        <v>2024</v>
      </c>
      <c r="B2928" t="s">
        <v>39</v>
      </c>
      <c r="C2928" t="s">
        <v>669</v>
      </c>
      <c r="D2928">
        <v>24</v>
      </c>
    </row>
    <row r="2929" spans="1:4" x14ac:dyDescent="0.25">
      <c r="A2929">
        <v>2024</v>
      </c>
      <c r="B2929" t="s">
        <v>39</v>
      </c>
      <c r="C2929" t="s">
        <v>670</v>
      </c>
      <c r="D2929">
        <v>21</v>
      </c>
    </row>
    <row r="2930" spans="1:4" x14ac:dyDescent="0.25">
      <c r="A2930">
        <v>2024</v>
      </c>
      <c r="B2930" t="s">
        <v>39</v>
      </c>
      <c r="C2930" t="s">
        <v>671</v>
      </c>
      <c r="D2930">
        <v>25</v>
      </c>
    </row>
    <row r="2931" spans="1:4" x14ac:dyDescent="0.25">
      <c r="A2931">
        <v>2024</v>
      </c>
      <c r="B2931" t="s">
        <v>39</v>
      </c>
      <c r="C2931" t="s">
        <v>672</v>
      </c>
      <c r="D2931">
        <v>17</v>
      </c>
    </row>
    <row r="2932" spans="1:4" x14ac:dyDescent="0.25">
      <c r="A2932">
        <v>2024</v>
      </c>
      <c r="B2932" t="s">
        <v>39</v>
      </c>
      <c r="C2932" t="s">
        <v>673</v>
      </c>
      <c r="D2932">
        <v>13</v>
      </c>
    </row>
    <row r="2933" spans="1:4" x14ac:dyDescent="0.25">
      <c r="A2933">
        <v>2024</v>
      </c>
      <c r="B2933" t="s">
        <v>39</v>
      </c>
      <c r="C2933" t="s">
        <v>674</v>
      </c>
      <c r="D2933">
        <v>8</v>
      </c>
    </row>
    <row r="2934" spans="1:4" x14ac:dyDescent="0.25">
      <c r="A2934">
        <v>2024</v>
      </c>
      <c r="B2934" t="s">
        <v>39</v>
      </c>
      <c r="C2934" t="s">
        <v>675</v>
      </c>
      <c r="D2934">
        <v>11</v>
      </c>
    </row>
    <row r="2935" spans="1:4" x14ac:dyDescent="0.25">
      <c r="A2935">
        <v>2024</v>
      </c>
      <c r="B2935" t="s">
        <v>39</v>
      </c>
      <c r="C2935" t="s">
        <v>676</v>
      </c>
      <c r="D2935">
        <v>4</v>
      </c>
    </row>
    <row r="2936" spans="1:4" x14ac:dyDescent="0.25">
      <c r="A2936">
        <v>2024</v>
      </c>
      <c r="B2936" t="s">
        <v>39</v>
      </c>
      <c r="C2936" t="s">
        <v>677</v>
      </c>
      <c r="D2936">
        <v>8</v>
      </c>
    </row>
    <row r="2937" spans="1:4" x14ac:dyDescent="0.25">
      <c r="A2937">
        <v>2024</v>
      </c>
      <c r="B2937" t="s">
        <v>39</v>
      </c>
      <c r="C2937" t="s">
        <v>678</v>
      </c>
      <c r="D2937">
        <v>8</v>
      </c>
    </row>
    <row r="2938" spans="1:4" x14ac:dyDescent="0.25">
      <c r="A2938">
        <v>2024</v>
      </c>
      <c r="B2938" t="s">
        <v>39</v>
      </c>
      <c r="C2938" t="s">
        <v>679</v>
      </c>
      <c r="D2938">
        <v>9</v>
      </c>
    </row>
    <row r="2939" spans="1:4" x14ac:dyDescent="0.25">
      <c r="A2939">
        <v>2024</v>
      </c>
      <c r="B2939" t="s">
        <v>39</v>
      </c>
      <c r="C2939" t="s">
        <v>680</v>
      </c>
      <c r="D2939">
        <v>8</v>
      </c>
    </row>
    <row r="2940" spans="1:4" x14ac:dyDescent="0.25">
      <c r="A2940">
        <v>2024</v>
      </c>
      <c r="B2940" t="s">
        <v>39</v>
      </c>
      <c r="C2940" t="s">
        <v>681</v>
      </c>
      <c r="D2940">
        <v>7</v>
      </c>
    </row>
    <row r="2941" spans="1:4" x14ac:dyDescent="0.25">
      <c r="A2941">
        <v>2024</v>
      </c>
      <c r="B2941" t="s">
        <v>39</v>
      </c>
      <c r="C2941" t="s">
        <v>682</v>
      </c>
      <c r="D2941">
        <v>13</v>
      </c>
    </row>
    <row r="2942" spans="1:4" x14ac:dyDescent="0.25">
      <c r="A2942">
        <v>2024</v>
      </c>
      <c r="B2942" t="s">
        <v>39</v>
      </c>
      <c r="C2942" t="s">
        <v>683</v>
      </c>
      <c r="D2942">
        <v>6</v>
      </c>
    </row>
    <row r="2943" spans="1:4" x14ac:dyDescent="0.25">
      <c r="A2943">
        <v>2024</v>
      </c>
      <c r="B2943" t="s">
        <v>39</v>
      </c>
      <c r="C2943" t="s">
        <v>684</v>
      </c>
      <c r="D2943">
        <v>4</v>
      </c>
    </row>
    <row r="2944" spans="1:4" x14ac:dyDescent="0.25">
      <c r="A2944">
        <v>2024</v>
      </c>
      <c r="B2944" t="s">
        <v>39</v>
      </c>
      <c r="C2944" t="s">
        <v>685</v>
      </c>
      <c r="D2944">
        <v>10</v>
      </c>
    </row>
    <row r="2945" spans="1:4" x14ac:dyDescent="0.25">
      <c r="A2945">
        <v>2024</v>
      </c>
      <c r="B2945" t="s">
        <v>39</v>
      </c>
      <c r="C2945" t="s">
        <v>686</v>
      </c>
      <c r="D2945">
        <v>12</v>
      </c>
    </row>
    <row r="2946" spans="1:4" x14ac:dyDescent="0.25">
      <c r="A2946">
        <v>2024</v>
      </c>
      <c r="B2946" t="s">
        <v>39</v>
      </c>
      <c r="C2946" t="s">
        <v>687</v>
      </c>
      <c r="D2946">
        <v>21</v>
      </c>
    </row>
    <row r="2947" spans="1:4" x14ac:dyDescent="0.25">
      <c r="A2947">
        <v>2024</v>
      </c>
      <c r="B2947" t="s">
        <v>39</v>
      </c>
      <c r="C2947" t="s">
        <v>688</v>
      </c>
      <c r="D2947">
        <v>19</v>
      </c>
    </row>
    <row r="2948" spans="1:4" x14ac:dyDescent="0.25">
      <c r="A2948">
        <v>2024</v>
      </c>
      <c r="B2948" t="s">
        <v>39</v>
      </c>
      <c r="C2948" t="s">
        <v>689</v>
      </c>
      <c r="D2948">
        <v>3</v>
      </c>
    </row>
    <row r="2949" spans="1:4" x14ac:dyDescent="0.25">
      <c r="A2949">
        <v>2024</v>
      </c>
      <c r="B2949" t="s">
        <v>39</v>
      </c>
      <c r="C2949" t="s">
        <v>690</v>
      </c>
      <c r="D2949">
        <v>9</v>
      </c>
    </row>
    <row r="2950" spans="1:4" x14ac:dyDescent="0.25">
      <c r="A2950">
        <v>2024</v>
      </c>
      <c r="B2950" t="s">
        <v>39</v>
      </c>
      <c r="C2950" t="s">
        <v>691</v>
      </c>
      <c r="D2950">
        <v>11</v>
      </c>
    </row>
    <row r="2951" spans="1:4" x14ac:dyDescent="0.25">
      <c r="A2951">
        <v>2024</v>
      </c>
      <c r="B2951" t="s">
        <v>39</v>
      </c>
      <c r="C2951" t="s">
        <v>692</v>
      </c>
      <c r="D2951">
        <v>11</v>
      </c>
    </row>
    <row r="2952" spans="1:4" x14ac:dyDescent="0.25">
      <c r="A2952">
        <v>2024</v>
      </c>
      <c r="B2952" t="s">
        <v>39</v>
      </c>
      <c r="C2952" t="s">
        <v>693</v>
      </c>
      <c r="D2952">
        <v>22</v>
      </c>
    </row>
    <row r="2953" spans="1:4" x14ac:dyDescent="0.25">
      <c r="A2953">
        <v>2024</v>
      </c>
      <c r="B2953" t="s">
        <v>39</v>
      </c>
      <c r="C2953" t="s">
        <v>694</v>
      </c>
      <c r="D2953">
        <v>18</v>
      </c>
    </row>
    <row r="2954" spans="1:4" x14ac:dyDescent="0.25">
      <c r="A2954">
        <v>2024</v>
      </c>
      <c r="B2954" t="s">
        <v>39</v>
      </c>
      <c r="C2954" t="s">
        <v>695</v>
      </c>
      <c r="D2954">
        <v>22</v>
      </c>
    </row>
    <row r="2955" spans="1:4" x14ac:dyDescent="0.25">
      <c r="A2955">
        <v>2024</v>
      </c>
      <c r="B2955" t="s">
        <v>39</v>
      </c>
      <c r="C2955" t="s">
        <v>696</v>
      </c>
      <c r="D2955">
        <v>21</v>
      </c>
    </row>
    <row r="2956" spans="1:4" x14ac:dyDescent="0.25">
      <c r="A2956">
        <v>2024</v>
      </c>
      <c r="B2956" t="s">
        <v>39</v>
      </c>
      <c r="C2956" t="s">
        <v>697</v>
      </c>
      <c r="D2956">
        <v>23</v>
      </c>
    </row>
    <row r="2957" spans="1:4" x14ac:dyDescent="0.25">
      <c r="A2957">
        <v>2024</v>
      </c>
      <c r="B2957" t="s">
        <v>39</v>
      </c>
      <c r="C2957" t="s">
        <v>698</v>
      </c>
      <c r="D2957">
        <v>27</v>
      </c>
    </row>
    <row r="2958" spans="1:4" x14ac:dyDescent="0.25">
      <c r="A2958">
        <v>2024</v>
      </c>
      <c r="B2958" t="s">
        <v>39</v>
      </c>
      <c r="C2958" t="s">
        <v>699</v>
      </c>
      <c r="D2958">
        <v>22</v>
      </c>
    </row>
    <row r="2959" spans="1:4" x14ac:dyDescent="0.25">
      <c r="A2959">
        <v>2024</v>
      </c>
      <c r="B2959" t="s">
        <v>39</v>
      </c>
      <c r="C2959" t="s">
        <v>700</v>
      </c>
      <c r="D2959">
        <v>29</v>
      </c>
    </row>
    <row r="2960" spans="1:4" x14ac:dyDescent="0.25">
      <c r="A2960">
        <v>2024</v>
      </c>
      <c r="B2960" t="s">
        <v>39</v>
      </c>
      <c r="C2960" t="s">
        <v>701</v>
      </c>
      <c r="D2960">
        <v>22</v>
      </c>
    </row>
    <row r="2961" spans="1:4" x14ac:dyDescent="0.25">
      <c r="A2961">
        <v>2024</v>
      </c>
      <c r="B2961" t="s">
        <v>39</v>
      </c>
      <c r="C2961" t="s">
        <v>702</v>
      </c>
      <c r="D2961">
        <v>15</v>
      </c>
    </row>
    <row r="2962" spans="1:4" x14ac:dyDescent="0.25">
      <c r="A2962">
        <v>2024</v>
      </c>
      <c r="B2962" t="s">
        <v>39</v>
      </c>
      <c r="C2962" t="s">
        <v>703</v>
      </c>
      <c r="D2962">
        <v>23</v>
      </c>
    </row>
    <row r="2963" spans="1:4" x14ac:dyDescent="0.25">
      <c r="A2963">
        <v>2024</v>
      </c>
      <c r="B2963" t="s">
        <v>39</v>
      </c>
      <c r="C2963" t="s">
        <v>704</v>
      </c>
      <c r="D2963">
        <v>24</v>
      </c>
    </row>
    <row r="2964" spans="1:4" x14ac:dyDescent="0.25">
      <c r="A2964">
        <v>2024</v>
      </c>
      <c r="B2964" t="s">
        <v>39</v>
      </c>
      <c r="C2964" t="s">
        <v>705</v>
      </c>
      <c r="D2964">
        <v>23</v>
      </c>
    </row>
    <row r="2965" spans="1:4" x14ac:dyDescent="0.25">
      <c r="A2965">
        <v>2024</v>
      </c>
      <c r="B2965" t="s">
        <v>39</v>
      </c>
      <c r="C2965" t="s">
        <v>706</v>
      </c>
      <c r="D2965">
        <v>12</v>
      </c>
    </row>
    <row r="2966" spans="1:4" x14ac:dyDescent="0.25">
      <c r="A2966">
        <v>2024</v>
      </c>
      <c r="B2966" t="s">
        <v>39</v>
      </c>
      <c r="C2966" t="s">
        <v>707</v>
      </c>
      <c r="D2966">
        <v>10</v>
      </c>
    </row>
    <row r="2967" spans="1:4" x14ac:dyDescent="0.25">
      <c r="A2967">
        <v>2024</v>
      </c>
      <c r="B2967" t="s">
        <v>39</v>
      </c>
      <c r="C2967" t="s">
        <v>708</v>
      </c>
      <c r="D2967">
        <v>12</v>
      </c>
    </row>
    <row r="2968" spans="1:4" x14ac:dyDescent="0.25">
      <c r="A2968">
        <v>2024</v>
      </c>
      <c r="B2968" t="s">
        <v>39</v>
      </c>
      <c r="C2968" t="s">
        <v>709</v>
      </c>
      <c r="D2968">
        <v>21</v>
      </c>
    </row>
    <row r="2969" spans="1:4" x14ac:dyDescent="0.25">
      <c r="A2969">
        <v>2024</v>
      </c>
      <c r="B2969" t="s">
        <v>39</v>
      </c>
      <c r="C2969" t="s">
        <v>710</v>
      </c>
      <c r="D2969">
        <v>18</v>
      </c>
    </row>
    <row r="2970" spans="1:4" x14ac:dyDescent="0.25">
      <c r="A2970">
        <v>2024</v>
      </c>
      <c r="B2970" t="s">
        <v>39</v>
      </c>
      <c r="C2970" t="s">
        <v>711</v>
      </c>
      <c r="D2970">
        <v>13</v>
      </c>
    </row>
    <row r="2971" spans="1:4" x14ac:dyDescent="0.25">
      <c r="A2971">
        <v>2024</v>
      </c>
      <c r="B2971" t="s">
        <v>39</v>
      </c>
      <c r="C2971" t="s">
        <v>712</v>
      </c>
      <c r="D2971">
        <v>26</v>
      </c>
    </row>
    <row r="2972" spans="1:4" x14ac:dyDescent="0.25">
      <c r="A2972">
        <v>2024</v>
      </c>
      <c r="B2972" t="s">
        <v>39</v>
      </c>
      <c r="C2972" t="s">
        <v>713</v>
      </c>
      <c r="D2972">
        <v>16</v>
      </c>
    </row>
    <row r="2973" spans="1:4" x14ac:dyDescent="0.25">
      <c r="A2973">
        <v>2024</v>
      </c>
      <c r="B2973" t="s">
        <v>39</v>
      </c>
      <c r="C2973" t="s">
        <v>714</v>
      </c>
      <c r="D2973">
        <v>4</v>
      </c>
    </row>
    <row r="2974" spans="1:4" x14ac:dyDescent="0.25">
      <c r="A2974">
        <v>2024</v>
      </c>
      <c r="B2974" t="s">
        <v>40</v>
      </c>
      <c r="C2974" t="s">
        <v>409</v>
      </c>
      <c r="D2974">
        <v>0</v>
      </c>
    </row>
    <row r="2975" spans="1:4" x14ac:dyDescent="0.25">
      <c r="A2975">
        <v>2024</v>
      </c>
      <c r="B2975" t="s">
        <v>40</v>
      </c>
      <c r="C2975" t="s">
        <v>410</v>
      </c>
      <c r="D2975">
        <v>0</v>
      </c>
    </row>
    <row r="2976" spans="1:4" x14ac:dyDescent="0.25">
      <c r="A2976">
        <v>2024</v>
      </c>
      <c r="B2976" t="s">
        <v>40</v>
      </c>
      <c r="C2976" t="s">
        <v>411</v>
      </c>
      <c r="D2976">
        <v>0</v>
      </c>
    </row>
    <row r="2977" spans="1:4" x14ac:dyDescent="0.25">
      <c r="A2977">
        <v>2024</v>
      </c>
      <c r="B2977" t="s">
        <v>40</v>
      </c>
      <c r="C2977" t="s">
        <v>412</v>
      </c>
      <c r="D2977">
        <v>0</v>
      </c>
    </row>
    <row r="2978" spans="1:4" x14ac:dyDescent="0.25">
      <c r="A2978">
        <v>2024</v>
      </c>
      <c r="B2978" t="s">
        <v>40</v>
      </c>
      <c r="C2978" t="s">
        <v>413</v>
      </c>
      <c r="D2978">
        <v>0</v>
      </c>
    </row>
    <row r="2979" spans="1:4" x14ac:dyDescent="0.25">
      <c r="A2979">
        <v>2024</v>
      </c>
      <c r="B2979" t="s">
        <v>40</v>
      </c>
      <c r="C2979" t="s">
        <v>414</v>
      </c>
      <c r="D2979">
        <v>0</v>
      </c>
    </row>
    <row r="2980" spans="1:4" x14ac:dyDescent="0.25">
      <c r="A2980">
        <v>2024</v>
      </c>
      <c r="B2980" t="s">
        <v>40</v>
      </c>
      <c r="C2980" t="s">
        <v>415</v>
      </c>
      <c r="D2980">
        <v>0</v>
      </c>
    </row>
    <row r="2981" spans="1:4" x14ac:dyDescent="0.25">
      <c r="A2981">
        <v>2024</v>
      </c>
      <c r="B2981" t="s">
        <v>40</v>
      </c>
      <c r="C2981" t="s">
        <v>416</v>
      </c>
      <c r="D2981">
        <v>0</v>
      </c>
    </row>
    <row r="2982" spans="1:4" x14ac:dyDescent="0.25">
      <c r="A2982">
        <v>2024</v>
      </c>
      <c r="B2982" t="s">
        <v>40</v>
      </c>
      <c r="C2982" t="s">
        <v>417</v>
      </c>
      <c r="D2982">
        <v>0</v>
      </c>
    </row>
    <row r="2983" spans="1:4" x14ac:dyDescent="0.25">
      <c r="A2983">
        <v>2024</v>
      </c>
      <c r="B2983" t="s">
        <v>40</v>
      </c>
      <c r="C2983" t="s">
        <v>418</v>
      </c>
      <c r="D2983">
        <v>1655</v>
      </c>
    </row>
    <row r="2984" spans="1:4" x14ac:dyDescent="0.25">
      <c r="A2984">
        <v>2024</v>
      </c>
      <c r="B2984" t="s">
        <v>40</v>
      </c>
      <c r="C2984" t="s">
        <v>419</v>
      </c>
      <c r="D2984">
        <v>1676</v>
      </c>
    </row>
    <row r="2985" spans="1:4" x14ac:dyDescent="0.25">
      <c r="A2985">
        <v>2024</v>
      </c>
      <c r="B2985" t="s">
        <v>40</v>
      </c>
      <c r="C2985" t="s">
        <v>420</v>
      </c>
      <c r="D2985">
        <v>1591</v>
      </c>
    </row>
    <row r="2986" spans="1:4" x14ac:dyDescent="0.25">
      <c r="A2986">
        <v>2024</v>
      </c>
      <c r="B2986" t="s">
        <v>40</v>
      </c>
      <c r="C2986" t="s">
        <v>421</v>
      </c>
      <c r="D2986">
        <v>1115</v>
      </c>
    </row>
    <row r="2987" spans="1:4" x14ac:dyDescent="0.25">
      <c r="A2987">
        <v>2024</v>
      </c>
      <c r="B2987" t="s">
        <v>40</v>
      </c>
      <c r="C2987" t="s">
        <v>422</v>
      </c>
      <c r="D2987">
        <v>484</v>
      </c>
    </row>
    <row r="2988" spans="1:4" x14ac:dyDescent="0.25">
      <c r="A2988">
        <v>2024</v>
      </c>
      <c r="B2988" t="s">
        <v>40</v>
      </c>
      <c r="C2988" t="s">
        <v>423</v>
      </c>
      <c r="D2988">
        <v>563</v>
      </c>
    </row>
    <row r="2989" spans="1:4" x14ac:dyDescent="0.25">
      <c r="A2989">
        <v>2024</v>
      </c>
      <c r="B2989" t="s">
        <v>40</v>
      </c>
      <c r="C2989" t="s">
        <v>424</v>
      </c>
      <c r="D2989">
        <v>439</v>
      </c>
    </row>
    <row r="2990" spans="1:4" x14ac:dyDescent="0.25">
      <c r="A2990">
        <v>2024</v>
      </c>
      <c r="B2990" t="s">
        <v>40</v>
      </c>
      <c r="C2990" t="s">
        <v>425</v>
      </c>
      <c r="D2990">
        <v>401</v>
      </c>
    </row>
    <row r="2991" spans="1:4" x14ac:dyDescent="0.25">
      <c r="A2991">
        <v>2024</v>
      </c>
      <c r="B2991" t="s">
        <v>40</v>
      </c>
      <c r="C2991" t="s">
        <v>426</v>
      </c>
      <c r="D2991">
        <v>598</v>
      </c>
    </row>
    <row r="2992" spans="1:4" x14ac:dyDescent="0.25">
      <c r="A2992">
        <v>2024</v>
      </c>
      <c r="B2992" t="s">
        <v>40</v>
      </c>
      <c r="C2992" t="s">
        <v>427</v>
      </c>
      <c r="D2992">
        <v>553</v>
      </c>
    </row>
    <row r="2993" spans="1:4" x14ac:dyDescent="0.25">
      <c r="A2993">
        <v>2024</v>
      </c>
      <c r="B2993" t="s">
        <v>40</v>
      </c>
      <c r="C2993" t="s">
        <v>428</v>
      </c>
      <c r="D2993">
        <v>500</v>
      </c>
    </row>
    <row r="2994" spans="1:4" x14ac:dyDescent="0.25">
      <c r="A2994">
        <v>2024</v>
      </c>
      <c r="B2994" t="s">
        <v>40</v>
      </c>
      <c r="C2994" t="s">
        <v>429</v>
      </c>
      <c r="D2994">
        <v>897</v>
      </c>
    </row>
    <row r="2995" spans="1:4" x14ac:dyDescent="0.25">
      <c r="A2995">
        <v>2024</v>
      </c>
      <c r="B2995" t="s">
        <v>40</v>
      </c>
      <c r="C2995" t="s">
        <v>430</v>
      </c>
      <c r="D2995">
        <v>789</v>
      </c>
    </row>
    <row r="2996" spans="1:4" x14ac:dyDescent="0.25">
      <c r="A2996">
        <v>2024</v>
      </c>
      <c r="B2996" t="s">
        <v>40</v>
      </c>
      <c r="C2996" t="s">
        <v>431</v>
      </c>
      <c r="D2996">
        <v>553</v>
      </c>
    </row>
    <row r="2997" spans="1:4" x14ac:dyDescent="0.25">
      <c r="A2997">
        <v>2024</v>
      </c>
      <c r="B2997" t="s">
        <v>40</v>
      </c>
      <c r="C2997" t="s">
        <v>432</v>
      </c>
      <c r="D2997">
        <v>389</v>
      </c>
    </row>
    <row r="2998" spans="1:4" x14ac:dyDescent="0.25">
      <c r="A2998">
        <v>2024</v>
      </c>
      <c r="B2998" t="s">
        <v>40</v>
      </c>
      <c r="C2998" t="s">
        <v>433</v>
      </c>
      <c r="D2998">
        <v>472</v>
      </c>
    </row>
    <row r="2999" spans="1:4" x14ac:dyDescent="0.25">
      <c r="A2999">
        <v>2024</v>
      </c>
      <c r="B2999" t="s">
        <v>40</v>
      </c>
      <c r="C2999" t="s">
        <v>434</v>
      </c>
      <c r="D2999">
        <v>496</v>
      </c>
    </row>
    <row r="3000" spans="1:4" x14ac:dyDescent="0.25">
      <c r="A3000">
        <v>2024</v>
      </c>
      <c r="B3000" t="s">
        <v>40</v>
      </c>
      <c r="C3000" t="s">
        <v>435</v>
      </c>
      <c r="D3000">
        <v>448</v>
      </c>
    </row>
    <row r="3001" spans="1:4" x14ac:dyDescent="0.25">
      <c r="A3001">
        <v>2024</v>
      </c>
      <c r="B3001" t="s">
        <v>40</v>
      </c>
      <c r="C3001" t="s">
        <v>436</v>
      </c>
      <c r="D3001">
        <v>644</v>
      </c>
    </row>
    <row r="3002" spans="1:4" x14ac:dyDescent="0.25">
      <c r="A3002">
        <v>2024</v>
      </c>
      <c r="B3002" t="s">
        <v>40</v>
      </c>
      <c r="C3002" t="s">
        <v>437</v>
      </c>
      <c r="D3002">
        <v>544</v>
      </c>
    </row>
    <row r="3003" spans="1:4" x14ac:dyDescent="0.25">
      <c r="A3003">
        <v>2024</v>
      </c>
      <c r="B3003" t="s">
        <v>40</v>
      </c>
      <c r="C3003" t="s">
        <v>438</v>
      </c>
      <c r="D3003">
        <v>354</v>
      </c>
    </row>
    <row r="3004" spans="1:4" x14ac:dyDescent="0.25">
      <c r="A3004">
        <v>2024</v>
      </c>
      <c r="B3004" t="s">
        <v>40</v>
      </c>
      <c r="C3004" t="s">
        <v>439</v>
      </c>
      <c r="D3004">
        <v>496</v>
      </c>
    </row>
    <row r="3005" spans="1:4" x14ac:dyDescent="0.25">
      <c r="A3005">
        <v>2024</v>
      </c>
      <c r="B3005" t="s">
        <v>40</v>
      </c>
      <c r="C3005" t="s">
        <v>440</v>
      </c>
      <c r="D3005">
        <v>551</v>
      </c>
    </row>
    <row r="3006" spans="1:4" x14ac:dyDescent="0.25">
      <c r="A3006">
        <v>2024</v>
      </c>
      <c r="B3006" t="s">
        <v>40</v>
      </c>
      <c r="C3006" t="s">
        <v>441</v>
      </c>
      <c r="D3006">
        <v>426</v>
      </c>
    </row>
    <row r="3007" spans="1:4" x14ac:dyDescent="0.25">
      <c r="A3007">
        <v>2024</v>
      </c>
      <c r="B3007" t="s">
        <v>40</v>
      </c>
      <c r="C3007" t="s">
        <v>442</v>
      </c>
      <c r="D3007">
        <v>506</v>
      </c>
    </row>
    <row r="3008" spans="1:4" x14ac:dyDescent="0.25">
      <c r="A3008">
        <v>2024</v>
      </c>
      <c r="B3008" t="s">
        <v>40</v>
      </c>
      <c r="C3008" t="s">
        <v>443</v>
      </c>
      <c r="D3008">
        <v>450</v>
      </c>
    </row>
    <row r="3009" spans="1:4" x14ac:dyDescent="0.25">
      <c r="A3009">
        <v>2024</v>
      </c>
      <c r="B3009" t="s">
        <v>40</v>
      </c>
      <c r="C3009" t="s">
        <v>444</v>
      </c>
      <c r="D3009">
        <v>653</v>
      </c>
    </row>
    <row r="3010" spans="1:4" x14ac:dyDescent="0.25">
      <c r="A3010">
        <v>2024</v>
      </c>
      <c r="B3010" t="s">
        <v>40</v>
      </c>
      <c r="C3010" t="s">
        <v>445</v>
      </c>
      <c r="D3010">
        <v>714</v>
      </c>
    </row>
    <row r="3011" spans="1:4" x14ac:dyDescent="0.25">
      <c r="A3011">
        <v>2024</v>
      </c>
      <c r="B3011" t="s">
        <v>40</v>
      </c>
      <c r="C3011" t="s">
        <v>446</v>
      </c>
      <c r="D3011">
        <v>634</v>
      </c>
    </row>
    <row r="3012" spans="1:4" x14ac:dyDescent="0.25">
      <c r="A3012">
        <v>2024</v>
      </c>
      <c r="B3012" t="s">
        <v>40</v>
      </c>
      <c r="C3012" t="s">
        <v>447</v>
      </c>
      <c r="D3012">
        <v>828</v>
      </c>
    </row>
    <row r="3013" spans="1:4" x14ac:dyDescent="0.25">
      <c r="A3013">
        <v>2024</v>
      </c>
      <c r="B3013" t="s">
        <v>40</v>
      </c>
      <c r="C3013" t="s">
        <v>448</v>
      </c>
      <c r="D3013">
        <v>683</v>
      </c>
    </row>
    <row r="3014" spans="1:4" x14ac:dyDescent="0.25">
      <c r="A3014">
        <v>2024</v>
      </c>
      <c r="B3014" t="s">
        <v>40</v>
      </c>
      <c r="C3014" t="s">
        <v>449</v>
      </c>
      <c r="D3014">
        <v>534</v>
      </c>
    </row>
    <row r="3015" spans="1:4" x14ac:dyDescent="0.25">
      <c r="A3015">
        <v>2024</v>
      </c>
      <c r="B3015" t="s">
        <v>40</v>
      </c>
      <c r="C3015" t="s">
        <v>450</v>
      </c>
      <c r="D3015">
        <v>640</v>
      </c>
    </row>
    <row r="3016" spans="1:4" x14ac:dyDescent="0.25">
      <c r="A3016">
        <v>2024</v>
      </c>
      <c r="B3016" t="s">
        <v>40</v>
      </c>
      <c r="C3016" t="s">
        <v>451</v>
      </c>
      <c r="D3016">
        <v>649</v>
      </c>
    </row>
    <row r="3017" spans="1:4" x14ac:dyDescent="0.25">
      <c r="A3017">
        <v>2024</v>
      </c>
      <c r="B3017" t="s">
        <v>40</v>
      </c>
      <c r="C3017" t="s">
        <v>452</v>
      </c>
      <c r="D3017">
        <v>498</v>
      </c>
    </row>
    <row r="3018" spans="1:4" x14ac:dyDescent="0.25">
      <c r="A3018">
        <v>2024</v>
      </c>
      <c r="B3018" t="s">
        <v>40</v>
      </c>
      <c r="C3018" t="s">
        <v>453</v>
      </c>
      <c r="D3018">
        <v>636</v>
      </c>
    </row>
    <row r="3019" spans="1:4" x14ac:dyDescent="0.25">
      <c r="A3019">
        <v>2024</v>
      </c>
      <c r="B3019" t="s">
        <v>40</v>
      </c>
      <c r="C3019" t="s">
        <v>454</v>
      </c>
      <c r="D3019">
        <v>784</v>
      </c>
    </row>
    <row r="3020" spans="1:4" x14ac:dyDescent="0.25">
      <c r="A3020">
        <v>2024</v>
      </c>
      <c r="B3020" t="s">
        <v>40</v>
      </c>
      <c r="C3020" t="s">
        <v>455</v>
      </c>
      <c r="D3020">
        <v>723</v>
      </c>
    </row>
    <row r="3021" spans="1:4" x14ac:dyDescent="0.25">
      <c r="A3021">
        <v>2024</v>
      </c>
      <c r="B3021" t="s">
        <v>40</v>
      </c>
      <c r="C3021" t="s">
        <v>456</v>
      </c>
      <c r="D3021">
        <v>698</v>
      </c>
    </row>
    <row r="3022" spans="1:4" x14ac:dyDescent="0.25">
      <c r="A3022">
        <v>2024</v>
      </c>
      <c r="B3022" t="s">
        <v>40</v>
      </c>
      <c r="C3022" t="s">
        <v>457</v>
      </c>
      <c r="D3022">
        <v>844</v>
      </c>
    </row>
    <row r="3023" spans="1:4" x14ac:dyDescent="0.25">
      <c r="A3023">
        <v>2024</v>
      </c>
      <c r="B3023" t="s">
        <v>40</v>
      </c>
      <c r="C3023" t="s">
        <v>458</v>
      </c>
      <c r="D3023">
        <v>766</v>
      </c>
    </row>
    <row r="3024" spans="1:4" x14ac:dyDescent="0.25">
      <c r="A3024">
        <v>2024</v>
      </c>
      <c r="B3024" t="s">
        <v>40</v>
      </c>
      <c r="C3024" t="s">
        <v>459</v>
      </c>
      <c r="D3024">
        <v>702</v>
      </c>
    </row>
    <row r="3025" spans="1:4" x14ac:dyDescent="0.25">
      <c r="A3025">
        <v>2024</v>
      </c>
      <c r="B3025" t="s">
        <v>40</v>
      </c>
      <c r="C3025" t="s">
        <v>460</v>
      </c>
      <c r="D3025">
        <v>682</v>
      </c>
    </row>
    <row r="3026" spans="1:4" x14ac:dyDescent="0.25">
      <c r="A3026">
        <v>2024</v>
      </c>
      <c r="B3026" t="s">
        <v>40</v>
      </c>
      <c r="C3026" t="s">
        <v>461</v>
      </c>
      <c r="D3026">
        <v>674</v>
      </c>
    </row>
    <row r="3027" spans="1:4" x14ac:dyDescent="0.25">
      <c r="A3027">
        <v>2024</v>
      </c>
      <c r="B3027" t="s">
        <v>40</v>
      </c>
      <c r="C3027" t="s">
        <v>462</v>
      </c>
      <c r="D3027">
        <v>323</v>
      </c>
    </row>
    <row r="3028" spans="1:4" x14ac:dyDescent="0.25">
      <c r="A3028">
        <v>2024</v>
      </c>
      <c r="B3028" t="s">
        <v>40</v>
      </c>
      <c r="C3028" t="s">
        <v>463</v>
      </c>
      <c r="D3028">
        <v>279</v>
      </c>
    </row>
    <row r="3029" spans="1:4" x14ac:dyDescent="0.25">
      <c r="A3029">
        <v>2024</v>
      </c>
      <c r="B3029" t="s">
        <v>40</v>
      </c>
      <c r="C3029" t="s">
        <v>464</v>
      </c>
      <c r="D3029">
        <v>282</v>
      </c>
    </row>
    <row r="3030" spans="1:4" x14ac:dyDescent="0.25">
      <c r="A3030">
        <v>2024</v>
      </c>
      <c r="B3030" t="s">
        <v>40</v>
      </c>
      <c r="C3030" t="s">
        <v>465</v>
      </c>
      <c r="D3030">
        <v>709</v>
      </c>
    </row>
    <row r="3031" spans="1:4" x14ac:dyDescent="0.25">
      <c r="A3031">
        <v>2024</v>
      </c>
      <c r="B3031" t="s">
        <v>40</v>
      </c>
      <c r="C3031" t="s">
        <v>466</v>
      </c>
      <c r="D3031">
        <v>771</v>
      </c>
    </row>
    <row r="3032" spans="1:4" x14ac:dyDescent="0.25">
      <c r="A3032">
        <v>2024</v>
      </c>
      <c r="B3032" t="s">
        <v>40</v>
      </c>
      <c r="C3032" t="s">
        <v>467</v>
      </c>
      <c r="D3032">
        <v>605</v>
      </c>
    </row>
    <row r="3033" spans="1:4" x14ac:dyDescent="0.25">
      <c r="A3033">
        <v>2024</v>
      </c>
      <c r="B3033" t="s">
        <v>40</v>
      </c>
      <c r="C3033" t="s">
        <v>468</v>
      </c>
      <c r="D3033">
        <v>555</v>
      </c>
    </row>
    <row r="3034" spans="1:4" x14ac:dyDescent="0.25">
      <c r="A3034">
        <v>2024</v>
      </c>
      <c r="B3034" t="s">
        <v>40</v>
      </c>
      <c r="C3034" t="s">
        <v>469</v>
      </c>
      <c r="D3034">
        <v>664</v>
      </c>
    </row>
    <row r="3035" spans="1:4" x14ac:dyDescent="0.25">
      <c r="A3035">
        <v>2024</v>
      </c>
      <c r="B3035" t="s">
        <v>40</v>
      </c>
      <c r="C3035" t="s">
        <v>470</v>
      </c>
      <c r="D3035">
        <v>795</v>
      </c>
    </row>
    <row r="3036" spans="1:4" x14ac:dyDescent="0.25">
      <c r="A3036">
        <v>2024</v>
      </c>
      <c r="B3036" t="s">
        <v>40</v>
      </c>
      <c r="C3036" t="s">
        <v>471</v>
      </c>
      <c r="D3036">
        <v>805</v>
      </c>
    </row>
    <row r="3037" spans="1:4" x14ac:dyDescent="0.25">
      <c r="A3037">
        <v>2024</v>
      </c>
      <c r="B3037" t="s">
        <v>40</v>
      </c>
      <c r="C3037" t="s">
        <v>472</v>
      </c>
      <c r="D3037">
        <v>707</v>
      </c>
    </row>
    <row r="3038" spans="1:4" x14ac:dyDescent="0.25">
      <c r="A3038">
        <v>2024</v>
      </c>
      <c r="B3038" t="s">
        <v>40</v>
      </c>
      <c r="C3038" t="s">
        <v>473</v>
      </c>
      <c r="D3038">
        <v>370</v>
      </c>
    </row>
    <row r="3039" spans="1:4" x14ac:dyDescent="0.25">
      <c r="A3039">
        <v>2024</v>
      </c>
      <c r="B3039" t="s">
        <v>40</v>
      </c>
      <c r="C3039" t="s">
        <v>474</v>
      </c>
      <c r="D3039">
        <v>367</v>
      </c>
    </row>
    <row r="3040" spans="1:4" x14ac:dyDescent="0.25">
      <c r="A3040">
        <v>2024</v>
      </c>
      <c r="B3040" t="s">
        <v>40</v>
      </c>
      <c r="C3040" t="s">
        <v>475</v>
      </c>
      <c r="D3040">
        <v>518</v>
      </c>
    </row>
    <row r="3041" spans="1:4" x14ac:dyDescent="0.25">
      <c r="A3041">
        <v>2024</v>
      </c>
      <c r="B3041" t="s">
        <v>40</v>
      </c>
      <c r="C3041" t="s">
        <v>476</v>
      </c>
      <c r="D3041">
        <v>500</v>
      </c>
    </row>
    <row r="3042" spans="1:4" x14ac:dyDescent="0.25">
      <c r="A3042">
        <v>2024</v>
      </c>
      <c r="B3042" t="s">
        <v>40</v>
      </c>
      <c r="C3042" t="s">
        <v>477</v>
      </c>
      <c r="D3042">
        <v>546</v>
      </c>
    </row>
    <row r="3043" spans="1:4" x14ac:dyDescent="0.25">
      <c r="A3043">
        <v>2024</v>
      </c>
      <c r="B3043" t="s">
        <v>40</v>
      </c>
      <c r="C3043" t="s">
        <v>478</v>
      </c>
      <c r="D3043">
        <v>595</v>
      </c>
    </row>
    <row r="3044" spans="1:4" x14ac:dyDescent="0.25">
      <c r="A3044">
        <v>2024</v>
      </c>
      <c r="B3044" t="s">
        <v>40</v>
      </c>
      <c r="C3044" t="s">
        <v>479</v>
      </c>
      <c r="D3044">
        <v>551</v>
      </c>
    </row>
    <row r="3045" spans="1:4" x14ac:dyDescent="0.25">
      <c r="A3045">
        <v>2024</v>
      </c>
      <c r="B3045" t="s">
        <v>40</v>
      </c>
      <c r="C3045" t="s">
        <v>480</v>
      </c>
      <c r="D3045">
        <v>592</v>
      </c>
    </row>
    <row r="3046" spans="1:4" x14ac:dyDescent="0.25">
      <c r="A3046">
        <v>2024</v>
      </c>
      <c r="B3046" t="s">
        <v>40</v>
      </c>
      <c r="C3046" t="s">
        <v>481</v>
      </c>
      <c r="D3046">
        <v>590</v>
      </c>
    </row>
    <row r="3047" spans="1:4" x14ac:dyDescent="0.25">
      <c r="A3047">
        <v>2024</v>
      </c>
      <c r="B3047" t="s">
        <v>40</v>
      </c>
      <c r="C3047" t="s">
        <v>482</v>
      </c>
      <c r="D3047">
        <v>843</v>
      </c>
    </row>
    <row r="3048" spans="1:4" x14ac:dyDescent="0.25">
      <c r="A3048">
        <v>2024</v>
      </c>
      <c r="B3048" t="s">
        <v>40</v>
      </c>
      <c r="C3048" t="s">
        <v>483</v>
      </c>
      <c r="D3048">
        <v>977</v>
      </c>
    </row>
    <row r="3049" spans="1:4" x14ac:dyDescent="0.25">
      <c r="A3049">
        <v>2024</v>
      </c>
      <c r="B3049" t="s">
        <v>40</v>
      </c>
      <c r="C3049" t="s">
        <v>484</v>
      </c>
      <c r="D3049">
        <v>789</v>
      </c>
    </row>
    <row r="3050" spans="1:4" x14ac:dyDescent="0.25">
      <c r="A3050">
        <v>2024</v>
      </c>
      <c r="B3050" t="s">
        <v>40</v>
      </c>
      <c r="C3050" t="s">
        <v>485</v>
      </c>
      <c r="D3050">
        <v>930</v>
      </c>
    </row>
    <row r="3051" spans="1:4" x14ac:dyDescent="0.25">
      <c r="A3051">
        <v>2024</v>
      </c>
      <c r="B3051" t="s">
        <v>40</v>
      </c>
      <c r="C3051" t="s">
        <v>486</v>
      </c>
      <c r="D3051">
        <v>1059</v>
      </c>
    </row>
    <row r="3052" spans="1:4" x14ac:dyDescent="0.25">
      <c r="A3052">
        <v>2024</v>
      </c>
      <c r="B3052" t="s">
        <v>40</v>
      </c>
      <c r="C3052" t="s">
        <v>487</v>
      </c>
      <c r="D3052">
        <v>843</v>
      </c>
    </row>
    <row r="3053" spans="1:4" x14ac:dyDescent="0.25">
      <c r="A3053">
        <v>2024</v>
      </c>
      <c r="B3053" t="s">
        <v>40</v>
      </c>
      <c r="C3053" t="s">
        <v>488</v>
      </c>
      <c r="D3053">
        <v>835</v>
      </c>
    </row>
    <row r="3054" spans="1:4" x14ac:dyDescent="0.25">
      <c r="A3054">
        <v>2024</v>
      </c>
      <c r="B3054" t="s">
        <v>40</v>
      </c>
      <c r="C3054" t="s">
        <v>489</v>
      </c>
      <c r="D3054">
        <v>981</v>
      </c>
    </row>
    <row r="3055" spans="1:4" x14ac:dyDescent="0.25">
      <c r="A3055">
        <v>2024</v>
      </c>
      <c r="B3055" t="s">
        <v>40</v>
      </c>
      <c r="C3055" t="s">
        <v>490</v>
      </c>
      <c r="D3055">
        <v>1096</v>
      </c>
    </row>
    <row r="3056" spans="1:4" x14ac:dyDescent="0.25">
      <c r="A3056">
        <v>2024</v>
      </c>
      <c r="B3056" t="s">
        <v>40</v>
      </c>
      <c r="C3056" t="s">
        <v>491</v>
      </c>
      <c r="D3056">
        <v>1141</v>
      </c>
    </row>
    <row r="3057" spans="1:4" x14ac:dyDescent="0.25">
      <c r="A3057">
        <v>2024</v>
      </c>
      <c r="B3057" t="s">
        <v>40</v>
      </c>
      <c r="C3057" t="s">
        <v>492</v>
      </c>
      <c r="D3057">
        <v>1032</v>
      </c>
    </row>
    <row r="3058" spans="1:4" x14ac:dyDescent="0.25">
      <c r="A3058">
        <v>2024</v>
      </c>
      <c r="B3058" t="s">
        <v>40</v>
      </c>
      <c r="C3058" t="s">
        <v>493</v>
      </c>
      <c r="D3058">
        <v>1181</v>
      </c>
    </row>
    <row r="3059" spans="1:4" x14ac:dyDescent="0.25">
      <c r="A3059">
        <v>2024</v>
      </c>
      <c r="B3059" t="s">
        <v>40</v>
      </c>
      <c r="C3059" t="s">
        <v>494</v>
      </c>
      <c r="D3059">
        <v>924</v>
      </c>
    </row>
    <row r="3060" spans="1:4" x14ac:dyDescent="0.25">
      <c r="A3060">
        <v>2024</v>
      </c>
      <c r="B3060" t="s">
        <v>40</v>
      </c>
      <c r="C3060" t="s">
        <v>495</v>
      </c>
      <c r="D3060">
        <v>1356</v>
      </c>
    </row>
    <row r="3061" spans="1:4" x14ac:dyDescent="0.25">
      <c r="A3061">
        <v>2024</v>
      </c>
      <c r="B3061" t="s">
        <v>40</v>
      </c>
      <c r="C3061" t="s">
        <v>496</v>
      </c>
      <c r="D3061">
        <v>1483</v>
      </c>
    </row>
    <row r="3062" spans="1:4" x14ac:dyDescent="0.25">
      <c r="A3062">
        <v>2024</v>
      </c>
      <c r="B3062" t="s">
        <v>40</v>
      </c>
      <c r="C3062" t="s">
        <v>497</v>
      </c>
      <c r="D3062">
        <v>1276</v>
      </c>
    </row>
    <row r="3063" spans="1:4" x14ac:dyDescent="0.25">
      <c r="A3063">
        <v>2024</v>
      </c>
      <c r="B3063" t="s">
        <v>40</v>
      </c>
      <c r="C3063" t="s">
        <v>498</v>
      </c>
      <c r="D3063">
        <v>1453</v>
      </c>
    </row>
    <row r="3064" spans="1:4" x14ac:dyDescent="0.25">
      <c r="A3064">
        <v>2024</v>
      </c>
      <c r="B3064" t="s">
        <v>40</v>
      </c>
      <c r="C3064" t="s">
        <v>499</v>
      </c>
      <c r="D3064">
        <v>1448</v>
      </c>
    </row>
    <row r="3065" spans="1:4" x14ac:dyDescent="0.25">
      <c r="A3065">
        <v>2024</v>
      </c>
      <c r="B3065" t="s">
        <v>40</v>
      </c>
      <c r="C3065" t="s">
        <v>500</v>
      </c>
      <c r="D3065">
        <v>1399</v>
      </c>
    </row>
    <row r="3066" spans="1:4" x14ac:dyDescent="0.25">
      <c r="A3066">
        <v>2024</v>
      </c>
      <c r="B3066" t="s">
        <v>40</v>
      </c>
      <c r="C3066" t="s">
        <v>501</v>
      </c>
      <c r="D3066">
        <v>1226</v>
      </c>
    </row>
    <row r="3067" spans="1:4" x14ac:dyDescent="0.25">
      <c r="A3067">
        <v>2024</v>
      </c>
      <c r="B3067" t="s">
        <v>40</v>
      </c>
      <c r="C3067" t="s">
        <v>502</v>
      </c>
      <c r="D3067">
        <v>1251</v>
      </c>
    </row>
    <row r="3068" spans="1:4" x14ac:dyDescent="0.25">
      <c r="A3068">
        <v>2024</v>
      </c>
      <c r="B3068" t="s">
        <v>40</v>
      </c>
      <c r="C3068" t="s">
        <v>503</v>
      </c>
      <c r="D3068">
        <v>1325</v>
      </c>
    </row>
    <row r="3069" spans="1:4" x14ac:dyDescent="0.25">
      <c r="A3069">
        <v>2024</v>
      </c>
      <c r="B3069" t="s">
        <v>40</v>
      </c>
      <c r="C3069" t="s">
        <v>504</v>
      </c>
      <c r="D3069">
        <v>1542</v>
      </c>
    </row>
    <row r="3070" spans="1:4" x14ac:dyDescent="0.25">
      <c r="A3070">
        <v>2024</v>
      </c>
      <c r="B3070" t="s">
        <v>40</v>
      </c>
      <c r="C3070" t="s">
        <v>505</v>
      </c>
      <c r="D3070">
        <v>1166</v>
      </c>
    </row>
    <row r="3071" spans="1:4" x14ac:dyDescent="0.25">
      <c r="A3071">
        <v>2024</v>
      </c>
      <c r="B3071" t="s">
        <v>40</v>
      </c>
      <c r="C3071" t="s">
        <v>506</v>
      </c>
      <c r="D3071">
        <v>1147</v>
      </c>
    </row>
    <row r="3072" spans="1:4" x14ac:dyDescent="0.25">
      <c r="A3072">
        <v>2024</v>
      </c>
      <c r="B3072" t="s">
        <v>40</v>
      </c>
      <c r="C3072" t="s">
        <v>507</v>
      </c>
      <c r="D3072">
        <v>1193</v>
      </c>
    </row>
    <row r="3073" spans="1:4" x14ac:dyDescent="0.25">
      <c r="A3073">
        <v>2024</v>
      </c>
      <c r="B3073" t="s">
        <v>40</v>
      </c>
      <c r="C3073" t="s">
        <v>508</v>
      </c>
      <c r="D3073">
        <v>899</v>
      </c>
    </row>
    <row r="3074" spans="1:4" x14ac:dyDescent="0.25">
      <c r="A3074">
        <v>2024</v>
      </c>
      <c r="B3074" t="s">
        <v>40</v>
      </c>
      <c r="C3074" t="s">
        <v>509</v>
      </c>
      <c r="D3074">
        <v>997</v>
      </c>
    </row>
    <row r="3075" spans="1:4" x14ac:dyDescent="0.25">
      <c r="A3075">
        <v>2024</v>
      </c>
      <c r="B3075" t="s">
        <v>40</v>
      </c>
      <c r="C3075" t="s">
        <v>510</v>
      </c>
      <c r="D3075">
        <v>1148</v>
      </c>
    </row>
    <row r="3076" spans="1:4" x14ac:dyDescent="0.25">
      <c r="A3076">
        <v>2024</v>
      </c>
      <c r="B3076" t="s">
        <v>40</v>
      </c>
      <c r="C3076" t="s">
        <v>511</v>
      </c>
      <c r="D3076">
        <v>1025</v>
      </c>
    </row>
    <row r="3077" spans="1:4" x14ac:dyDescent="0.25">
      <c r="A3077">
        <v>2024</v>
      </c>
      <c r="B3077" t="s">
        <v>40</v>
      </c>
      <c r="C3077" t="s">
        <v>512</v>
      </c>
      <c r="D3077">
        <v>1057</v>
      </c>
    </row>
    <row r="3078" spans="1:4" x14ac:dyDescent="0.25">
      <c r="A3078">
        <v>2024</v>
      </c>
      <c r="B3078" t="s">
        <v>40</v>
      </c>
      <c r="C3078" t="s">
        <v>513</v>
      </c>
      <c r="D3078">
        <v>973</v>
      </c>
    </row>
    <row r="3079" spans="1:4" x14ac:dyDescent="0.25">
      <c r="A3079">
        <v>2024</v>
      </c>
      <c r="B3079" t="s">
        <v>40</v>
      </c>
      <c r="C3079" t="s">
        <v>514</v>
      </c>
      <c r="D3079">
        <v>1396</v>
      </c>
    </row>
    <row r="3080" spans="1:4" x14ac:dyDescent="0.25">
      <c r="A3080">
        <v>2024</v>
      </c>
      <c r="B3080" t="s">
        <v>40</v>
      </c>
      <c r="C3080" t="s">
        <v>515</v>
      </c>
      <c r="D3080">
        <v>971</v>
      </c>
    </row>
    <row r="3081" spans="1:4" x14ac:dyDescent="0.25">
      <c r="A3081">
        <v>2024</v>
      </c>
      <c r="B3081" t="s">
        <v>40</v>
      </c>
      <c r="C3081" t="s">
        <v>516</v>
      </c>
      <c r="D3081">
        <v>943</v>
      </c>
    </row>
    <row r="3082" spans="1:4" x14ac:dyDescent="0.25">
      <c r="A3082">
        <v>2024</v>
      </c>
      <c r="B3082" t="s">
        <v>40</v>
      </c>
      <c r="C3082" t="s">
        <v>517</v>
      </c>
      <c r="D3082">
        <v>1207</v>
      </c>
    </row>
    <row r="3083" spans="1:4" x14ac:dyDescent="0.25">
      <c r="A3083">
        <v>2024</v>
      </c>
      <c r="B3083" t="s">
        <v>40</v>
      </c>
      <c r="C3083" t="s">
        <v>518</v>
      </c>
      <c r="D3083">
        <v>1069</v>
      </c>
    </row>
    <row r="3084" spans="1:4" x14ac:dyDescent="0.25">
      <c r="A3084">
        <v>2024</v>
      </c>
      <c r="B3084" t="s">
        <v>40</v>
      </c>
      <c r="C3084" t="s">
        <v>519</v>
      </c>
      <c r="D3084">
        <v>1119</v>
      </c>
    </row>
    <row r="3085" spans="1:4" x14ac:dyDescent="0.25">
      <c r="A3085">
        <v>2024</v>
      </c>
      <c r="B3085" t="s">
        <v>40</v>
      </c>
      <c r="C3085" t="s">
        <v>520</v>
      </c>
      <c r="D3085">
        <v>1115</v>
      </c>
    </row>
    <row r="3086" spans="1:4" x14ac:dyDescent="0.25">
      <c r="A3086">
        <v>2024</v>
      </c>
      <c r="B3086" t="s">
        <v>40</v>
      </c>
      <c r="C3086" t="s">
        <v>521</v>
      </c>
      <c r="D3086">
        <v>948</v>
      </c>
    </row>
    <row r="3087" spans="1:4" x14ac:dyDescent="0.25">
      <c r="A3087">
        <v>2024</v>
      </c>
      <c r="B3087" t="s">
        <v>40</v>
      </c>
      <c r="C3087" t="s">
        <v>522</v>
      </c>
      <c r="D3087">
        <v>785</v>
      </c>
    </row>
    <row r="3088" spans="1:4" x14ac:dyDescent="0.25">
      <c r="A3088">
        <v>2024</v>
      </c>
      <c r="B3088" t="s">
        <v>40</v>
      </c>
      <c r="C3088" t="s">
        <v>523</v>
      </c>
      <c r="D3088">
        <v>796</v>
      </c>
    </row>
    <row r="3089" spans="1:4" x14ac:dyDescent="0.25">
      <c r="A3089">
        <v>2024</v>
      </c>
      <c r="B3089" t="s">
        <v>40</v>
      </c>
      <c r="C3089" t="s">
        <v>524</v>
      </c>
      <c r="D3089">
        <v>876</v>
      </c>
    </row>
    <row r="3090" spans="1:4" x14ac:dyDescent="0.25">
      <c r="A3090">
        <v>2024</v>
      </c>
      <c r="B3090" t="s">
        <v>40</v>
      </c>
      <c r="C3090" t="s">
        <v>525</v>
      </c>
      <c r="D3090">
        <v>840</v>
      </c>
    </row>
    <row r="3091" spans="1:4" x14ac:dyDescent="0.25">
      <c r="A3091">
        <v>2024</v>
      </c>
      <c r="B3091" t="s">
        <v>40</v>
      </c>
      <c r="C3091" t="s">
        <v>526</v>
      </c>
      <c r="D3091">
        <v>946</v>
      </c>
    </row>
    <row r="3092" spans="1:4" x14ac:dyDescent="0.25">
      <c r="A3092">
        <v>2024</v>
      </c>
      <c r="B3092" t="s">
        <v>40</v>
      </c>
      <c r="C3092" t="s">
        <v>527</v>
      </c>
      <c r="D3092">
        <v>943</v>
      </c>
    </row>
    <row r="3093" spans="1:4" x14ac:dyDescent="0.25">
      <c r="A3093">
        <v>2024</v>
      </c>
      <c r="B3093" t="s">
        <v>40</v>
      </c>
      <c r="C3093" t="s">
        <v>528</v>
      </c>
      <c r="D3093">
        <v>982</v>
      </c>
    </row>
    <row r="3094" spans="1:4" x14ac:dyDescent="0.25">
      <c r="A3094">
        <v>2024</v>
      </c>
      <c r="B3094" t="s">
        <v>40</v>
      </c>
      <c r="C3094" t="s">
        <v>529</v>
      </c>
      <c r="D3094">
        <v>714</v>
      </c>
    </row>
    <row r="3095" spans="1:4" x14ac:dyDescent="0.25">
      <c r="A3095">
        <v>2024</v>
      </c>
      <c r="B3095" t="s">
        <v>40</v>
      </c>
      <c r="C3095" t="s">
        <v>530</v>
      </c>
      <c r="D3095">
        <v>1086</v>
      </c>
    </row>
    <row r="3096" spans="1:4" x14ac:dyDescent="0.25">
      <c r="A3096">
        <v>2024</v>
      </c>
      <c r="B3096" t="s">
        <v>40</v>
      </c>
      <c r="C3096" t="s">
        <v>531</v>
      </c>
      <c r="D3096">
        <v>1299</v>
      </c>
    </row>
    <row r="3097" spans="1:4" x14ac:dyDescent="0.25">
      <c r="A3097">
        <v>2024</v>
      </c>
      <c r="B3097" t="s">
        <v>40</v>
      </c>
      <c r="C3097" t="s">
        <v>532</v>
      </c>
      <c r="D3097">
        <v>1186</v>
      </c>
    </row>
    <row r="3098" spans="1:4" x14ac:dyDescent="0.25">
      <c r="A3098">
        <v>2024</v>
      </c>
      <c r="B3098" t="s">
        <v>40</v>
      </c>
      <c r="C3098" t="s">
        <v>533</v>
      </c>
      <c r="D3098">
        <v>1194</v>
      </c>
    </row>
    <row r="3099" spans="1:4" x14ac:dyDescent="0.25">
      <c r="A3099">
        <v>2024</v>
      </c>
      <c r="B3099" t="s">
        <v>40</v>
      </c>
      <c r="C3099" t="s">
        <v>534</v>
      </c>
      <c r="D3099">
        <v>1072</v>
      </c>
    </row>
    <row r="3100" spans="1:4" x14ac:dyDescent="0.25">
      <c r="A3100">
        <v>2024</v>
      </c>
      <c r="B3100" t="s">
        <v>40</v>
      </c>
      <c r="C3100" t="s">
        <v>535</v>
      </c>
      <c r="D3100">
        <v>1190</v>
      </c>
    </row>
    <row r="3101" spans="1:4" x14ac:dyDescent="0.25">
      <c r="A3101">
        <v>2024</v>
      </c>
      <c r="B3101" t="s">
        <v>40</v>
      </c>
      <c r="C3101" t="s">
        <v>536</v>
      </c>
      <c r="D3101">
        <v>1340</v>
      </c>
    </row>
    <row r="3102" spans="1:4" x14ac:dyDescent="0.25">
      <c r="A3102">
        <v>2024</v>
      </c>
      <c r="B3102" t="s">
        <v>40</v>
      </c>
      <c r="C3102" t="s">
        <v>537</v>
      </c>
      <c r="D3102">
        <v>1581</v>
      </c>
    </row>
    <row r="3103" spans="1:4" x14ac:dyDescent="0.25">
      <c r="A3103">
        <v>2024</v>
      </c>
      <c r="B3103" t="s">
        <v>40</v>
      </c>
      <c r="C3103" t="s">
        <v>538</v>
      </c>
      <c r="D3103">
        <v>1231</v>
      </c>
    </row>
    <row r="3104" spans="1:4" x14ac:dyDescent="0.25">
      <c r="A3104">
        <v>2024</v>
      </c>
      <c r="B3104" t="s">
        <v>40</v>
      </c>
      <c r="C3104" t="s">
        <v>539</v>
      </c>
      <c r="D3104">
        <v>1192</v>
      </c>
    </row>
    <row r="3105" spans="1:4" x14ac:dyDescent="0.25">
      <c r="A3105">
        <v>2024</v>
      </c>
      <c r="B3105" t="s">
        <v>40</v>
      </c>
      <c r="C3105" t="s">
        <v>540</v>
      </c>
      <c r="D3105">
        <v>691</v>
      </c>
    </row>
    <row r="3106" spans="1:4" x14ac:dyDescent="0.25">
      <c r="A3106">
        <v>2024</v>
      </c>
      <c r="B3106" t="s">
        <v>40</v>
      </c>
      <c r="C3106" t="s">
        <v>541</v>
      </c>
      <c r="D3106">
        <v>791</v>
      </c>
    </row>
    <row r="3107" spans="1:4" x14ac:dyDescent="0.25">
      <c r="A3107">
        <v>2024</v>
      </c>
      <c r="B3107" t="s">
        <v>40</v>
      </c>
      <c r="C3107" t="s">
        <v>542</v>
      </c>
      <c r="D3107">
        <v>808</v>
      </c>
    </row>
    <row r="3108" spans="1:4" x14ac:dyDescent="0.25">
      <c r="A3108">
        <v>2024</v>
      </c>
      <c r="B3108" t="s">
        <v>40</v>
      </c>
      <c r="C3108" t="s">
        <v>543</v>
      </c>
      <c r="D3108">
        <v>754</v>
      </c>
    </row>
    <row r="3109" spans="1:4" x14ac:dyDescent="0.25">
      <c r="A3109">
        <v>2024</v>
      </c>
      <c r="B3109" t="s">
        <v>40</v>
      </c>
      <c r="C3109" t="s">
        <v>544</v>
      </c>
      <c r="D3109">
        <v>764</v>
      </c>
    </row>
    <row r="3110" spans="1:4" x14ac:dyDescent="0.25">
      <c r="A3110">
        <v>2024</v>
      </c>
      <c r="B3110" t="s">
        <v>40</v>
      </c>
      <c r="C3110" t="s">
        <v>545</v>
      </c>
      <c r="D3110">
        <v>937</v>
      </c>
    </row>
    <row r="3111" spans="1:4" x14ac:dyDescent="0.25">
      <c r="A3111">
        <v>2024</v>
      </c>
      <c r="B3111" t="s">
        <v>40</v>
      </c>
      <c r="C3111" t="s">
        <v>546</v>
      </c>
      <c r="D3111">
        <v>563</v>
      </c>
    </row>
    <row r="3112" spans="1:4" x14ac:dyDescent="0.25">
      <c r="A3112">
        <v>2024</v>
      </c>
      <c r="B3112" t="s">
        <v>40</v>
      </c>
      <c r="C3112" t="s">
        <v>547</v>
      </c>
      <c r="D3112">
        <v>429</v>
      </c>
    </row>
    <row r="3113" spans="1:4" x14ac:dyDescent="0.25">
      <c r="A3113">
        <v>2024</v>
      </c>
      <c r="B3113" t="s">
        <v>40</v>
      </c>
      <c r="C3113" t="s">
        <v>548</v>
      </c>
      <c r="D3113">
        <v>377</v>
      </c>
    </row>
    <row r="3114" spans="1:4" x14ac:dyDescent="0.25">
      <c r="A3114">
        <v>2024</v>
      </c>
      <c r="B3114" t="s">
        <v>40</v>
      </c>
      <c r="C3114" t="s">
        <v>549</v>
      </c>
      <c r="D3114">
        <v>364</v>
      </c>
    </row>
    <row r="3115" spans="1:4" x14ac:dyDescent="0.25">
      <c r="A3115">
        <v>2024</v>
      </c>
      <c r="B3115" t="s">
        <v>40</v>
      </c>
      <c r="C3115" t="s">
        <v>550</v>
      </c>
      <c r="D3115">
        <v>420</v>
      </c>
    </row>
    <row r="3116" spans="1:4" x14ac:dyDescent="0.25">
      <c r="A3116">
        <v>2024</v>
      </c>
      <c r="B3116" t="s">
        <v>40</v>
      </c>
      <c r="C3116" t="s">
        <v>551</v>
      </c>
      <c r="D3116">
        <v>409</v>
      </c>
    </row>
    <row r="3117" spans="1:4" x14ac:dyDescent="0.25">
      <c r="A3117">
        <v>2024</v>
      </c>
      <c r="B3117" t="s">
        <v>40</v>
      </c>
      <c r="C3117" t="s">
        <v>552</v>
      </c>
      <c r="D3117">
        <v>526</v>
      </c>
    </row>
    <row r="3118" spans="1:4" x14ac:dyDescent="0.25">
      <c r="A3118">
        <v>2024</v>
      </c>
      <c r="B3118" t="s">
        <v>40</v>
      </c>
      <c r="C3118" t="s">
        <v>553</v>
      </c>
      <c r="D3118">
        <v>518</v>
      </c>
    </row>
    <row r="3119" spans="1:4" x14ac:dyDescent="0.25">
      <c r="A3119">
        <v>2024</v>
      </c>
      <c r="B3119" t="s">
        <v>40</v>
      </c>
      <c r="C3119" t="s">
        <v>554</v>
      </c>
      <c r="D3119">
        <v>578</v>
      </c>
    </row>
    <row r="3120" spans="1:4" x14ac:dyDescent="0.25">
      <c r="A3120">
        <v>2024</v>
      </c>
      <c r="B3120" t="s">
        <v>40</v>
      </c>
      <c r="C3120" t="s">
        <v>555</v>
      </c>
      <c r="D3120">
        <v>492</v>
      </c>
    </row>
    <row r="3121" spans="1:4" x14ac:dyDescent="0.25">
      <c r="A3121">
        <v>2024</v>
      </c>
      <c r="B3121" t="s">
        <v>40</v>
      </c>
      <c r="C3121" t="s">
        <v>556</v>
      </c>
      <c r="D3121">
        <v>660</v>
      </c>
    </row>
    <row r="3122" spans="1:4" x14ac:dyDescent="0.25">
      <c r="A3122">
        <v>2024</v>
      </c>
      <c r="B3122" t="s">
        <v>40</v>
      </c>
      <c r="C3122" t="s">
        <v>557</v>
      </c>
      <c r="D3122">
        <v>508</v>
      </c>
    </row>
    <row r="3123" spans="1:4" x14ac:dyDescent="0.25">
      <c r="A3123">
        <v>2024</v>
      </c>
      <c r="B3123" t="s">
        <v>40</v>
      </c>
      <c r="C3123" t="s">
        <v>558</v>
      </c>
      <c r="D3123">
        <v>363</v>
      </c>
    </row>
    <row r="3124" spans="1:4" x14ac:dyDescent="0.25">
      <c r="A3124">
        <v>2024</v>
      </c>
      <c r="B3124" t="s">
        <v>40</v>
      </c>
      <c r="C3124" t="s">
        <v>559</v>
      </c>
      <c r="D3124">
        <v>580</v>
      </c>
    </row>
    <row r="3125" spans="1:4" x14ac:dyDescent="0.25">
      <c r="A3125">
        <v>2024</v>
      </c>
      <c r="B3125" t="s">
        <v>40</v>
      </c>
      <c r="C3125" t="s">
        <v>560</v>
      </c>
      <c r="D3125">
        <v>666</v>
      </c>
    </row>
    <row r="3126" spans="1:4" x14ac:dyDescent="0.25">
      <c r="A3126">
        <v>2024</v>
      </c>
      <c r="B3126" t="s">
        <v>40</v>
      </c>
      <c r="C3126" t="s">
        <v>561</v>
      </c>
      <c r="D3126">
        <v>505</v>
      </c>
    </row>
    <row r="3127" spans="1:4" x14ac:dyDescent="0.25">
      <c r="A3127">
        <v>2024</v>
      </c>
      <c r="B3127" t="s">
        <v>40</v>
      </c>
      <c r="C3127" t="s">
        <v>562</v>
      </c>
      <c r="D3127">
        <v>664</v>
      </c>
    </row>
    <row r="3128" spans="1:4" x14ac:dyDescent="0.25">
      <c r="A3128">
        <v>2024</v>
      </c>
      <c r="B3128" t="s">
        <v>40</v>
      </c>
      <c r="C3128" t="s">
        <v>563</v>
      </c>
      <c r="D3128">
        <v>785</v>
      </c>
    </row>
    <row r="3129" spans="1:4" x14ac:dyDescent="0.25">
      <c r="A3129">
        <v>2024</v>
      </c>
      <c r="B3129" t="s">
        <v>40</v>
      </c>
      <c r="C3129" t="s">
        <v>564</v>
      </c>
      <c r="D3129">
        <v>587</v>
      </c>
    </row>
    <row r="3130" spans="1:4" x14ac:dyDescent="0.25">
      <c r="A3130">
        <v>2024</v>
      </c>
      <c r="B3130" t="s">
        <v>40</v>
      </c>
      <c r="C3130" t="s">
        <v>565</v>
      </c>
      <c r="D3130">
        <v>645</v>
      </c>
    </row>
    <row r="3131" spans="1:4" x14ac:dyDescent="0.25">
      <c r="A3131">
        <v>2024</v>
      </c>
      <c r="B3131" t="s">
        <v>40</v>
      </c>
      <c r="C3131" t="s">
        <v>566</v>
      </c>
      <c r="D3131">
        <v>671</v>
      </c>
    </row>
    <row r="3132" spans="1:4" x14ac:dyDescent="0.25">
      <c r="A3132">
        <v>2024</v>
      </c>
      <c r="B3132" t="s">
        <v>40</v>
      </c>
      <c r="C3132" t="s">
        <v>567</v>
      </c>
      <c r="D3132">
        <v>627</v>
      </c>
    </row>
    <row r="3133" spans="1:4" x14ac:dyDescent="0.25">
      <c r="A3133">
        <v>2024</v>
      </c>
      <c r="B3133" t="s">
        <v>40</v>
      </c>
      <c r="C3133" t="s">
        <v>568</v>
      </c>
      <c r="D3133">
        <v>579</v>
      </c>
    </row>
    <row r="3134" spans="1:4" x14ac:dyDescent="0.25">
      <c r="A3134">
        <v>2024</v>
      </c>
      <c r="B3134" t="s">
        <v>40</v>
      </c>
      <c r="C3134" t="s">
        <v>569</v>
      </c>
      <c r="D3134">
        <v>695</v>
      </c>
    </row>
    <row r="3135" spans="1:4" x14ac:dyDescent="0.25">
      <c r="A3135">
        <v>2024</v>
      </c>
      <c r="B3135" t="s">
        <v>40</v>
      </c>
      <c r="C3135" t="s">
        <v>570</v>
      </c>
      <c r="D3135">
        <v>548</v>
      </c>
    </row>
    <row r="3136" spans="1:4" x14ac:dyDescent="0.25">
      <c r="A3136">
        <v>2024</v>
      </c>
      <c r="B3136" t="s">
        <v>40</v>
      </c>
      <c r="C3136" t="s">
        <v>571</v>
      </c>
      <c r="D3136">
        <v>627</v>
      </c>
    </row>
    <row r="3137" spans="1:4" x14ac:dyDescent="0.25">
      <c r="A3137">
        <v>2024</v>
      </c>
      <c r="B3137" t="s">
        <v>40</v>
      </c>
      <c r="C3137" t="s">
        <v>572</v>
      </c>
      <c r="D3137">
        <v>594</v>
      </c>
    </row>
    <row r="3138" spans="1:4" x14ac:dyDescent="0.25">
      <c r="A3138">
        <v>2024</v>
      </c>
      <c r="B3138" t="s">
        <v>40</v>
      </c>
      <c r="C3138" t="s">
        <v>573</v>
      </c>
      <c r="D3138">
        <v>532</v>
      </c>
    </row>
    <row r="3139" spans="1:4" x14ac:dyDescent="0.25">
      <c r="A3139">
        <v>2024</v>
      </c>
      <c r="B3139" t="s">
        <v>40</v>
      </c>
      <c r="C3139" t="s">
        <v>574</v>
      </c>
      <c r="D3139">
        <v>506</v>
      </c>
    </row>
    <row r="3140" spans="1:4" x14ac:dyDescent="0.25">
      <c r="A3140">
        <v>2024</v>
      </c>
      <c r="B3140" t="s">
        <v>40</v>
      </c>
      <c r="C3140" t="s">
        <v>575</v>
      </c>
      <c r="D3140">
        <v>566</v>
      </c>
    </row>
    <row r="3141" spans="1:4" x14ac:dyDescent="0.25">
      <c r="A3141">
        <v>2024</v>
      </c>
      <c r="B3141" t="s">
        <v>40</v>
      </c>
      <c r="C3141" t="s">
        <v>576</v>
      </c>
      <c r="D3141">
        <v>945</v>
      </c>
    </row>
    <row r="3142" spans="1:4" x14ac:dyDescent="0.25">
      <c r="A3142">
        <v>2024</v>
      </c>
      <c r="B3142" t="s">
        <v>40</v>
      </c>
      <c r="C3142" t="s">
        <v>577</v>
      </c>
      <c r="D3142">
        <v>693</v>
      </c>
    </row>
    <row r="3143" spans="1:4" x14ac:dyDescent="0.25">
      <c r="A3143">
        <v>2024</v>
      </c>
      <c r="B3143" t="s">
        <v>40</v>
      </c>
      <c r="C3143" t="s">
        <v>578</v>
      </c>
      <c r="D3143">
        <v>459</v>
      </c>
    </row>
    <row r="3144" spans="1:4" x14ac:dyDescent="0.25">
      <c r="A3144">
        <v>2024</v>
      </c>
      <c r="B3144" t="s">
        <v>40</v>
      </c>
      <c r="C3144" t="s">
        <v>579</v>
      </c>
      <c r="D3144">
        <v>404</v>
      </c>
    </row>
    <row r="3145" spans="1:4" x14ac:dyDescent="0.25">
      <c r="A3145">
        <v>2024</v>
      </c>
      <c r="B3145" t="s">
        <v>40</v>
      </c>
      <c r="C3145" t="s">
        <v>580</v>
      </c>
      <c r="D3145">
        <v>574</v>
      </c>
    </row>
    <row r="3146" spans="1:4" x14ac:dyDescent="0.25">
      <c r="A3146">
        <v>2024</v>
      </c>
      <c r="B3146" t="s">
        <v>40</v>
      </c>
      <c r="C3146" t="s">
        <v>581</v>
      </c>
      <c r="D3146">
        <v>413</v>
      </c>
    </row>
    <row r="3147" spans="1:4" x14ac:dyDescent="0.25">
      <c r="A3147">
        <v>2024</v>
      </c>
      <c r="B3147" t="s">
        <v>40</v>
      </c>
      <c r="C3147" t="s">
        <v>582</v>
      </c>
      <c r="D3147">
        <v>451</v>
      </c>
    </row>
    <row r="3148" spans="1:4" x14ac:dyDescent="0.25">
      <c r="A3148">
        <v>2024</v>
      </c>
      <c r="B3148" t="s">
        <v>40</v>
      </c>
      <c r="C3148" t="s">
        <v>583</v>
      </c>
      <c r="D3148">
        <v>531</v>
      </c>
    </row>
    <row r="3149" spans="1:4" x14ac:dyDescent="0.25">
      <c r="A3149">
        <v>2024</v>
      </c>
      <c r="B3149" t="s">
        <v>40</v>
      </c>
      <c r="C3149" t="s">
        <v>584</v>
      </c>
      <c r="D3149">
        <v>495</v>
      </c>
    </row>
    <row r="3150" spans="1:4" x14ac:dyDescent="0.25">
      <c r="A3150">
        <v>2024</v>
      </c>
      <c r="B3150" t="s">
        <v>40</v>
      </c>
      <c r="C3150" t="s">
        <v>585</v>
      </c>
      <c r="D3150">
        <v>404</v>
      </c>
    </row>
    <row r="3151" spans="1:4" x14ac:dyDescent="0.25">
      <c r="A3151">
        <v>2024</v>
      </c>
      <c r="B3151" t="s">
        <v>40</v>
      </c>
      <c r="C3151" t="s">
        <v>586</v>
      </c>
      <c r="D3151">
        <v>514</v>
      </c>
    </row>
    <row r="3152" spans="1:4" x14ac:dyDescent="0.25">
      <c r="A3152">
        <v>2024</v>
      </c>
      <c r="B3152" t="s">
        <v>40</v>
      </c>
      <c r="C3152" t="s">
        <v>587</v>
      </c>
      <c r="D3152">
        <v>512</v>
      </c>
    </row>
    <row r="3153" spans="1:4" x14ac:dyDescent="0.25">
      <c r="A3153">
        <v>2024</v>
      </c>
      <c r="B3153" t="s">
        <v>40</v>
      </c>
      <c r="C3153" t="s">
        <v>588</v>
      </c>
      <c r="D3153">
        <v>552</v>
      </c>
    </row>
    <row r="3154" spans="1:4" x14ac:dyDescent="0.25">
      <c r="A3154">
        <v>2024</v>
      </c>
      <c r="B3154" t="s">
        <v>40</v>
      </c>
      <c r="C3154" t="s">
        <v>589</v>
      </c>
      <c r="D3154">
        <v>461</v>
      </c>
    </row>
    <row r="3155" spans="1:4" x14ac:dyDescent="0.25">
      <c r="A3155">
        <v>2024</v>
      </c>
      <c r="B3155" t="s">
        <v>40</v>
      </c>
      <c r="C3155" t="s">
        <v>590</v>
      </c>
      <c r="D3155">
        <v>539</v>
      </c>
    </row>
    <row r="3156" spans="1:4" x14ac:dyDescent="0.25">
      <c r="A3156">
        <v>2024</v>
      </c>
      <c r="B3156" t="s">
        <v>40</v>
      </c>
      <c r="C3156" t="s">
        <v>591</v>
      </c>
      <c r="D3156">
        <v>600</v>
      </c>
    </row>
    <row r="3157" spans="1:4" x14ac:dyDescent="0.25">
      <c r="A3157">
        <v>2024</v>
      </c>
      <c r="B3157" t="s">
        <v>40</v>
      </c>
      <c r="C3157" t="s">
        <v>592</v>
      </c>
      <c r="D3157">
        <v>472</v>
      </c>
    </row>
    <row r="3158" spans="1:4" x14ac:dyDescent="0.25">
      <c r="A3158">
        <v>2024</v>
      </c>
      <c r="B3158" t="s">
        <v>40</v>
      </c>
      <c r="C3158" t="s">
        <v>593</v>
      </c>
      <c r="D3158">
        <v>629</v>
      </c>
    </row>
    <row r="3159" spans="1:4" x14ac:dyDescent="0.25">
      <c r="A3159">
        <v>2024</v>
      </c>
      <c r="B3159" t="s">
        <v>40</v>
      </c>
      <c r="C3159" t="s">
        <v>594</v>
      </c>
      <c r="D3159">
        <v>754</v>
      </c>
    </row>
    <row r="3160" spans="1:4" x14ac:dyDescent="0.25">
      <c r="A3160">
        <v>2024</v>
      </c>
      <c r="B3160" t="s">
        <v>40</v>
      </c>
      <c r="C3160" t="s">
        <v>595</v>
      </c>
      <c r="D3160">
        <v>809</v>
      </c>
    </row>
    <row r="3161" spans="1:4" x14ac:dyDescent="0.25">
      <c r="A3161">
        <v>2024</v>
      </c>
      <c r="B3161" t="s">
        <v>40</v>
      </c>
      <c r="C3161" t="s">
        <v>596</v>
      </c>
      <c r="D3161">
        <v>759</v>
      </c>
    </row>
    <row r="3162" spans="1:4" x14ac:dyDescent="0.25">
      <c r="A3162">
        <v>2024</v>
      </c>
      <c r="B3162" t="s">
        <v>40</v>
      </c>
      <c r="C3162" t="s">
        <v>597</v>
      </c>
      <c r="D3162">
        <v>693</v>
      </c>
    </row>
    <row r="3163" spans="1:4" x14ac:dyDescent="0.25">
      <c r="A3163">
        <v>2024</v>
      </c>
      <c r="B3163" t="s">
        <v>40</v>
      </c>
      <c r="C3163" t="s">
        <v>598</v>
      </c>
      <c r="D3163">
        <v>666</v>
      </c>
    </row>
    <row r="3164" spans="1:4" x14ac:dyDescent="0.25">
      <c r="A3164">
        <v>2024</v>
      </c>
      <c r="B3164" t="s">
        <v>40</v>
      </c>
      <c r="C3164" t="s">
        <v>599</v>
      </c>
      <c r="D3164">
        <v>495</v>
      </c>
    </row>
    <row r="3165" spans="1:4" x14ac:dyDescent="0.25">
      <c r="A3165">
        <v>2024</v>
      </c>
      <c r="B3165" t="s">
        <v>40</v>
      </c>
      <c r="C3165" t="s">
        <v>600</v>
      </c>
      <c r="D3165">
        <v>580</v>
      </c>
    </row>
    <row r="3166" spans="1:4" x14ac:dyDescent="0.25">
      <c r="A3166">
        <v>2024</v>
      </c>
      <c r="B3166" t="s">
        <v>40</v>
      </c>
      <c r="C3166" t="s">
        <v>601</v>
      </c>
      <c r="D3166">
        <v>736</v>
      </c>
    </row>
    <row r="3167" spans="1:4" x14ac:dyDescent="0.25">
      <c r="A3167">
        <v>2024</v>
      </c>
      <c r="B3167" t="s">
        <v>40</v>
      </c>
      <c r="C3167" t="s">
        <v>602</v>
      </c>
      <c r="D3167">
        <v>555</v>
      </c>
    </row>
    <row r="3168" spans="1:4" x14ac:dyDescent="0.25">
      <c r="A3168">
        <v>2024</v>
      </c>
      <c r="B3168" t="s">
        <v>40</v>
      </c>
      <c r="C3168" t="s">
        <v>603</v>
      </c>
      <c r="D3168">
        <v>575</v>
      </c>
    </row>
    <row r="3169" spans="1:4" x14ac:dyDescent="0.25">
      <c r="A3169">
        <v>2024</v>
      </c>
      <c r="B3169" t="s">
        <v>40</v>
      </c>
      <c r="C3169" t="s">
        <v>604</v>
      </c>
      <c r="D3169">
        <v>536</v>
      </c>
    </row>
    <row r="3170" spans="1:4" x14ac:dyDescent="0.25">
      <c r="A3170">
        <v>2024</v>
      </c>
      <c r="B3170" t="s">
        <v>40</v>
      </c>
      <c r="C3170" t="s">
        <v>605</v>
      </c>
      <c r="D3170">
        <v>515</v>
      </c>
    </row>
    <row r="3171" spans="1:4" x14ac:dyDescent="0.25">
      <c r="A3171">
        <v>2024</v>
      </c>
      <c r="B3171" t="s">
        <v>40</v>
      </c>
      <c r="C3171" t="s">
        <v>606</v>
      </c>
      <c r="D3171">
        <v>425</v>
      </c>
    </row>
    <row r="3172" spans="1:4" x14ac:dyDescent="0.25">
      <c r="A3172">
        <v>2024</v>
      </c>
      <c r="B3172" t="s">
        <v>40</v>
      </c>
      <c r="C3172" t="s">
        <v>607</v>
      </c>
      <c r="D3172">
        <v>502</v>
      </c>
    </row>
    <row r="3173" spans="1:4" x14ac:dyDescent="0.25">
      <c r="A3173">
        <v>2024</v>
      </c>
      <c r="B3173" t="s">
        <v>40</v>
      </c>
      <c r="C3173" t="s">
        <v>608</v>
      </c>
      <c r="D3173">
        <v>583</v>
      </c>
    </row>
    <row r="3174" spans="1:4" x14ac:dyDescent="0.25">
      <c r="A3174">
        <v>2024</v>
      </c>
      <c r="B3174" t="s">
        <v>40</v>
      </c>
      <c r="C3174" t="s">
        <v>609</v>
      </c>
      <c r="D3174">
        <v>699</v>
      </c>
    </row>
    <row r="3175" spans="1:4" x14ac:dyDescent="0.25">
      <c r="A3175">
        <v>2024</v>
      </c>
      <c r="B3175" t="s">
        <v>40</v>
      </c>
      <c r="C3175" t="s">
        <v>610</v>
      </c>
      <c r="D3175">
        <v>654</v>
      </c>
    </row>
    <row r="3176" spans="1:4" x14ac:dyDescent="0.25">
      <c r="A3176">
        <v>2024</v>
      </c>
      <c r="B3176" t="s">
        <v>40</v>
      </c>
      <c r="C3176" t="s">
        <v>611</v>
      </c>
      <c r="D3176">
        <v>734</v>
      </c>
    </row>
    <row r="3177" spans="1:4" x14ac:dyDescent="0.25">
      <c r="A3177">
        <v>2024</v>
      </c>
      <c r="B3177" t="s">
        <v>40</v>
      </c>
      <c r="C3177" t="s">
        <v>612</v>
      </c>
      <c r="D3177">
        <v>545</v>
      </c>
    </row>
    <row r="3178" spans="1:4" x14ac:dyDescent="0.25">
      <c r="A3178">
        <v>2024</v>
      </c>
      <c r="B3178" t="s">
        <v>40</v>
      </c>
      <c r="C3178" t="s">
        <v>613</v>
      </c>
      <c r="D3178">
        <v>542</v>
      </c>
    </row>
    <row r="3179" spans="1:4" x14ac:dyDescent="0.25">
      <c r="A3179">
        <v>2024</v>
      </c>
      <c r="B3179" t="s">
        <v>40</v>
      </c>
      <c r="C3179" t="s">
        <v>614</v>
      </c>
      <c r="D3179">
        <v>493</v>
      </c>
    </row>
    <row r="3180" spans="1:4" x14ac:dyDescent="0.25">
      <c r="A3180">
        <v>2024</v>
      </c>
      <c r="B3180" t="s">
        <v>40</v>
      </c>
      <c r="C3180" t="s">
        <v>615</v>
      </c>
      <c r="D3180">
        <v>644</v>
      </c>
    </row>
    <row r="3181" spans="1:4" x14ac:dyDescent="0.25">
      <c r="A3181">
        <v>2024</v>
      </c>
      <c r="B3181" t="s">
        <v>40</v>
      </c>
      <c r="C3181" t="s">
        <v>616</v>
      </c>
      <c r="D3181">
        <v>389</v>
      </c>
    </row>
    <row r="3182" spans="1:4" x14ac:dyDescent="0.25">
      <c r="A3182">
        <v>2024</v>
      </c>
      <c r="B3182" t="s">
        <v>40</v>
      </c>
      <c r="C3182" t="s">
        <v>617</v>
      </c>
      <c r="D3182">
        <v>465</v>
      </c>
    </row>
    <row r="3183" spans="1:4" x14ac:dyDescent="0.25">
      <c r="A3183">
        <v>2024</v>
      </c>
      <c r="B3183" t="s">
        <v>40</v>
      </c>
      <c r="C3183" t="s">
        <v>618</v>
      </c>
      <c r="D3183">
        <v>587</v>
      </c>
    </row>
    <row r="3184" spans="1:4" x14ac:dyDescent="0.25">
      <c r="A3184">
        <v>2024</v>
      </c>
      <c r="B3184" t="s">
        <v>40</v>
      </c>
      <c r="C3184" t="s">
        <v>619</v>
      </c>
      <c r="D3184">
        <v>555</v>
      </c>
    </row>
    <row r="3185" spans="1:4" x14ac:dyDescent="0.25">
      <c r="A3185">
        <v>2024</v>
      </c>
      <c r="B3185" t="s">
        <v>40</v>
      </c>
      <c r="C3185" t="s">
        <v>620</v>
      </c>
      <c r="D3185">
        <v>408</v>
      </c>
    </row>
    <row r="3186" spans="1:4" x14ac:dyDescent="0.25">
      <c r="A3186">
        <v>2024</v>
      </c>
      <c r="B3186" t="s">
        <v>40</v>
      </c>
      <c r="C3186" t="s">
        <v>621</v>
      </c>
      <c r="D3186">
        <v>598</v>
      </c>
    </row>
    <row r="3187" spans="1:4" x14ac:dyDescent="0.25">
      <c r="A3187">
        <v>2024</v>
      </c>
      <c r="B3187" t="s">
        <v>40</v>
      </c>
      <c r="C3187" t="s">
        <v>622</v>
      </c>
      <c r="D3187">
        <v>790</v>
      </c>
    </row>
    <row r="3188" spans="1:4" x14ac:dyDescent="0.25">
      <c r="A3188">
        <v>2024</v>
      </c>
      <c r="B3188" t="s">
        <v>40</v>
      </c>
      <c r="C3188" t="s">
        <v>623</v>
      </c>
      <c r="D3188">
        <v>811</v>
      </c>
    </row>
    <row r="3189" spans="1:4" x14ac:dyDescent="0.25">
      <c r="A3189">
        <v>2024</v>
      </c>
      <c r="B3189" t="s">
        <v>40</v>
      </c>
      <c r="C3189" t="s">
        <v>624</v>
      </c>
      <c r="D3189">
        <v>744</v>
      </c>
    </row>
    <row r="3190" spans="1:4" x14ac:dyDescent="0.25">
      <c r="A3190">
        <v>2024</v>
      </c>
      <c r="B3190" t="s">
        <v>40</v>
      </c>
      <c r="C3190" t="s">
        <v>625</v>
      </c>
      <c r="D3190">
        <v>1051</v>
      </c>
    </row>
    <row r="3191" spans="1:4" x14ac:dyDescent="0.25">
      <c r="A3191">
        <v>2024</v>
      </c>
      <c r="B3191" t="s">
        <v>40</v>
      </c>
      <c r="C3191" t="s">
        <v>626</v>
      </c>
      <c r="D3191">
        <v>906</v>
      </c>
    </row>
    <row r="3192" spans="1:4" x14ac:dyDescent="0.25">
      <c r="A3192">
        <v>2024</v>
      </c>
      <c r="B3192" t="s">
        <v>40</v>
      </c>
      <c r="C3192" t="s">
        <v>627</v>
      </c>
      <c r="D3192">
        <v>791</v>
      </c>
    </row>
    <row r="3193" spans="1:4" x14ac:dyDescent="0.25">
      <c r="A3193">
        <v>2024</v>
      </c>
      <c r="B3193" t="s">
        <v>40</v>
      </c>
      <c r="C3193" t="s">
        <v>628</v>
      </c>
      <c r="D3193">
        <v>1218</v>
      </c>
    </row>
    <row r="3194" spans="1:4" x14ac:dyDescent="0.25">
      <c r="A3194">
        <v>2024</v>
      </c>
      <c r="B3194" t="s">
        <v>40</v>
      </c>
      <c r="C3194" t="s">
        <v>629</v>
      </c>
      <c r="D3194">
        <v>1194</v>
      </c>
    </row>
    <row r="3195" spans="1:4" x14ac:dyDescent="0.25">
      <c r="A3195">
        <v>2024</v>
      </c>
      <c r="B3195" t="s">
        <v>40</v>
      </c>
      <c r="C3195" t="s">
        <v>630</v>
      </c>
      <c r="D3195">
        <v>992</v>
      </c>
    </row>
    <row r="3196" spans="1:4" x14ac:dyDescent="0.25">
      <c r="A3196">
        <v>2024</v>
      </c>
      <c r="B3196" t="s">
        <v>40</v>
      </c>
      <c r="C3196" t="s">
        <v>631</v>
      </c>
      <c r="D3196">
        <v>967</v>
      </c>
    </row>
    <row r="3197" spans="1:4" x14ac:dyDescent="0.25">
      <c r="A3197">
        <v>2024</v>
      </c>
      <c r="B3197" t="s">
        <v>40</v>
      </c>
      <c r="C3197" t="s">
        <v>632</v>
      </c>
      <c r="D3197">
        <v>974</v>
      </c>
    </row>
    <row r="3198" spans="1:4" x14ac:dyDescent="0.25">
      <c r="A3198">
        <v>2024</v>
      </c>
      <c r="B3198" t="s">
        <v>40</v>
      </c>
      <c r="C3198" t="s">
        <v>633</v>
      </c>
      <c r="D3198">
        <v>941</v>
      </c>
    </row>
    <row r="3199" spans="1:4" x14ac:dyDescent="0.25">
      <c r="A3199">
        <v>2024</v>
      </c>
      <c r="B3199" t="s">
        <v>40</v>
      </c>
      <c r="C3199" t="s">
        <v>634</v>
      </c>
      <c r="D3199">
        <v>800</v>
      </c>
    </row>
    <row r="3200" spans="1:4" x14ac:dyDescent="0.25">
      <c r="A3200">
        <v>2024</v>
      </c>
      <c r="B3200" t="s">
        <v>40</v>
      </c>
      <c r="C3200" t="s">
        <v>635</v>
      </c>
      <c r="D3200">
        <v>905</v>
      </c>
    </row>
    <row r="3201" spans="1:4" x14ac:dyDescent="0.25">
      <c r="A3201">
        <v>2024</v>
      </c>
      <c r="B3201" t="s">
        <v>40</v>
      </c>
      <c r="C3201" t="s">
        <v>636</v>
      </c>
      <c r="D3201">
        <v>809</v>
      </c>
    </row>
    <row r="3202" spans="1:4" x14ac:dyDescent="0.25">
      <c r="A3202">
        <v>2024</v>
      </c>
      <c r="B3202" t="s">
        <v>40</v>
      </c>
      <c r="C3202" t="s">
        <v>637</v>
      </c>
      <c r="D3202">
        <v>714</v>
      </c>
    </row>
    <row r="3203" spans="1:4" x14ac:dyDescent="0.25">
      <c r="A3203">
        <v>2024</v>
      </c>
      <c r="B3203" t="s">
        <v>40</v>
      </c>
      <c r="C3203" t="s">
        <v>638</v>
      </c>
      <c r="D3203">
        <v>819</v>
      </c>
    </row>
    <row r="3204" spans="1:4" x14ac:dyDescent="0.25">
      <c r="A3204">
        <v>2024</v>
      </c>
      <c r="B3204" t="s">
        <v>40</v>
      </c>
      <c r="C3204" t="s">
        <v>639</v>
      </c>
      <c r="D3204">
        <v>600</v>
      </c>
    </row>
    <row r="3205" spans="1:4" x14ac:dyDescent="0.25">
      <c r="A3205">
        <v>2024</v>
      </c>
      <c r="B3205" t="s">
        <v>40</v>
      </c>
      <c r="C3205" t="s">
        <v>640</v>
      </c>
      <c r="D3205">
        <v>853</v>
      </c>
    </row>
    <row r="3206" spans="1:4" x14ac:dyDescent="0.25">
      <c r="A3206">
        <v>2024</v>
      </c>
      <c r="B3206" t="s">
        <v>40</v>
      </c>
      <c r="C3206" t="s">
        <v>641</v>
      </c>
      <c r="D3206">
        <v>679</v>
      </c>
    </row>
    <row r="3207" spans="1:4" x14ac:dyDescent="0.25">
      <c r="A3207">
        <v>2024</v>
      </c>
      <c r="B3207" t="s">
        <v>40</v>
      </c>
      <c r="C3207" t="s">
        <v>642</v>
      </c>
      <c r="D3207">
        <v>631</v>
      </c>
    </row>
    <row r="3208" spans="1:4" x14ac:dyDescent="0.25">
      <c r="A3208">
        <v>2024</v>
      </c>
      <c r="B3208" t="s">
        <v>40</v>
      </c>
      <c r="C3208" t="s">
        <v>643</v>
      </c>
      <c r="D3208">
        <v>715</v>
      </c>
    </row>
    <row r="3209" spans="1:4" x14ac:dyDescent="0.25">
      <c r="A3209">
        <v>2024</v>
      </c>
      <c r="B3209" t="s">
        <v>40</v>
      </c>
      <c r="C3209" t="s">
        <v>644</v>
      </c>
      <c r="D3209">
        <v>739</v>
      </c>
    </row>
    <row r="3210" spans="1:4" x14ac:dyDescent="0.25">
      <c r="A3210">
        <v>2024</v>
      </c>
      <c r="B3210" t="s">
        <v>40</v>
      </c>
      <c r="C3210" t="s">
        <v>645</v>
      </c>
      <c r="D3210">
        <v>288</v>
      </c>
    </row>
    <row r="3211" spans="1:4" x14ac:dyDescent="0.25">
      <c r="A3211">
        <v>2024</v>
      </c>
      <c r="B3211" t="s">
        <v>40</v>
      </c>
      <c r="C3211" t="s">
        <v>646</v>
      </c>
      <c r="D3211">
        <v>193</v>
      </c>
    </row>
    <row r="3212" spans="1:4" x14ac:dyDescent="0.25">
      <c r="A3212">
        <v>2024</v>
      </c>
      <c r="B3212" t="s">
        <v>40</v>
      </c>
      <c r="C3212" t="s">
        <v>647</v>
      </c>
      <c r="D3212">
        <v>864</v>
      </c>
    </row>
    <row r="3213" spans="1:4" x14ac:dyDescent="0.25">
      <c r="A3213">
        <v>2024</v>
      </c>
      <c r="B3213" t="s">
        <v>40</v>
      </c>
      <c r="C3213" t="s">
        <v>648</v>
      </c>
      <c r="D3213">
        <v>746</v>
      </c>
    </row>
    <row r="3214" spans="1:4" x14ac:dyDescent="0.25">
      <c r="A3214">
        <v>2024</v>
      </c>
      <c r="B3214" t="s">
        <v>40</v>
      </c>
      <c r="C3214" t="s">
        <v>649</v>
      </c>
      <c r="D3214">
        <v>685</v>
      </c>
    </row>
    <row r="3215" spans="1:4" x14ac:dyDescent="0.25">
      <c r="A3215">
        <v>2024</v>
      </c>
      <c r="B3215" t="s">
        <v>40</v>
      </c>
      <c r="C3215" t="s">
        <v>650</v>
      </c>
      <c r="D3215">
        <v>700</v>
      </c>
    </row>
    <row r="3216" spans="1:4" x14ac:dyDescent="0.25">
      <c r="A3216">
        <v>2024</v>
      </c>
      <c r="B3216" t="s">
        <v>40</v>
      </c>
      <c r="C3216" t="s">
        <v>651</v>
      </c>
      <c r="D3216">
        <v>705</v>
      </c>
    </row>
    <row r="3217" spans="1:4" x14ac:dyDescent="0.25">
      <c r="A3217">
        <v>2024</v>
      </c>
      <c r="B3217" t="s">
        <v>40</v>
      </c>
      <c r="C3217" t="s">
        <v>652</v>
      </c>
      <c r="D3217">
        <v>638</v>
      </c>
    </row>
    <row r="3218" spans="1:4" x14ac:dyDescent="0.25">
      <c r="A3218">
        <v>2024</v>
      </c>
      <c r="B3218" t="s">
        <v>40</v>
      </c>
      <c r="C3218" t="s">
        <v>653</v>
      </c>
      <c r="D3218">
        <v>676</v>
      </c>
    </row>
    <row r="3219" spans="1:4" x14ac:dyDescent="0.25">
      <c r="A3219">
        <v>2024</v>
      </c>
      <c r="B3219" t="s">
        <v>40</v>
      </c>
      <c r="C3219" t="s">
        <v>654</v>
      </c>
      <c r="D3219">
        <v>772</v>
      </c>
    </row>
    <row r="3220" spans="1:4" x14ac:dyDescent="0.25">
      <c r="A3220">
        <v>2024</v>
      </c>
      <c r="B3220" t="s">
        <v>40</v>
      </c>
      <c r="C3220" t="s">
        <v>655</v>
      </c>
      <c r="D3220">
        <v>842</v>
      </c>
    </row>
    <row r="3221" spans="1:4" x14ac:dyDescent="0.25">
      <c r="A3221">
        <v>2024</v>
      </c>
      <c r="B3221" t="s">
        <v>40</v>
      </c>
      <c r="C3221" t="s">
        <v>656</v>
      </c>
      <c r="D3221">
        <v>877</v>
      </c>
    </row>
    <row r="3222" spans="1:4" x14ac:dyDescent="0.25">
      <c r="A3222">
        <v>2024</v>
      </c>
      <c r="B3222" t="s">
        <v>40</v>
      </c>
      <c r="C3222" t="s">
        <v>657</v>
      </c>
      <c r="D3222">
        <v>826</v>
      </c>
    </row>
    <row r="3223" spans="1:4" x14ac:dyDescent="0.25">
      <c r="A3223">
        <v>2024</v>
      </c>
      <c r="B3223" t="s">
        <v>40</v>
      </c>
      <c r="C3223" t="s">
        <v>658</v>
      </c>
      <c r="D3223">
        <v>765</v>
      </c>
    </row>
    <row r="3224" spans="1:4" x14ac:dyDescent="0.25">
      <c r="A3224">
        <v>2024</v>
      </c>
      <c r="B3224" t="s">
        <v>40</v>
      </c>
      <c r="C3224" t="s">
        <v>659</v>
      </c>
      <c r="D3224">
        <v>904</v>
      </c>
    </row>
    <row r="3225" spans="1:4" x14ac:dyDescent="0.25">
      <c r="A3225">
        <v>2024</v>
      </c>
      <c r="B3225" t="s">
        <v>40</v>
      </c>
      <c r="C3225" t="s">
        <v>660</v>
      </c>
      <c r="D3225">
        <v>794</v>
      </c>
    </row>
    <row r="3226" spans="1:4" x14ac:dyDescent="0.25">
      <c r="A3226">
        <v>2024</v>
      </c>
      <c r="B3226" t="s">
        <v>40</v>
      </c>
      <c r="C3226" t="s">
        <v>661</v>
      </c>
      <c r="D3226">
        <v>1146</v>
      </c>
    </row>
    <row r="3227" spans="1:4" x14ac:dyDescent="0.25">
      <c r="A3227">
        <v>2024</v>
      </c>
      <c r="B3227" t="s">
        <v>40</v>
      </c>
      <c r="C3227" t="s">
        <v>662</v>
      </c>
      <c r="D3227">
        <v>1110</v>
      </c>
    </row>
    <row r="3228" spans="1:4" x14ac:dyDescent="0.25">
      <c r="A3228">
        <v>2024</v>
      </c>
      <c r="B3228" t="s">
        <v>40</v>
      </c>
      <c r="C3228" t="s">
        <v>663</v>
      </c>
      <c r="D3228">
        <v>1983</v>
      </c>
    </row>
    <row r="3229" spans="1:4" x14ac:dyDescent="0.25">
      <c r="A3229">
        <v>2024</v>
      </c>
      <c r="B3229" t="s">
        <v>40</v>
      </c>
      <c r="C3229" t="s">
        <v>664</v>
      </c>
      <c r="D3229">
        <v>1689</v>
      </c>
    </row>
    <row r="3230" spans="1:4" x14ac:dyDescent="0.25">
      <c r="A3230">
        <v>2024</v>
      </c>
      <c r="B3230" t="s">
        <v>40</v>
      </c>
      <c r="C3230" t="s">
        <v>665</v>
      </c>
      <c r="D3230">
        <v>1660</v>
      </c>
    </row>
    <row r="3231" spans="1:4" x14ac:dyDescent="0.25">
      <c r="A3231">
        <v>2024</v>
      </c>
      <c r="B3231" t="s">
        <v>40</v>
      </c>
      <c r="C3231" t="s">
        <v>666</v>
      </c>
      <c r="D3231">
        <v>1834</v>
      </c>
    </row>
    <row r="3232" spans="1:4" x14ac:dyDescent="0.25">
      <c r="A3232">
        <v>2024</v>
      </c>
      <c r="B3232" t="s">
        <v>40</v>
      </c>
      <c r="C3232" t="s">
        <v>667</v>
      </c>
      <c r="D3232">
        <v>1752</v>
      </c>
    </row>
    <row r="3233" spans="1:4" x14ac:dyDescent="0.25">
      <c r="A3233">
        <v>2024</v>
      </c>
      <c r="B3233" t="s">
        <v>40</v>
      </c>
      <c r="C3233" t="s">
        <v>668</v>
      </c>
      <c r="D3233">
        <v>1998</v>
      </c>
    </row>
    <row r="3234" spans="1:4" x14ac:dyDescent="0.25">
      <c r="A3234">
        <v>2024</v>
      </c>
      <c r="B3234" t="s">
        <v>40</v>
      </c>
      <c r="C3234" t="s">
        <v>669</v>
      </c>
      <c r="D3234">
        <v>1794</v>
      </c>
    </row>
    <row r="3235" spans="1:4" x14ac:dyDescent="0.25">
      <c r="A3235">
        <v>2024</v>
      </c>
      <c r="B3235" t="s">
        <v>40</v>
      </c>
      <c r="C3235" t="s">
        <v>670</v>
      </c>
      <c r="D3235">
        <v>2136</v>
      </c>
    </row>
    <row r="3236" spans="1:4" x14ac:dyDescent="0.25">
      <c r="A3236">
        <v>2024</v>
      </c>
      <c r="B3236" t="s">
        <v>40</v>
      </c>
      <c r="C3236" t="s">
        <v>671</v>
      </c>
      <c r="D3236">
        <v>1899</v>
      </c>
    </row>
    <row r="3237" spans="1:4" x14ac:dyDescent="0.25">
      <c r="A3237">
        <v>2024</v>
      </c>
      <c r="B3237" t="s">
        <v>40</v>
      </c>
      <c r="C3237" t="s">
        <v>672</v>
      </c>
      <c r="D3237">
        <v>1078</v>
      </c>
    </row>
    <row r="3238" spans="1:4" x14ac:dyDescent="0.25">
      <c r="A3238">
        <v>2024</v>
      </c>
      <c r="B3238" t="s">
        <v>40</v>
      </c>
      <c r="C3238" t="s">
        <v>673</v>
      </c>
      <c r="D3238">
        <v>1040</v>
      </c>
    </row>
    <row r="3239" spans="1:4" x14ac:dyDescent="0.25">
      <c r="A3239">
        <v>2024</v>
      </c>
      <c r="B3239" t="s">
        <v>40</v>
      </c>
      <c r="C3239" t="s">
        <v>674</v>
      </c>
      <c r="D3239">
        <v>781</v>
      </c>
    </row>
    <row r="3240" spans="1:4" x14ac:dyDescent="0.25">
      <c r="A3240">
        <v>2024</v>
      </c>
      <c r="B3240" t="s">
        <v>40</v>
      </c>
      <c r="C3240" t="s">
        <v>675</v>
      </c>
      <c r="D3240">
        <v>1053</v>
      </c>
    </row>
    <row r="3241" spans="1:4" x14ac:dyDescent="0.25">
      <c r="A3241">
        <v>2024</v>
      </c>
      <c r="B3241" t="s">
        <v>40</v>
      </c>
      <c r="C3241" t="s">
        <v>676</v>
      </c>
      <c r="D3241">
        <v>677</v>
      </c>
    </row>
    <row r="3242" spans="1:4" x14ac:dyDescent="0.25">
      <c r="A3242">
        <v>2024</v>
      </c>
      <c r="B3242" t="s">
        <v>40</v>
      </c>
      <c r="C3242" t="s">
        <v>677</v>
      </c>
      <c r="D3242">
        <v>588</v>
      </c>
    </row>
    <row r="3243" spans="1:4" x14ac:dyDescent="0.25">
      <c r="A3243">
        <v>2024</v>
      </c>
      <c r="B3243" t="s">
        <v>40</v>
      </c>
      <c r="C3243" t="s">
        <v>678</v>
      </c>
      <c r="D3243">
        <v>649</v>
      </c>
    </row>
    <row r="3244" spans="1:4" x14ac:dyDescent="0.25">
      <c r="A3244">
        <v>2024</v>
      </c>
      <c r="B3244" t="s">
        <v>40</v>
      </c>
      <c r="C3244" t="s">
        <v>679</v>
      </c>
      <c r="D3244">
        <v>655</v>
      </c>
    </row>
    <row r="3245" spans="1:4" x14ac:dyDescent="0.25">
      <c r="A3245">
        <v>2024</v>
      </c>
      <c r="B3245" t="s">
        <v>40</v>
      </c>
      <c r="C3245" t="s">
        <v>680</v>
      </c>
      <c r="D3245">
        <v>543</v>
      </c>
    </row>
    <row r="3246" spans="1:4" x14ac:dyDescent="0.25">
      <c r="A3246">
        <v>2024</v>
      </c>
      <c r="B3246" t="s">
        <v>40</v>
      </c>
      <c r="C3246" t="s">
        <v>681</v>
      </c>
      <c r="D3246">
        <v>582</v>
      </c>
    </row>
    <row r="3247" spans="1:4" x14ac:dyDescent="0.25">
      <c r="A3247">
        <v>2024</v>
      </c>
      <c r="B3247" t="s">
        <v>40</v>
      </c>
      <c r="C3247" t="s">
        <v>682</v>
      </c>
      <c r="D3247">
        <v>388</v>
      </c>
    </row>
    <row r="3248" spans="1:4" x14ac:dyDescent="0.25">
      <c r="A3248">
        <v>2024</v>
      </c>
      <c r="B3248" t="s">
        <v>40</v>
      </c>
      <c r="C3248" t="s">
        <v>683</v>
      </c>
      <c r="D3248">
        <v>414</v>
      </c>
    </row>
    <row r="3249" spans="1:4" x14ac:dyDescent="0.25">
      <c r="A3249">
        <v>2024</v>
      </c>
      <c r="B3249" t="s">
        <v>40</v>
      </c>
      <c r="C3249" t="s">
        <v>684</v>
      </c>
      <c r="D3249">
        <v>515</v>
      </c>
    </row>
    <row r="3250" spans="1:4" x14ac:dyDescent="0.25">
      <c r="A3250">
        <v>2024</v>
      </c>
      <c r="B3250" t="s">
        <v>40</v>
      </c>
      <c r="C3250" t="s">
        <v>685</v>
      </c>
      <c r="D3250">
        <v>599</v>
      </c>
    </row>
    <row r="3251" spans="1:4" x14ac:dyDescent="0.25">
      <c r="A3251">
        <v>2024</v>
      </c>
      <c r="B3251" t="s">
        <v>40</v>
      </c>
      <c r="C3251" t="s">
        <v>686</v>
      </c>
      <c r="D3251">
        <v>560</v>
      </c>
    </row>
    <row r="3252" spans="1:4" x14ac:dyDescent="0.25">
      <c r="A3252">
        <v>2024</v>
      </c>
      <c r="B3252" t="s">
        <v>40</v>
      </c>
      <c r="C3252" t="s">
        <v>687</v>
      </c>
      <c r="D3252">
        <v>899</v>
      </c>
    </row>
    <row r="3253" spans="1:4" x14ac:dyDescent="0.25">
      <c r="A3253">
        <v>2024</v>
      </c>
      <c r="B3253" t="s">
        <v>40</v>
      </c>
      <c r="C3253" t="s">
        <v>688</v>
      </c>
      <c r="D3253">
        <v>877</v>
      </c>
    </row>
    <row r="3254" spans="1:4" x14ac:dyDescent="0.25">
      <c r="A3254">
        <v>2024</v>
      </c>
      <c r="B3254" t="s">
        <v>40</v>
      </c>
      <c r="C3254" t="s">
        <v>689</v>
      </c>
      <c r="D3254">
        <v>972</v>
      </c>
    </row>
    <row r="3255" spans="1:4" x14ac:dyDescent="0.25">
      <c r="A3255">
        <v>2024</v>
      </c>
      <c r="B3255" t="s">
        <v>40</v>
      </c>
      <c r="C3255" t="s">
        <v>690</v>
      </c>
      <c r="D3255">
        <v>1788</v>
      </c>
    </row>
    <row r="3256" spans="1:4" x14ac:dyDescent="0.25">
      <c r="A3256">
        <v>2024</v>
      </c>
      <c r="B3256" t="s">
        <v>40</v>
      </c>
      <c r="C3256" t="s">
        <v>691</v>
      </c>
      <c r="D3256">
        <v>1503</v>
      </c>
    </row>
    <row r="3257" spans="1:4" x14ac:dyDescent="0.25">
      <c r="A3257">
        <v>2024</v>
      </c>
      <c r="B3257" t="s">
        <v>40</v>
      </c>
      <c r="C3257" t="s">
        <v>692</v>
      </c>
      <c r="D3257">
        <v>1820</v>
      </c>
    </row>
    <row r="3258" spans="1:4" x14ac:dyDescent="0.25">
      <c r="A3258">
        <v>2024</v>
      </c>
      <c r="B3258" t="s">
        <v>40</v>
      </c>
      <c r="C3258" t="s">
        <v>693</v>
      </c>
      <c r="D3258">
        <v>1698</v>
      </c>
    </row>
    <row r="3259" spans="1:4" x14ac:dyDescent="0.25">
      <c r="A3259">
        <v>2024</v>
      </c>
      <c r="B3259" t="s">
        <v>40</v>
      </c>
      <c r="C3259" t="s">
        <v>694</v>
      </c>
      <c r="D3259">
        <v>1647</v>
      </c>
    </row>
    <row r="3260" spans="1:4" x14ac:dyDescent="0.25">
      <c r="A3260">
        <v>2024</v>
      </c>
      <c r="B3260" t="s">
        <v>40</v>
      </c>
      <c r="C3260" t="s">
        <v>695</v>
      </c>
      <c r="D3260">
        <v>1594</v>
      </c>
    </row>
    <row r="3261" spans="1:4" x14ac:dyDescent="0.25">
      <c r="A3261">
        <v>2024</v>
      </c>
      <c r="B3261" t="s">
        <v>40</v>
      </c>
      <c r="C3261" t="s">
        <v>696</v>
      </c>
      <c r="D3261">
        <v>1287</v>
      </c>
    </row>
    <row r="3262" spans="1:4" x14ac:dyDescent="0.25">
      <c r="A3262">
        <v>2024</v>
      </c>
      <c r="B3262" t="s">
        <v>40</v>
      </c>
      <c r="C3262" t="s">
        <v>697</v>
      </c>
      <c r="D3262">
        <v>1432</v>
      </c>
    </row>
    <row r="3263" spans="1:4" x14ac:dyDescent="0.25">
      <c r="A3263">
        <v>2024</v>
      </c>
      <c r="B3263" t="s">
        <v>40</v>
      </c>
      <c r="C3263" t="s">
        <v>698</v>
      </c>
      <c r="D3263">
        <v>1480</v>
      </c>
    </row>
    <row r="3264" spans="1:4" x14ac:dyDescent="0.25">
      <c r="A3264">
        <v>2024</v>
      </c>
      <c r="B3264" t="s">
        <v>40</v>
      </c>
      <c r="C3264" t="s">
        <v>699</v>
      </c>
      <c r="D3264">
        <v>1362</v>
      </c>
    </row>
    <row r="3265" spans="1:4" x14ac:dyDescent="0.25">
      <c r="A3265">
        <v>2024</v>
      </c>
      <c r="B3265" t="s">
        <v>40</v>
      </c>
      <c r="C3265" t="s">
        <v>700</v>
      </c>
      <c r="D3265">
        <v>1506</v>
      </c>
    </row>
    <row r="3266" spans="1:4" x14ac:dyDescent="0.25">
      <c r="A3266">
        <v>2024</v>
      </c>
      <c r="B3266" t="s">
        <v>40</v>
      </c>
      <c r="C3266" t="s">
        <v>701</v>
      </c>
      <c r="D3266">
        <v>1121</v>
      </c>
    </row>
    <row r="3267" spans="1:4" x14ac:dyDescent="0.25">
      <c r="A3267">
        <v>2024</v>
      </c>
      <c r="B3267" t="s">
        <v>40</v>
      </c>
      <c r="C3267" t="s">
        <v>702</v>
      </c>
      <c r="D3267">
        <v>1065</v>
      </c>
    </row>
    <row r="3268" spans="1:4" x14ac:dyDescent="0.25">
      <c r="A3268">
        <v>2024</v>
      </c>
      <c r="B3268" t="s">
        <v>40</v>
      </c>
      <c r="C3268" t="s">
        <v>703</v>
      </c>
      <c r="D3268">
        <v>993</v>
      </c>
    </row>
    <row r="3269" spans="1:4" x14ac:dyDescent="0.25">
      <c r="A3269">
        <v>2024</v>
      </c>
      <c r="B3269" t="s">
        <v>40</v>
      </c>
      <c r="C3269" t="s">
        <v>704</v>
      </c>
      <c r="D3269">
        <v>839</v>
      </c>
    </row>
    <row r="3270" spans="1:4" x14ac:dyDescent="0.25">
      <c r="A3270">
        <v>2024</v>
      </c>
      <c r="B3270" t="s">
        <v>40</v>
      </c>
      <c r="C3270" t="s">
        <v>705</v>
      </c>
      <c r="D3270">
        <v>1011</v>
      </c>
    </row>
    <row r="3271" spans="1:4" x14ac:dyDescent="0.25">
      <c r="A3271">
        <v>2024</v>
      </c>
      <c r="B3271" t="s">
        <v>40</v>
      </c>
      <c r="C3271" t="s">
        <v>706</v>
      </c>
      <c r="D3271">
        <v>928</v>
      </c>
    </row>
    <row r="3272" spans="1:4" x14ac:dyDescent="0.25">
      <c r="A3272">
        <v>2024</v>
      </c>
      <c r="B3272" t="s">
        <v>40</v>
      </c>
      <c r="C3272" t="s">
        <v>707</v>
      </c>
      <c r="D3272">
        <v>883</v>
      </c>
    </row>
    <row r="3273" spans="1:4" x14ac:dyDescent="0.25">
      <c r="A3273">
        <v>2024</v>
      </c>
      <c r="B3273" t="s">
        <v>40</v>
      </c>
      <c r="C3273" t="s">
        <v>708</v>
      </c>
      <c r="D3273">
        <v>1096</v>
      </c>
    </row>
    <row r="3274" spans="1:4" x14ac:dyDescent="0.25">
      <c r="A3274">
        <v>2024</v>
      </c>
      <c r="B3274" t="s">
        <v>40</v>
      </c>
      <c r="C3274" t="s">
        <v>709</v>
      </c>
      <c r="D3274">
        <v>1231</v>
      </c>
    </row>
    <row r="3275" spans="1:4" x14ac:dyDescent="0.25">
      <c r="A3275">
        <v>2024</v>
      </c>
      <c r="B3275" t="s">
        <v>40</v>
      </c>
      <c r="C3275" t="s">
        <v>710</v>
      </c>
      <c r="D3275">
        <v>1095</v>
      </c>
    </row>
    <row r="3276" spans="1:4" x14ac:dyDescent="0.25">
      <c r="A3276">
        <v>2024</v>
      </c>
      <c r="B3276" t="s">
        <v>40</v>
      </c>
      <c r="C3276" t="s">
        <v>711</v>
      </c>
      <c r="D3276">
        <v>913</v>
      </c>
    </row>
    <row r="3277" spans="1:4" x14ac:dyDescent="0.25">
      <c r="A3277">
        <v>2024</v>
      </c>
      <c r="B3277" t="s">
        <v>40</v>
      </c>
      <c r="C3277" t="s">
        <v>712</v>
      </c>
      <c r="D3277">
        <v>1147</v>
      </c>
    </row>
    <row r="3278" spans="1:4" x14ac:dyDescent="0.25">
      <c r="A3278">
        <v>2024</v>
      </c>
      <c r="B3278" t="s">
        <v>40</v>
      </c>
      <c r="C3278" t="s">
        <v>713</v>
      </c>
      <c r="D3278">
        <v>500</v>
      </c>
    </row>
    <row r="3279" spans="1:4" x14ac:dyDescent="0.25">
      <c r="A3279">
        <v>2024</v>
      </c>
      <c r="B3279" t="s">
        <v>40</v>
      </c>
      <c r="C3279" t="s">
        <v>714</v>
      </c>
      <c r="D3279">
        <v>704</v>
      </c>
    </row>
    <row r="3280" spans="1:4" x14ac:dyDescent="0.25">
      <c r="A3280">
        <v>2023</v>
      </c>
      <c r="B3280" t="s">
        <v>37</v>
      </c>
      <c r="C3280" t="s">
        <v>715</v>
      </c>
      <c r="D3280">
        <v>0</v>
      </c>
    </row>
    <row r="3281" spans="1:4" x14ac:dyDescent="0.25">
      <c r="A3281">
        <v>2023</v>
      </c>
      <c r="B3281" t="s">
        <v>37</v>
      </c>
      <c r="C3281" t="s">
        <v>716</v>
      </c>
      <c r="D3281">
        <v>0</v>
      </c>
    </row>
    <row r="3282" spans="1:4" x14ac:dyDescent="0.25">
      <c r="A3282">
        <v>2023</v>
      </c>
      <c r="B3282" t="s">
        <v>37</v>
      </c>
      <c r="C3282" t="s">
        <v>717</v>
      </c>
      <c r="D3282">
        <v>0</v>
      </c>
    </row>
    <row r="3283" spans="1:4" x14ac:dyDescent="0.25">
      <c r="A3283">
        <v>2023</v>
      </c>
      <c r="B3283" t="s">
        <v>37</v>
      </c>
      <c r="C3283" t="s">
        <v>718</v>
      </c>
      <c r="D3283">
        <v>0</v>
      </c>
    </row>
    <row r="3284" spans="1:4" x14ac:dyDescent="0.25">
      <c r="A3284">
        <v>2023</v>
      </c>
      <c r="B3284" t="s">
        <v>37</v>
      </c>
      <c r="C3284" t="s">
        <v>719</v>
      </c>
      <c r="D3284">
        <v>0</v>
      </c>
    </row>
    <row r="3285" spans="1:4" x14ac:dyDescent="0.25">
      <c r="A3285">
        <v>2023</v>
      </c>
      <c r="B3285" t="s">
        <v>37</v>
      </c>
      <c r="C3285" t="s">
        <v>720</v>
      </c>
      <c r="D3285">
        <v>0</v>
      </c>
    </row>
    <row r="3286" spans="1:4" x14ac:dyDescent="0.25">
      <c r="A3286">
        <v>2023</v>
      </c>
      <c r="B3286" t="s">
        <v>37</v>
      </c>
      <c r="C3286" t="s">
        <v>721</v>
      </c>
      <c r="D3286">
        <v>0</v>
      </c>
    </row>
    <row r="3287" spans="1:4" x14ac:dyDescent="0.25">
      <c r="A3287">
        <v>2023</v>
      </c>
      <c r="B3287" t="s">
        <v>37</v>
      </c>
      <c r="C3287" t="s">
        <v>722</v>
      </c>
      <c r="D3287">
        <v>0</v>
      </c>
    </row>
    <row r="3288" spans="1:4" x14ac:dyDescent="0.25">
      <c r="A3288">
        <v>2023</v>
      </c>
      <c r="B3288" t="s">
        <v>37</v>
      </c>
      <c r="C3288" t="s">
        <v>723</v>
      </c>
      <c r="D3288">
        <v>0</v>
      </c>
    </row>
    <row r="3289" spans="1:4" x14ac:dyDescent="0.25">
      <c r="A3289">
        <v>2023</v>
      </c>
      <c r="B3289" t="s">
        <v>37</v>
      </c>
      <c r="C3289" t="s">
        <v>724</v>
      </c>
      <c r="D3289">
        <v>0</v>
      </c>
    </row>
    <row r="3290" spans="1:4" x14ac:dyDescent="0.25">
      <c r="A3290">
        <v>2023</v>
      </c>
      <c r="B3290" t="s">
        <v>37</v>
      </c>
      <c r="C3290" t="s">
        <v>725</v>
      </c>
      <c r="D3290">
        <v>0</v>
      </c>
    </row>
    <row r="3291" spans="1:4" x14ac:dyDescent="0.25">
      <c r="A3291">
        <v>2023</v>
      </c>
      <c r="B3291" t="s">
        <v>37</v>
      </c>
      <c r="C3291" t="s">
        <v>726</v>
      </c>
      <c r="D3291">
        <v>0</v>
      </c>
    </row>
    <row r="3292" spans="1:4" x14ac:dyDescent="0.25">
      <c r="A3292">
        <v>2023</v>
      </c>
      <c r="B3292" t="s">
        <v>37</v>
      </c>
      <c r="C3292" t="s">
        <v>727</v>
      </c>
      <c r="D3292">
        <v>0</v>
      </c>
    </row>
    <row r="3293" spans="1:4" x14ac:dyDescent="0.25">
      <c r="A3293">
        <v>2023</v>
      </c>
      <c r="B3293" t="s">
        <v>37</v>
      </c>
      <c r="C3293" t="s">
        <v>728</v>
      </c>
      <c r="D3293">
        <v>0</v>
      </c>
    </row>
    <row r="3294" spans="1:4" x14ac:dyDescent="0.25">
      <c r="A3294">
        <v>2023</v>
      </c>
      <c r="B3294" t="s">
        <v>37</v>
      </c>
      <c r="C3294" t="s">
        <v>729</v>
      </c>
      <c r="D3294">
        <v>0</v>
      </c>
    </row>
    <row r="3295" spans="1:4" x14ac:dyDescent="0.25">
      <c r="A3295">
        <v>2023</v>
      </c>
      <c r="B3295" t="s">
        <v>37</v>
      </c>
      <c r="C3295" t="s">
        <v>730</v>
      </c>
      <c r="D3295">
        <v>0</v>
      </c>
    </row>
    <row r="3296" spans="1:4" x14ac:dyDescent="0.25">
      <c r="A3296">
        <v>2023</v>
      </c>
      <c r="B3296" t="s">
        <v>37</v>
      </c>
      <c r="C3296" t="s">
        <v>731</v>
      </c>
      <c r="D3296">
        <v>0</v>
      </c>
    </row>
    <row r="3297" spans="1:4" x14ac:dyDescent="0.25">
      <c r="A3297">
        <v>2023</v>
      </c>
      <c r="B3297" t="s">
        <v>37</v>
      </c>
      <c r="C3297" t="s">
        <v>732</v>
      </c>
      <c r="D3297">
        <v>0</v>
      </c>
    </row>
    <row r="3298" spans="1:4" x14ac:dyDescent="0.25">
      <c r="A3298">
        <v>2023</v>
      </c>
      <c r="B3298" t="s">
        <v>37</v>
      </c>
      <c r="C3298" t="s">
        <v>733</v>
      </c>
      <c r="D3298">
        <v>0</v>
      </c>
    </row>
    <row r="3299" spans="1:4" x14ac:dyDescent="0.25">
      <c r="A3299">
        <v>2023</v>
      </c>
      <c r="B3299" t="s">
        <v>37</v>
      </c>
      <c r="C3299" t="s">
        <v>734</v>
      </c>
      <c r="D3299">
        <v>0</v>
      </c>
    </row>
    <row r="3300" spans="1:4" x14ac:dyDescent="0.25">
      <c r="A3300">
        <v>2023</v>
      </c>
      <c r="B3300" t="s">
        <v>37</v>
      </c>
      <c r="C3300" t="s">
        <v>735</v>
      </c>
      <c r="D3300">
        <v>0</v>
      </c>
    </row>
    <row r="3301" spans="1:4" x14ac:dyDescent="0.25">
      <c r="A3301">
        <v>2023</v>
      </c>
      <c r="B3301" t="s">
        <v>37</v>
      </c>
      <c r="C3301" t="s">
        <v>736</v>
      </c>
      <c r="D3301">
        <v>0</v>
      </c>
    </row>
    <row r="3302" spans="1:4" x14ac:dyDescent="0.25">
      <c r="A3302">
        <v>2023</v>
      </c>
      <c r="B3302" t="s">
        <v>37</v>
      </c>
      <c r="C3302" t="s">
        <v>737</v>
      </c>
      <c r="D3302">
        <v>0</v>
      </c>
    </row>
    <row r="3303" spans="1:4" x14ac:dyDescent="0.25">
      <c r="A3303">
        <v>2023</v>
      </c>
      <c r="B3303" t="s">
        <v>37</v>
      </c>
      <c r="C3303" t="s">
        <v>738</v>
      </c>
      <c r="D3303">
        <v>0</v>
      </c>
    </row>
    <row r="3304" spans="1:4" x14ac:dyDescent="0.25">
      <c r="A3304">
        <v>2023</v>
      </c>
      <c r="B3304" t="s">
        <v>37</v>
      </c>
      <c r="C3304" t="s">
        <v>739</v>
      </c>
      <c r="D3304">
        <v>0</v>
      </c>
    </row>
    <row r="3305" spans="1:4" x14ac:dyDescent="0.25">
      <c r="A3305">
        <v>2023</v>
      </c>
      <c r="B3305" t="s">
        <v>37</v>
      </c>
      <c r="C3305" t="s">
        <v>740</v>
      </c>
      <c r="D3305">
        <v>0</v>
      </c>
    </row>
    <row r="3306" spans="1:4" x14ac:dyDescent="0.25">
      <c r="A3306">
        <v>2023</v>
      </c>
      <c r="B3306" t="s">
        <v>37</v>
      </c>
      <c r="C3306" t="s">
        <v>741</v>
      </c>
      <c r="D3306">
        <v>0</v>
      </c>
    </row>
    <row r="3307" spans="1:4" x14ac:dyDescent="0.25">
      <c r="A3307">
        <v>2023</v>
      </c>
      <c r="B3307" t="s">
        <v>37</v>
      </c>
      <c r="C3307" t="s">
        <v>742</v>
      </c>
      <c r="D3307">
        <v>0</v>
      </c>
    </row>
    <row r="3308" spans="1:4" x14ac:dyDescent="0.25">
      <c r="A3308">
        <v>2023</v>
      </c>
      <c r="B3308" t="s">
        <v>37</v>
      </c>
      <c r="C3308" t="s">
        <v>743</v>
      </c>
      <c r="D3308">
        <v>0</v>
      </c>
    </row>
    <row r="3309" spans="1:4" x14ac:dyDescent="0.25">
      <c r="A3309">
        <v>2023</v>
      </c>
      <c r="B3309" t="s">
        <v>37</v>
      </c>
      <c r="C3309" t="s">
        <v>744</v>
      </c>
      <c r="D3309">
        <v>0</v>
      </c>
    </row>
    <row r="3310" spans="1:4" x14ac:dyDescent="0.25">
      <c r="A3310">
        <v>2023</v>
      </c>
      <c r="B3310" t="s">
        <v>37</v>
      </c>
      <c r="C3310" t="s">
        <v>745</v>
      </c>
      <c r="D3310">
        <v>0</v>
      </c>
    </row>
    <row r="3311" spans="1:4" x14ac:dyDescent="0.25">
      <c r="A3311">
        <v>2023</v>
      </c>
      <c r="B3311" t="s">
        <v>37</v>
      </c>
      <c r="C3311" t="s">
        <v>746</v>
      </c>
      <c r="D3311">
        <v>0</v>
      </c>
    </row>
    <row r="3312" spans="1:4" x14ac:dyDescent="0.25">
      <c r="A3312">
        <v>2023</v>
      </c>
      <c r="B3312" t="s">
        <v>37</v>
      </c>
      <c r="C3312" t="s">
        <v>747</v>
      </c>
      <c r="D3312">
        <v>0</v>
      </c>
    </row>
    <row r="3313" spans="1:4" x14ac:dyDescent="0.25">
      <c r="A3313">
        <v>2023</v>
      </c>
      <c r="B3313" t="s">
        <v>37</v>
      </c>
      <c r="C3313" t="s">
        <v>748</v>
      </c>
      <c r="D3313">
        <v>0</v>
      </c>
    </row>
    <row r="3314" spans="1:4" x14ac:dyDescent="0.25">
      <c r="A3314">
        <v>2023</v>
      </c>
      <c r="B3314" t="s">
        <v>37</v>
      </c>
      <c r="C3314" t="s">
        <v>749</v>
      </c>
      <c r="D3314">
        <v>0</v>
      </c>
    </row>
    <row r="3315" spans="1:4" x14ac:dyDescent="0.25">
      <c r="A3315">
        <v>2023</v>
      </c>
      <c r="B3315" t="s">
        <v>37</v>
      </c>
      <c r="C3315" t="s">
        <v>750</v>
      </c>
      <c r="D3315">
        <v>0</v>
      </c>
    </row>
    <row r="3316" spans="1:4" x14ac:dyDescent="0.25">
      <c r="A3316">
        <v>2023</v>
      </c>
      <c r="B3316" t="s">
        <v>37</v>
      </c>
      <c r="C3316" t="s">
        <v>751</v>
      </c>
      <c r="D3316">
        <v>0</v>
      </c>
    </row>
    <row r="3317" spans="1:4" x14ac:dyDescent="0.25">
      <c r="A3317">
        <v>2023</v>
      </c>
      <c r="B3317" t="s">
        <v>37</v>
      </c>
      <c r="C3317" t="s">
        <v>752</v>
      </c>
      <c r="D3317">
        <v>0</v>
      </c>
    </row>
    <row r="3318" spans="1:4" x14ac:dyDescent="0.25">
      <c r="A3318">
        <v>2023</v>
      </c>
      <c r="B3318" t="s">
        <v>37</v>
      </c>
      <c r="C3318" t="s">
        <v>753</v>
      </c>
      <c r="D3318">
        <v>0</v>
      </c>
    </row>
    <row r="3319" spans="1:4" x14ac:dyDescent="0.25">
      <c r="A3319">
        <v>2023</v>
      </c>
      <c r="B3319" t="s">
        <v>37</v>
      </c>
      <c r="C3319" t="s">
        <v>754</v>
      </c>
      <c r="D3319">
        <v>0</v>
      </c>
    </row>
    <row r="3320" spans="1:4" x14ac:dyDescent="0.25">
      <c r="A3320">
        <v>2023</v>
      </c>
      <c r="B3320" t="s">
        <v>37</v>
      </c>
      <c r="C3320" t="s">
        <v>755</v>
      </c>
      <c r="D3320">
        <v>0</v>
      </c>
    </row>
    <row r="3321" spans="1:4" x14ac:dyDescent="0.25">
      <c r="A3321">
        <v>2023</v>
      </c>
      <c r="B3321" t="s">
        <v>37</v>
      </c>
      <c r="C3321" t="s">
        <v>756</v>
      </c>
      <c r="D3321">
        <v>0</v>
      </c>
    </row>
    <row r="3322" spans="1:4" x14ac:dyDescent="0.25">
      <c r="A3322">
        <v>2023</v>
      </c>
      <c r="B3322" t="s">
        <v>37</v>
      </c>
      <c r="C3322" t="s">
        <v>757</v>
      </c>
      <c r="D3322">
        <v>0</v>
      </c>
    </row>
    <row r="3323" spans="1:4" x14ac:dyDescent="0.25">
      <c r="A3323">
        <v>2023</v>
      </c>
      <c r="B3323" t="s">
        <v>37</v>
      </c>
      <c r="C3323" t="s">
        <v>758</v>
      </c>
      <c r="D3323">
        <v>0</v>
      </c>
    </row>
    <row r="3324" spans="1:4" x14ac:dyDescent="0.25">
      <c r="A3324">
        <v>2023</v>
      </c>
      <c r="B3324" t="s">
        <v>37</v>
      </c>
      <c r="C3324" t="s">
        <v>759</v>
      </c>
      <c r="D3324">
        <v>0</v>
      </c>
    </row>
    <row r="3325" spans="1:4" x14ac:dyDescent="0.25">
      <c r="A3325">
        <v>2023</v>
      </c>
      <c r="B3325" t="s">
        <v>37</v>
      </c>
      <c r="C3325" t="s">
        <v>760</v>
      </c>
      <c r="D3325">
        <v>0</v>
      </c>
    </row>
    <row r="3326" spans="1:4" x14ac:dyDescent="0.25">
      <c r="A3326">
        <v>2023</v>
      </c>
      <c r="B3326" t="s">
        <v>37</v>
      </c>
      <c r="C3326" t="s">
        <v>761</v>
      </c>
      <c r="D3326">
        <v>0</v>
      </c>
    </row>
    <row r="3327" spans="1:4" x14ac:dyDescent="0.25">
      <c r="A3327">
        <v>2023</v>
      </c>
      <c r="B3327" t="s">
        <v>37</v>
      </c>
      <c r="C3327" t="s">
        <v>762</v>
      </c>
      <c r="D3327">
        <v>0</v>
      </c>
    </row>
    <row r="3328" spans="1:4" x14ac:dyDescent="0.25">
      <c r="A3328">
        <v>2023</v>
      </c>
      <c r="B3328" t="s">
        <v>37</v>
      </c>
      <c r="C3328" t="s">
        <v>763</v>
      </c>
      <c r="D3328">
        <v>0</v>
      </c>
    </row>
    <row r="3329" spans="1:4" x14ac:dyDescent="0.25">
      <c r="A3329">
        <v>2023</v>
      </c>
      <c r="B3329" t="s">
        <v>37</v>
      </c>
      <c r="C3329" t="s">
        <v>764</v>
      </c>
      <c r="D3329">
        <v>0</v>
      </c>
    </row>
    <row r="3330" spans="1:4" x14ac:dyDescent="0.25">
      <c r="A3330">
        <v>2023</v>
      </c>
      <c r="B3330" t="s">
        <v>37</v>
      </c>
      <c r="C3330" t="s">
        <v>765</v>
      </c>
      <c r="D3330">
        <v>0</v>
      </c>
    </row>
    <row r="3331" spans="1:4" x14ac:dyDescent="0.25">
      <c r="A3331">
        <v>2023</v>
      </c>
      <c r="B3331" t="s">
        <v>37</v>
      </c>
      <c r="C3331" t="s">
        <v>766</v>
      </c>
      <c r="D3331">
        <v>0</v>
      </c>
    </row>
    <row r="3332" spans="1:4" x14ac:dyDescent="0.25">
      <c r="A3332">
        <v>2023</v>
      </c>
      <c r="B3332" t="s">
        <v>37</v>
      </c>
      <c r="C3332" t="s">
        <v>767</v>
      </c>
      <c r="D3332">
        <v>0</v>
      </c>
    </row>
    <row r="3333" spans="1:4" x14ac:dyDescent="0.25">
      <c r="A3333">
        <v>2023</v>
      </c>
      <c r="B3333" t="s">
        <v>37</v>
      </c>
      <c r="C3333" t="s">
        <v>768</v>
      </c>
      <c r="D3333">
        <v>0</v>
      </c>
    </row>
    <row r="3334" spans="1:4" x14ac:dyDescent="0.25">
      <c r="A3334">
        <v>2023</v>
      </c>
      <c r="B3334" t="s">
        <v>37</v>
      </c>
      <c r="C3334" t="s">
        <v>769</v>
      </c>
      <c r="D3334">
        <v>0</v>
      </c>
    </row>
    <row r="3335" spans="1:4" x14ac:dyDescent="0.25">
      <c r="A3335">
        <v>2023</v>
      </c>
      <c r="B3335" t="s">
        <v>37</v>
      </c>
      <c r="C3335" t="s">
        <v>770</v>
      </c>
      <c r="D3335">
        <v>0</v>
      </c>
    </row>
    <row r="3336" spans="1:4" x14ac:dyDescent="0.25">
      <c r="A3336">
        <v>2023</v>
      </c>
      <c r="B3336" t="s">
        <v>37</v>
      </c>
      <c r="C3336" t="s">
        <v>771</v>
      </c>
      <c r="D3336">
        <v>0</v>
      </c>
    </row>
    <row r="3337" spans="1:4" x14ac:dyDescent="0.25">
      <c r="A3337">
        <v>2023</v>
      </c>
      <c r="B3337" t="s">
        <v>37</v>
      </c>
      <c r="C3337" t="s">
        <v>772</v>
      </c>
      <c r="D3337">
        <v>0</v>
      </c>
    </row>
    <row r="3338" spans="1:4" x14ac:dyDescent="0.25">
      <c r="A3338">
        <v>2023</v>
      </c>
      <c r="B3338" t="s">
        <v>37</v>
      </c>
      <c r="C3338" t="s">
        <v>773</v>
      </c>
      <c r="D3338">
        <v>0</v>
      </c>
    </row>
    <row r="3339" spans="1:4" x14ac:dyDescent="0.25">
      <c r="A3339">
        <v>2023</v>
      </c>
      <c r="B3339" t="s">
        <v>37</v>
      </c>
      <c r="C3339" t="s">
        <v>774</v>
      </c>
      <c r="D3339">
        <v>0</v>
      </c>
    </row>
    <row r="3340" spans="1:4" x14ac:dyDescent="0.25">
      <c r="A3340">
        <v>2023</v>
      </c>
      <c r="B3340" t="s">
        <v>37</v>
      </c>
      <c r="C3340" t="s">
        <v>775</v>
      </c>
      <c r="D3340">
        <v>0</v>
      </c>
    </row>
    <row r="3341" spans="1:4" x14ac:dyDescent="0.25">
      <c r="A3341">
        <v>2023</v>
      </c>
      <c r="B3341" t="s">
        <v>37</v>
      </c>
      <c r="C3341" t="s">
        <v>776</v>
      </c>
      <c r="D3341">
        <v>0</v>
      </c>
    </row>
    <row r="3342" spans="1:4" x14ac:dyDescent="0.25">
      <c r="A3342">
        <v>2023</v>
      </c>
      <c r="B3342" t="s">
        <v>37</v>
      </c>
      <c r="C3342" t="s">
        <v>777</v>
      </c>
      <c r="D3342">
        <v>0</v>
      </c>
    </row>
    <row r="3343" spans="1:4" x14ac:dyDescent="0.25">
      <c r="A3343">
        <v>2023</v>
      </c>
      <c r="B3343" t="s">
        <v>37</v>
      </c>
      <c r="C3343" t="s">
        <v>778</v>
      </c>
      <c r="D3343">
        <v>0</v>
      </c>
    </row>
    <row r="3344" spans="1:4" x14ac:dyDescent="0.25">
      <c r="A3344">
        <v>2023</v>
      </c>
      <c r="B3344" t="s">
        <v>37</v>
      </c>
      <c r="C3344" t="s">
        <v>779</v>
      </c>
      <c r="D3344">
        <v>0</v>
      </c>
    </row>
    <row r="3345" spans="1:4" x14ac:dyDescent="0.25">
      <c r="A3345">
        <v>2023</v>
      </c>
      <c r="B3345" t="s">
        <v>37</v>
      </c>
      <c r="C3345" t="s">
        <v>780</v>
      </c>
      <c r="D3345">
        <v>0</v>
      </c>
    </row>
    <row r="3346" spans="1:4" x14ac:dyDescent="0.25">
      <c r="A3346">
        <v>2023</v>
      </c>
      <c r="B3346" t="s">
        <v>37</v>
      </c>
      <c r="C3346" t="s">
        <v>781</v>
      </c>
      <c r="D3346">
        <v>0</v>
      </c>
    </row>
    <row r="3347" spans="1:4" x14ac:dyDescent="0.25">
      <c r="A3347">
        <v>2023</v>
      </c>
      <c r="B3347" t="s">
        <v>37</v>
      </c>
      <c r="C3347" t="s">
        <v>782</v>
      </c>
      <c r="D3347">
        <v>0</v>
      </c>
    </row>
    <row r="3348" spans="1:4" x14ac:dyDescent="0.25">
      <c r="A3348">
        <v>2023</v>
      </c>
      <c r="B3348" t="s">
        <v>37</v>
      </c>
      <c r="C3348" t="s">
        <v>783</v>
      </c>
      <c r="D3348">
        <v>0</v>
      </c>
    </row>
    <row r="3349" spans="1:4" x14ac:dyDescent="0.25">
      <c r="A3349">
        <v>2023</v>
      </c>
      <c r="B3349" t="s">
        <v>37</v>
      </c>
      <c r="C3349" t="s">
        <v>784</v>
      </c>
      <c r="D3349">
        <v>0</v>
      </c>
    </row>
    <row r="3350" spans="1:4" x14ac:dyDescent="0.25">
      <c r="A3350">
        <v>2023</v>
      </c>
      <c r="B3350" t="s">
        <v>37</v>
      </c>
      <c r="C3350" t="s">
        <v>785</v>
      </c>
      <c r="D3350">
        <v>0</v>
      </c>
    </row>
    <row r="3351" spans="1:4" x14ac:dyDescent="0.25">
      <c r="A3351">
        <v>2023</v>
      </c>
      <c r="B3351" t="s">
        <v>37</v>
      </c>
      <c r="C3351" t="s">
        <v>786</v>
      </c>
      <c r="D3351">
        <v>0</v>
      </c>
    </row>
    <row r="3352" spans="1:4" x14ac:dyDescent="0.25">
      <c r="A3352">
        <v>2023</v>
      </c>
      <c r="B3352" t="s">
        <v>37</v>
      </c>
      <c r="C3352" t="s">
        <v>787</v>
      </c>
      <c r="D3352">
        <v>0</v>
      </c>
    </row>
    <row r="3353" spans="1:4" x14ac:dyDescent="0.25">
      <c r="A3353">
        <v>2023</v>
      </c>
      <c r="B3353" t="s">
        <v>37</v>
      </c>
      <c r="C3353" t="s">
        <v>788</v>
      </c>
      <c r="D3353">
        <v>0</v>
      </c>
    </row>
    <row r="3354" spans="1:4" x14ac:dyDescent="0.25">
      <c r="A3354">
        <v>2023</v>
      </c>
      <c r="B3354" t="s">
        <v>37</v>
      </c>
      <c r="C3354" t="s">
        <v>789</v>
      </c>
      <c r="D3354">
        <v>0</v>
      </c>
    </row>
    <row r="3355" spans="1:4" x14ac:dyDescent="0.25">
      <c r="A3355">
        <v>2023</v>
      </c>
      <c r="B3355" t="s">
        <v>37</v>
      </c>
      <c r="C3355" t="s">
        <v>790</v>
      </c>
      <c r="D3355">
        <v>0</v>
      </c>
    </row>
    <row r="3356" spans="1:4" x14ac:dyDescent="0.25">
      <c r="A3356">
        <v>2023</v>
      </c>
      <c r="B3356" t="s">
        <v>37</v>
      </c>
      <c r="C3356" t="s">
        <v>791</v>
      </c>
      <c r="D3356">
        <v>0</v>
      </c>
    </row>
    <row r="3357" spans="1:4" x14ac:dyDescent="0.25">
      <c r="A3357">
        <v>2023</v>
      </c>
      <c r="B3357" t="s">
        <v>37</v>
      </c>
      <c r="C3357" t="s">
        <v>792</v>
      </c>
      <c r="D3357">
        <v>0</v>
      </c>
    </row>
    <row r="3358" spans="1:4" x14ac:dyDescent="0.25">
      <c r="A3358">
        <v>2023</v>
      </c>
      <c r="B3358" t="s">
        <v>37</v>
      </c>
      <c r="C3358" t="s">
        <v>793</v>
      </c>
      <c r="D3358">
        <v>0</v>
      </c>
    </row>
    <row r="3359" spans="1:4" x14ac:dyDescent="0.25">
      <c r="A3359">
        <v>2023</v>
      </c>
      <c r="B3359" t="s">
        <v>37</v>
      </c>
      <c r="C3359" t="s">
        <v>794</v>
      </c>
      <c r="D3359">
        <v>0</v>
      </c>
    </row>
    <row r="3360" spans="1:4" x14ac:dyDescent="0.25">
      <c r="A3360">
        <v>2023</v>
      </c>
      <c r="B3360" t="s">
        <v>37</v>
      </c>
      <c r="C3360" t="s">
        <v>795</v>
      </c>
      <c r="D3360">
        <v>0</v>
      </c>
    </row>
    <row r="3361" spans="1:4" x14ac:dyDescent="0.25">
      <c r="A3361">
        <v>2023</v>
      </c>
      <c r="B3361" t="s">
        <v>37</v>
      </c>
      <c r="C3361" t="s">
        <v>796</v>
      </c>
      <c r="D3361">
        <v>0</v>
      </c>
    </row>
    <row r="3362" spans="1:4" x14ac:dyDescent="0.25">
      <c r="A3362">
        <v>2023</v>
      </c>
      <c r="B3362" t="s">
        <v>37</v>
      </c>
      <c r="C3362" t="s">
        <v>797</v>
      </c>
      <c r="D3362">
        <v>0</v>
      </c>
    </row>
    <row r="3363" spans="1:4" x14ac:dyDescent="0.25">
      <c r="A3363">
        <v>2023</v>
      </c>
      <c r="B3363" t="s">
        <v>37</v>
      </c>
      <c r="C3363" t="s">
        <v>798</v>
      </c>
      <c r="D3363">
        <v>0</v>
      </c>
    </row>
    <row r="3364" spans="1:4" x14ac:dyDescent="0.25">
      <c r="A3364">
        <v>2023</v>
      </c>
      <c r="B3364" t="s">
        <v>37</v>
      </c>
      <c r="C3364" t="s">
        <v>799</v>
      </c>
      <c r="D3364">
        <v>0</v>
      </c>
    </row>
    <row r="3365" spans="1:4" x14ac:dyDescent="0.25">
      <c r="A3365">
        <v>2023</v>
      </c>
      <c r="B3365" t="s">
        <v>37</v>
      </c>
      <c r="C3365" t="s">
        <v>800</v>
      </c>
      <c r="D3365">
        <v>0</v>
      </c>
    </row>
    <row r="3366" spans="1:4" x14ac:dyDescent="0.25">
      <c r="A3366">
        <v>2023</v>
      </c>
      <c r="B3366" t="s">
        <v>37</v>
      </c>
      <c r="C3366" t="s">
        <v>801</v>
      </c>
      <c r="D3366">
        <v>0</v>
      </c>
    </row>
    <row r="3367" spans="1:4" x14ac:dyDescent="0.25">
      <c r="A3367">
        <v>2023</v>
      </c>
      <c r="B3367" t="s">
        <v>37</v>
      </c>
      <c r="C3367" t="s">
        <v>802</v>
      </c>
      <c r="D3367">
        <v>0</v>
      </c>
    </row>
    <row r="3368" spans="1:4" x14ac:dyDescent="0.25">
      <c r="A3368">
        <v>2023</v>
      </c>
      <c r="B3368" t="s">
        <v>37</v>
      </c>
      <c r="C3368" t="s">
        <v>803</v>
      </c>
      <c r="D3368">
        <v>0</v>
      </c>
    </row>
    <row r="3369" spans="1:4" x14ac:dyDescent="0.25">
      <c r="A3369">
        <v>2023</v>
      </c>
      <c r="B3369" t="s">
        <v>37</v>
      </c>
      <c r="C3369" t="s">
        <v>804</v>
      </c>
      <c r="D3369">
        <v>0</v>
      </c>
    </row>
    <row r="3370" spans="1:4" x14ac:dyDescent="0.25">
      <c r="A3370">
        <v>2023</v>
      </c>
      <c r="B3370" t="s">
        <v>37</v>
      </c>
      <c r="C3370" t="s">
        <v>805</v>
      </c>
      <c r="D3370">
        <v>0</v>
      </c>
    </row>
    <row r="3371" spans="1:4" x14ac:dyDescent="0.25">
      <c r="A3371">
        <v>2023</v>
      </c>
      <c r="B3371" t="s">
        <v>37</v>
      </c>
      <c r="C3371" t="s">
        <v>806</v>
      </c>
      <c r="D3371">
        <v>3665</v>
      </c>
    </row>
    <row r="3372" spans="1:4" x14ac:dyDescent="0.25">
      <c r="A3372">
        <v>2023</v>
      </c>
      <c r="B3372" t="s">
        <v>37</v>
      </c>
      <c r="C3372" t="s">
        <v>807</v>
      </c>
      <c r="D3372">
        <v>3851</v>
      </c>
    </row>
    <row r="3373" spans="1:4" x14ac:dyDescent="0.25">
      <c r="A3373">
        <v>2023</v>
      </c>
      <c r="B3373" t="s">
        <v>37</v>
      </c>
      <c r="C3373" t="s">
        <v>808</v>
      </c>
      <c r="D3373">
        <v>3920</v>
      </c>
    </row>
    <row r="3374" spans="1:4" x14ac:dyDescent="0.25">
      <c r="A3374">
        <v>2023</v>
      </c>
      <c r="B3374" t="s">
        <v>37</v>
      </c>
      <c r="C3374" t="s">
        <v>809</v>
      </c>
      <c r="D3374">
        <v>3780</v>
      </c>
    </row>
    <row r="3375" spans="1:4" x14ac:dyDescent="0.25">
      <c r="A3375">
        <v>2023</v>
      </c>
      <c r="B3375" t="s">
        <v>37</v>
      </c>
      <c r="C3375" t="s">
        <v>810</v>
      </c>
      <c r="D3375">
        <v>3670</v>
      </c>
    </row>
    <row r="3376" spans="1:4" x14ac:dyDescent="0.25">
      <c r="A3376">
        <v>2023</v>
      </c>
      <c r="B3376" t="s">
        <v>37</v>
      </c>
      <c r="C3376" t="s">
        <v>811</v>
      </c>
      <c r="D3376">
        <v>3663</v>
      </c>
    </row>
    <row r="3377" spans="1:4" x14ac:dyDescent="0.25">
      <c r="A3377">
        <v>2023</v>
      </c>
      <c r="B3377" t="s">
        <v>37</v>
      </c>
      <c r="C3377" t="s">
        <v>812</v>
      </c>
      <c r="D3377">
        <v>3037</v>
      </c>
    </row>
    <row r="3378" spans="1:4" x14ac:dyDescent="0.25">
      <c r="A3378">
        <v>2023</v>
      </c>
      <c r="B3378" t="s">
        <v>37</v>
      </c>
      <c r="C3378" t="s">
        <v>813</v>
      </c>
      <c r="D3378">
        <v>4122</v>
      </c>
    </row>
    <row r="3379" spans="1:4" x14ac:dyDescent="0.25">
      <c r="A3379">
        <v>2023</v>
      </c>
      <c r="B3379" t="s">
        <v>37</v>
      </c>
      <c r="C3379" t="s">
        <v>814</v>
      </c>
      <c r="D3379">
        <v>3842</v>
      </c>
    </row>
    <row r="3380" spans="1:4" x14ac:dyDescent="0.25">
      <c r="A3380">
        <v>2023</v>
      </c>
      <c r="B3380" t="s">
        <v>37</v>
      </c>
      <c r="C3380" t="s">
        <v>815</v>
      </c>
      <c r="D3380">
        <v>3544</v>
      </c>
    </row>
    <row r="3381" spans="1:4" x14ac:dyDescent="0.25">
      <c r="A3381">
        <v>2023</v>
      </c>
      <c r="B3381" t="s">
        <v>37</v>
      </c>
      <c r="C3381" t="s">
        <v>816</v>
      </c>
      <c r="D3381">
        <v>3397</v>
      </c>
    </row>
    <row r="3382" spans="1:4" x14ac:dyDescent="0.25">
      <c r="A3382">
        <v>2023</v>
      </c>
      <c r="B3382" t="s">
        <v>37</v>
      </c>
      <c r="C3382" t="s">
        <v>817</v>
      </c>
      <c r="D3382">
        <v>3221</v>
      </c>
    </row>
    <row r="3383" spans="1:4" x14ac:dyDescent="0.25">
      <c r="A3383">
        <v>2023</v>
      </c>
      <c r="B3383" t="s">
        <v>37</v>
      </c>
      <c r="C3383" t="s">
        <v>818</v>
      </c>
      <c r="D3383">
        <v>3439</v>
      </c>
    </row>
    <row r="3384" spans="1:4" x14ac:dyDescent="0.25">
      <c r="A3384">
        <v>2023</v>
      </c>
      <c r="B3384" t="s">
        <v>37</v>
      </c>
      <c r="C3384" t="s">
        <v>819</v>
      </c>
      <c r="D3384">
        <v>3720</v>
      </c>
    </row>
    <row r="3385" spans="1:4" x14ac:dyDescent="0.25">
      <c r="A3385">
        <v>2023</v>
      </c>
      <c r="B3385" t="s">
        <v>37</v>
      </c>
      <c r="C3385" t="s">
        <v>820</v>
      </c>
      <c r="D3385">
        <v>3900</v>
      </c>
    </row>
    <row r="3386" spans="1:4" x14ac:dyDescent="0.25">
      <c r="A3386">
        <v>2023</v>
      </c>
      <c r="B3386" t="s">
        <v>37</v>
      </c>
      <c r="C3386" t="s">
        <v>821</v>
      </c>
      <c r="D3386">
        <v>3842</v>
      </c>
    </row>
    <row r="3387" spans="1:4" x14ac:dyDescent="0.25">
      <c r="A3387">
        <v>2023</v>
      </c>
      <c r="B3387" t="s">
        <v>37</v>
      </c>
      <c r="C3387" t="s">
        <v>822</v>
      </c>
      <c r="D3387">
        <v>3847</v>
      </c>
    </row>
    <row r="3388" spans="1:4" x14ac:dyDescent="0.25">
      <c r="A3388">
        <v>2023</v>
      </c>
      <c r="B3388" t="s">
        <v>37</v>
      </c>
      <c r="C3388" t="s">
        <v>823</v>
      </c>
      <c r="D3388">
        <v>3385</v>
      </c>
    </row>
    <row r="3389" spans="1:4" x14ac:dyDescent="0.25">
      <c r="A3389">
        <v>2023</v>
      </c>
      <c r="B3389" t="s">
        <v>37</v>
      </c>
      <c r="C3389" t="s">
        <v>824</v>
      </c>
      <c r="D3389">
        <v>3046</v>
      </c>
    </row>
    <row r="3390" spans="1:4" x14ac:dyDescent="0.25">
      <c r="A3390">
        <v>2023</v>
      </c>
      <c r="B3390" t="s">
        <v>37</v>
      </c>
      <c r="C3390" t="s">
        <v>825</v>
      </c>
      <c r="D3390">
        <v>3174</v>
      </c>
    </row>
    <row r="3391" spans="1:4" x14ac:dyDescent="0.25">
      <c r="A3391">
        <v>2023</v>
      </c>
      <c r="B3391" t="s">
        <v>37</v>
      </c>
      <c r="C3391" t="s">
        <v>826</v>
      </c>
      <c r="D3391">
        <v>3170</v>
      </c>
    </row>
    <row r="3392" spans="1:4" x14ac:dyDescent="0.25">
      <c r="A3392">
        <v>2023</v>
      </c>
      <c r="B3392" t="s">
        <v>37</v>
      </c>
      <c r="C3392" t="s">
        <v>827</v>
      </c>
      <c r="D3392">
        <v>3093</v>
      </c>
    </row>
    <row r="3393" spans="1:4" x14ac:dyDescent="0.25">
      <c r="A3393">
        <v>2023</v>
      </c>
      <c r="B3393" t="s">
        <v>37</v>
      </c>
      <c r="C3393" t="s">
        <v>828</v>
      </c>
      <c r="D3393">
        <v>3122</v>
      </c>
    </row>
    <row r="3394" spans="1:4" x14ac:dyDescent="0.25">
      <c r="A3394">
        <v>2023</v>
      </c>
      <c r="B3394" t="s">
        <v>37</v>
      </c>
      <c r="C3394" t="s">
        <v>829</v>
      </c>
      <c r="D3394">
        <v>3117</v>
      </c>
    </row>
    <row r="3395" spans="1:4" x14ac:dyDescent="0.25">
      <c r="A3395">
        <v>2023</v>
      </c>
      <c r="B3395" t="s">
        <v>37</v>
      </c>
      <c r="C3395" t="s">
        <v>830</v>
      </c>
      <c r="D3395">
        <v>2624</v>
      </c>
    </row>
    <row r="3396" spans="1:4" x14ac:dyDescent="0.25">
      <c r="A3396">
        <v>2023</v>
      </c>
      <c r="B3396" t="s">
        <v>37</v>
      </c>
      <c r="C3396" t="s">
        <v>831</v>
      </c>
      <c r="D3396">
        <v>2122</v>
      </c>
    </row>
    <row r="3397" spans="1:4" x14ac:dyDescent="0.25">
      <c r="A3397">
        <v>2023</v>
      </c>
      <c r="B3397" t="s">
        <v>37</v>
      </c>
      <c r="C3397" t="s">
        <v>832</v>
      </c>
      <c r="D3397">
        <v>2565</v>
      </c>
    </row>
    <row r="3398" spans="1:4" x14ac:dyDescent="0.25">
      <c r="A3398">
        <v>2023</v>
      </c>
      <c r="B3398" t="s">
        <v>37</v>
      </c>
      <c r="C3398" t="s">
        <v>833</v>
      </c>
      <c r="D3398">
        <v>2846</v>
      </c>
    </row>
    <row r="3399" spans="1:4" x14ac:dyDescent="0.25">
      <c r="A3399">
        <v>2023</v>
      </c>
      <c r="B3399" t="s">
        <v>37</v>
      </c>
      <c r="C3399" t="s">
        <v>834</v>
      </c>
      <c r="D3399">
        <v>2919</v>
      </c>
    </row>
    <row r="3400" spans="1:4" x14ac:dyDescent="0.25">
      <c r="A3400">
        <v>2023</v>
      </c>
      <c r="B3400" t="s">
        <v>37</v>
      </c>
      <c r="C3400" t="s">
        <v>835</v>
      </c>
      <c r="D3400">
        <v>3226</v>
      </c>
    </row>
    <row r="3401" spans="1:4" x14ac:dyDescent="0.25">
      <c r="A3401">
        <v>2023</v>
      </c>
      <c r="B3401" t="s">
        <v>37</v>
      </c>
      <c r="C3401" t="s">
        <v>836</v>
      </c>
      <c r="D3401">
        <v>3175</v>
      </c>
    </row>
    <row r="3402" spans="1:4" x14ac:dyDescent="0.25">
      <c r="A3402">
        <v>2023</v>
      </c>
      <c r="B3402" t="s">
        <v>37</v>
      </c>
      <c r="C3402" t="s">
        <v>837</v>
      </c>
      <c r="D3402">
        <v>2907</v>
      </c>
    </row>
    <row r="3403" spans="1:4" x14ac:dyDescent="0.25">
      <c r="A3403">
        <v>2023</v>
      </c>
      <c r="B3403" t="s">
        <v>37</v>
      </c>
      <c r="C3403" t="s">
        <v>838</v>
      </c>
      <c r="D3403">
        <v>2592</v>
      </c>
    </row>
    <row r="3404" spans="1:4" x14ac:dyDescent="0.25">
      <c r="A3404">
        <v>2023</v>
      </c>
      <c r="B3404" t="s">
        <v>37</v>
      </c>
      <c r="C3404" t="s">
        <v>839</v>
      </c>
      <c r="D3404">
        <v>4167</v>
      </c>
    </row>
    <row r="3405" spans="1:4" x14ac:dyDescent="0.25">
      <c r="A3405">
        <v>2023</v>
      </c>
      <c r="B3405" t="s">
        <v>37</v>
      </c>
      <c r="C3405" t="s">
        <v>840</v>
      </c>
      <c r="D3405">
        <v>4667</v>
      </c>
    </row>
    <row r="3406" spans="1:4" x14ac:dyDescent="0.25">
      <c r="A3406">
        <v>2023</v>
      </c>
      <c r="B3406" t="s">
        <v>37</v>
      </c>
      <c r="C3406" t="s">
        <v>841</v>
      </c>
      <c r="D3406">
        <v>3105</v>
      </c>
    </row>
    <row r="3407" spans="1:4" x14ac:dyDescent="0.25">
      <c r="A3407">
        <v>2023</v>
      </c>
      <c r="B3407" t="s">
        <v>37</v>
      </c>
      <c r="C3407" t="s">
        <v>842</v>
      </c>
      <c r="D3407">
        <v>20</v>
      </c>
    </row>
    <row r="3408" spans="1:4" x14ac:dyDescent="0.25">
      <c r="A3408">
        <v>2023</v>
      </c>
      <c r="B3408" t="s">
        <v>37</v>
      </c>
      <c r="C3408" t="s">
        <v>843</v>
      </c>
      <c r="D3408">
        <v>12</v>
      </c>
    </row>
    <row r="3409" spans="1:4" x14ac:dyDescent="0.25">
      <c r="A3409">
        <v>2023</v>
      </c>
      <c r="B3409" t="s">
        <v>37</v>
      </c>
      <c r="C3409" t="s">
        <v>844</v>
      </c>
      <c r="D3409">
        <v>7064</v>
      </c>
    </row>
    <row r="3410" spans="1:4" x14ac:dyDescent="0.25">
      <c r="A3410">
        <v>2023</v>
      </c>
      <c r="B3410" t="s">
        <v>37</v>
      </c>
      <c r="C3410" t="s">
        <v>845</v>
      </c>
      <c r="D3410">
        <v>6832</v>
      </c>
    </row>
    <row r="3411" spans="1:4" x14ac:dyDescent="0.25">
      <c r="A3411">
        <v>2023</v>
      </c>
      <c r="B3411" t="s">
        <v>37</v>
      </c>
      <c r="C3411" t="s">
        <v>846</v>
      </c>
      <c r="D3411">
        <v>6626</v>
      </c>
    </row>
    <row r="3412" spans="1:4" x14ac:dyDescent="0.25">
      <c r="A3412">
        <v>2023</v>
      </c>
      <c r="B3412" t="s">
        <v>37</v>
      </c>
      <c r="C3412" t="s">
        <v>847</v>
      </c>
      <c r="D3412">
        <v>4505</v>
      </c>
    </row>
    <row r="3413" spans="1:4" x14ac:dyDescent="0.25">
      <c r="A3413">
        <v>2023</v>
      </c>
      <c r="B3413" t="s">
        <v>37</v>
      </c>
      <c r="C3413" t="s">
        <v>848</v>
      </c>
      <c r="D3413">
        <v>2278</v>
      </c>
    </row>
    <row r="3414" spans="1:4" x14ac:dyDescent="0.25">
      <c r="A3414">
        <v>2023</v>
      </c>
      <c r="B3414" t="s">
        <v>37</v>
      </c>
      <c r="C3414" t="s">
        <v>849</v>
      </c>
      <c r="D3414">
        <v>3041</v>
      </c>
    </row>
    <row r="3415" spans="1:4" x14ac:dyDescent="0.25">
      <c r="A3415">
        <v>2023</v>
      </c>
      <c r="B3415" t="s">
        <v>37</v>
      </c>
      <c r="C3415" t="s">
        <v>850</v>
      </c>
      <c r="D3415">
        <v>2822</v>
      </c>
    </row>
    <row r="3416" spans="1:4" x14ac:dyDescent="0.25">
      <c r="A3416">
        <v>2023</v>
      </c>
      <c r="B3416" t="s">
        <v>37</v>
      </c>
      <c r="C3416" t="s">
        <v>851</v>
      </c>
      <c r="D3416">
        <v>4019</v>
      </c>
    </row>
    <row r="3417" spans="1:4" x14ac:dyDescent="0.25">
      <c r="A3417">
        <v>2023</v>
      </c>
      <c r="B3417" t="s">
        <v>37</v>
      </c>
      <c r="C3417" t="s">
        <v>852</v>
      </c>
      <c r="D3417">
        <v>4850</v>
      </c>
    </row>
    <row r="3418" spans="1:4" x14ac:dyDescent="0.25">
      <c r="A3418">
        <v>2023</v>
      </c>
      <c r="B3418" t="s">
        <v>37</v>
      </c>
      <c r="C3418" t="s">
        <v>853</v>
      </c>
      <c r="D3418">
        <v>5285</v>
      </c>
    </row>
    <row r="3419" spans="1:4" x14ac:dyDescent="0.25">
      <c r="A3419">
        <v>2023</v>
      </c>
      <c r="B3419" t="s">
        <v>37</v>
      </c>
      <c r="C3419" t="s">
        <v>854</v>
      </c>
      <c r="D3419">
        <v>5436</v>
      </c>
    </row>
    <row r="3420" spans="1:4" x14ac:dyDescent="0.25">
      <c r="A3420">
        <v>2023</v>
      </c>
      <c r="B3420" t="s">
        <v>37</v>
      </c>
      <c r="C3420" t="s">
        <v>855</v>
      </c>
      <c r="D3420">
        <v>6515</v>
      </c>
    </row>
    <row r="3421" spans="1:4" x14ac:dyDescent="0.25">
      <c r="A3421">
        <v>2023</v>
      </c>
      <c r="B3421" t="s">
        <v>37</v>
      </c>
      <c r="C3421" t="s">
        <v>856</v>
      </c>
      <c r="D3421">
        <v>6648</v>
      </c>
    </row>
    <row r="3422" spans="1:4" x14ac:dyDescent="0.25">
      <c r="A3422">
        <v>2023</v>
      </c>
      <c r="B3422" t="s">
        <v>37</v>
      </c>
      <c r="C3422" t="s">
        <v>857</v>
      </c>
      <c r="D3422">
        <v>6807</v>
      </c>
    </row>
    <row r="3423" spans="1:4" x14ac:dyDescent="0.25">
      <c r="A3423">
        <v>2023</v>
      </c>
      <c r="B3423" t="s">
        <v>37</v>
      </c>
      <c r="C3423" t="s">
        <v>858</v>
      </c>
      <c r="D3423">
        <v>5666</v>
      </c>
    </row>
    <row r="3424" spans="1:4" x14ac:dyDescent="0.25">
      <c r="A3424">
        <v>2023</v>
      </c>
      <c r="B3424" t="s">
        <v>37</v>
      </c>
      <c r="C3424" t="s">
        <v>859</v>
      </c>
      <c r="D3424">
        <v>4325</v>
      </c>
    </row>
    <row r="3425" spans="1:4" x14ac:dyDescent="0.25">
      <c r="A3425">
        <v>2023</v>
      </c>
      <c r="B3425" t="s">
        <v>37</v>
      </c>
      <c r="C3425" t="s">
        <v>860</v>
      </c>
      <c r="D3425">
        <v>3461</v>
      </c>
    </row>
    <row r="3426" spans="1:4" x14ac:dyDescent="0.25">
      <c r="A3426">
        <v>2023</v>
      </c>
      <c r="B3426" t="s">
        <v>37</v>
      </c>
      <c r="C3426" t="s">
        <v>861</v>
      </c>
      <c r="D3426">
        <v>3711</v>
      </c>
    </row>
    <row r="3427" spans="1:4" x14ac:dyDescent="0.25">
      <c r="A3427">
        <v>2023</v>
      </c>
      <c r="B3427" t="s">
        <v>37</v>
      </c>
      <c r="C3427" t="s">
        <v>862</v>
      </c>
      <c r="D3427">
        <v>3717</v>
      </c>
    </row>
    <row r="3428" spans="1:4" x14ac:dyDescent="0.25">
      <c r="A3428">
        <v>2023</v>
      </c>
      <c r="B3428" t="s">
        <v>37</v>
      </c>
      <c r="C3428" t="s">
        <v>863</v>
      </c>
      <c r="D3428">
        <v>4215</v>
      </c>
    </row>
    <row r="3429" spans="1:4" x14ac:dyDescent="0.25">
      <c r="A3429">
        <v>2023</v>
      </c>
      <c r="B3429" t="s">
        <v>37</v>
      </c>
      <c r="C3429" t="s">
        <v>864</v>
      </c>
      <c r="D3429">
        <v>3858</v>
      </c>
    </row>
    <row r="3430" spans="1:4" x14ac:dyDescent="0.25">
      <c r="A3430">
        <v>2023</v>
      </c>
      <c r="B3430" t="s">
        <v>37</v>
      </c>
      <c r="C3430" t="s">
        <v>865</v>
      </c>
      <c r="D3430">
        <v>3585</v>
      </c>
    </row>
    <row r="3431" spans="1:4" x14ac:dyDescent="0.25">
      <c r="A3431">
        <v>2023</v>
      </c>
      <c r="B3431" t="s">
        <v>37</v>
      </c>
      <c r="C3431" t="s">
        <v>866</v>
      </c>
      <c r="D3431">
        <v>3525</v>
      </c>
    </row>
    <row r="3432" spans="1:4" x14ac:dyDescent="0.25">
      <c r="A3432">
        <v>2023</v>
      </c>
      <c r="B3432" t="s">
        <v>37</v>
      </c>
      <c r="C3432" t="s">
        <v>867</v>
      </c>
      <c r="D3432">
        <v>3349</v>
      </c>
    </row>
    <row r="3433" spans="1:4" x14ac:dyDescent="0.25">
      <c r="A3433">
        <v>2023</v>
      </c>
      <c r="B3433" t="s">
        <v>37</v>
      </c>
      <c r="C3433" t="s">
        <v>868</v>
      </c>
      <c r="D3433">
        <v>3266</v>
      </c>
    </row>
    <row r="3434" spans="1:4" x14ac:dyDescent="0.25">
      <c r="A3434">
        <v>2023</v>
      </c>
      <c r="B3434" t="s">
        <v>37</v>
      </c>
      <c r="C3434" t="s">
        <v>869</v>
      </c>
      <c r="D3434">
        <v>3546</v>
      </c>
    </row>
    <row r="3435" spans="1:4" x14ac:dyDescent="0.25">
      <c r="A3435">
        <v>2023</v>
      </c>
      <c r="B3435" t="s">
        <v>37</v>
      </c>
      <c r="C3435" t="s">
        <v>870</v>
      </c>
      <c r="D3435">
        <v>3604</v>
      </c>
    </row>
    <row r="3436" spans="1:4" x14ac:dyDescent="0.25">
      <c r="A3436">
        <v>2023</v>
      </c>
      <c r="B3436" t="s">
        <v>37</v>
      </c>
      <c r="C3436" t="s">
        <v>871</v>
      </c>
      <c r="D3436">
        <v>3643</v>
      </c>
    </row>
    <row r="3437" spans="1:4" x14ac:dyDescent="0.25">
      <c r="A3437">
        <v>2023</v>
      </c>
      <c r="B3437" t="s">
        <v>37</v>
      </c>
      <c r="C3437" t="s">
        <v>872</v>
      </c>
      <c r="D3437">
        <v>3508</v>
      </c>
    </row>
    <row r="3438" spans="1:4" x14ac:dyDescent="0.25">
      <c r="A3438">
        <v>2023</v>
      </c>
      <c r="B3438" t="s">
        <v>37</v>
      </c>
      <c r="C3438" t="s">
        <v>873</v>
      </c>
      <c r="D3438">
        <v>3345</v>
      </c>
    </row>
    <row r="3439" spans="1:4" x14ac:dyDescent="0.25">
      <c r="A3439">
        <v>2023</v>
      </c>
      <c r="B3439" t="s">
        <v>37</v>
      </c>
      <c r="C3439" t="s">
        <v>874</v>
      </c>
      <c r="D3439">
        <v>3391</v>
      </c>
    </row>
    <row r="3440" spans="1:4" x14ac:dyDescent="0.25">
      <c r="A3440">
        <v>2023</v>
      </c>
      <c r="B3440" t="s">
        <v>37</v>
      </c>
      <c r="C3440" t="s">
        <v>875</v>
      </c>
      <c r="D3440">
        <v>3324</v>
      </c>
    </row>
    <row r="3441" spans="1:4" x14ac:dyDescent="0.25">
      <c r="A3441">
        <v>2023</v>
      </c>
      <c r="B3441" t="s">
        <v>37</v>
      </c>
      <c r="C3441" t="s">
        <v>876</v>
      </c>
      <c r="D3441">
        <v>3546</v>
      </c>
    </row>
    <row r="3442" spans="1:4" x14ac:dyDescent="0.25">
      <c r="A3442">
        <v>2023</v>
      </c>
      <c r="B3442" t="s">
        <v>37</v>
      </c>
      <c r="C3442" t="s">
        <v>877</v>
      </c>
      <c r="D3442">
        <v>3920</v>
      </c>
    </row>
    <row r="3443" spans="1:4" x14ac:dyDescent="0.25">
      <c r="A3443">
        <v>2023</v>
      </c>
      <c r="B3443" t="s">
        <v>37</v>
      </c>
      <c r="C3443" t="s">
        <v>878</v>
      </c>
      <c r="D3443">
        <v>3812</v>
      </c>
    </row>
    <row r="3444" spans="1:4" x14ac:dyDescent="0.25">
      <c r="A3444">
        <v>2023</v>
      </c>
      <c r="B3444" t="s">
        <v>37</v>
      </c>
      <c r="C3444" t="s">
        <v>879</v>
      </c>
      <c r="D3444">
        <v>3400</v>
      </c>
    </row>
    <row r="3445" spans="1:4" x14ac:dyDescent="0.25">
      <c r="A3445">
        <v>2023</v>
      </c>
      <c r="B3445" t="s">
        <v>37</v>
      </c>
      <c r="C3445" t="s">
        <v>880</v>
      </c>
      <c r="D3445">
        <v>3479</v>
      </c>
    </row>
    <row r="3446" spans="1:4" x14ac:dyDescent="0.25">
      <c r="A3446">
        <v>2023</v>
      </c>
      <c r="B3446" t="s">
        <v>37</v>
      </c>
      <c r="C3446" t="s">
        <v>881</v>
      </c>
      <c r="D3446">
        <v>3103</v>
      </c>
    </row>
    <row r="3447" spans="1:4" x14ac:dyDescent="0.25">
      <c r="A3447">
        <v>2023</v>
      </c>
      <c r="B3447" t="s">
        <v>37</v>
      </c>
      <c r="C3447" t="s">
        <v>882</v>
      </c>
      <c r="D3447">
        <v>2924</v>
      </c>
    </row>
    <row r="3448" spans="1:4" x14ac:dyDescent="0.25">
      <c r="A3448">
        <v>2023</v>
      </c>
      <c r="B3448" t="s">
        <v>37</v>
      </c>
      <c r="C3448" t="s">
        <v>883</v>
      </c>
      <c r="D3448">
        <v>2447</v>
      </c>
    </row>
    <row r="3449" spans="1:4" x14ac:dyDescent="0.25">
      <c r="A3449">
        <v>2023</v>
      </c>
      <c r="B3449" t="s">
        <v>37</v>
      </c>
      <c r="C3449" t="s">
        <v>884</v>
      </c>
      <c r="D3449">
        <v>2238</v>
      </c>
    </row>
    <row r="3450" spans="1:4" x14ac:dyDescent="0.25">
      <c r="A3450">
        <v>2023</v>
      </c>
      <c r="B3450" t="s">
        <v>37</v>
      </c>
      <c r="C3450" t="s">
        <v>885</v>
      </c>
      <c r="D3450">
        <v>1725</v>
      </c>
    </row>
    <row r="3451" spans="1:4" x14ac:dyDescent="0.25">
      <c r="A3451">
        <v>2023</v>
      </c>
      <c r="B3451" t="s">
        <v>37</v>
      </c>
      <c r="C3451" t="s">
        <v>886</v>
      </c>
      <c r="D3451">
        <v>1764</v>
      </c>
    </row>
    <row r="3452" spans="1:4" x14ac:dyDescent="0.25">
      <c r="A3452">
        <v>2023</v>
      </c>
      <c r="B3452" t="s">
        <v>37</v>
      </c>
      <c r="C3452" t="s">
        <v>887</v>
      </c>
      <c r="D3452">
        <v>2819</v>
      </c>
    </row>
    <row r="3453" spans="1:4" x14ac:dyDescent="0.25">
      <c r="A3453">
        <v>2023</v>
      </c>
      <c r="B3453" t="s">
        <v>37</v>
      </c>
      <c r="C3453" t="s">
        <v>888</v>
      </c>
      <c r="D3453">
        <v>3976</v>
      </c>
    </row>
    <row r="3454" spans="1:4" x14ac:dyDescent="0.25">
      <c r="A3454">
        <v>2023</v>
      </c>
      <c r="B3454" t="s">
        <v>37</v>
      </c>
      <c r="C3454" t="s">
        <v>889</v>
      </c>
      <c r="D3454">
        <v>3508</v>
      </c>
    </row>
    <row r="3455" spans="1:4" x14ac:dyDescent="0.25">
      <c r="A3455">
        <v>2023</v>
      </c>
      <c r="B3455" t="s">
        <v>37</v>
      </c>
      <c r="C3455" t="s">
        <v>890</v>
      </c>
      <c r="D3455">
        <v>3093</v>
      </c>
    </row>
    <row r="3456" spans="1:4" x14ac:dyDescent="0.25">
      <c r="A3456">
        <v>2023</v>
      </c>
      <c r="B3456" t="s">
        <v>37</v>
      </c>
      <c r="C3456" t="s">
        <v>891</v>
      </c>
      <c r="D3456">
        <v>3412</v>
      </c>
    </row>
    <row r="3457" spans="1:4" x14ac:dyDescent="0.25">
      <c r="A3457">
        <v>2023</v>
      </c>
      <c r="B3457" t="s">
        <v>37</v>
      </c>
      <c r="C3457" t="s">
        <v>892</v>
      </c>
      <c r="D3457">
        <v>3412</v>
      </c>
    </row>
    <row r="3458" spans="1:4" x14ac:dyDescent="0.25">
      <c r="A3458">
        <v>2023</v>
      </c>
      <c r="B3458" t="s">
        <v>37</v>
      </c>
      <c r="C3458" t="s">
        <v>893</v>
      </c>
      <c r="D3458">
        <v>3852</v>
      </c>
    </row>
    <row r="3459" spans="1:4" x14ac:dyDescent="0.25">
      <c r="A3459">
        <v>2023</v>
      </c>
      <c r="B3459" t="s">
        <v>37</v>
      </c>
      <c r="C3459" t="s">
        <v>894</v>
      </c>
      <c r="D3459">
        <v>4821</v>
      </c>
    </row>
    <row r="3460" spans="1:4" x14ac:dyDescent="0.25">
      <c r="A3460">
        <v>2023</v>
      </c>
      <c r="B3460" t="s">
        <v>37</v>
      </c>
      <c r="C3460" t="s">
        <v>895</v>
      </c>
      <c r="D3460">
        <v>5838</v>
      </c>
    </row>
    <row r="3461" spans="1:4" x14ac:dyDescent="0.25">
      <c r="A3461">
        <v>2023</v>
      </c>
      <c r="B3461" t="s">
        <v>37</v>
      </c>
      <c r="C3461" t="s">
        <v>896</v>
      </c>
      <c r="D3461">
        <v>6438</v>
      </c>
    </row>
    <row r="3462" spans="1:4" x14ac:dyDescent="0.25">
      <c r="A3462">
        <v>2023</v>
      </c>
      <c r="B3462" t="s">
        <v>37</v>
      </c>
      <c r="C3462" t="s">
        <v>897</v>
      </c>
      <c r="D3462">
        <v>7447</v>
      </c>
    </row>
    <row r="3463" spans="1:4" x14ac:dyDescent="0.25">
      <c r="A3463">
        <v>2023</v>
      </c>
      <c r="B3463" t="s">
        <v>37</v>
      </c>
      <c r="C3463" t="s">
        <v>898</v>
      </c>
      <c r="D3463">
        <v>7869</v>
      </c>
    </row>
    <row r="3464" spans="1:4" x14ac:dyDescent="0.25">
      <c r="A3464">
        <v>2023</v>
      </c>
      <c r="B3464" t="s">
        <v>37</v>
      </c>
      <c r="C3464" t="s">
        <v>899</v>
      </c>
      <c r="D3464">
        <v>7908</v>
      </c>
    </row>
    <row r="3465" spans="1:4" x14ac:dyDescent="0.25">
      <c r="A3465">
        <v>2023</v>
      </c>
      <c r="B3465" t="s">
        <v>37</v>
      </c>
      <c r="C3465" t="s">
        <v>900</v>
      </c>
      <c r="D3465">
        <v>7454</v>
      </c>
    </row>
    <row r="3466" spans="1:4" x14ac:dyDescent="0.25">
      <c r="A3466">
        <v>2023</v>
      </c>
      <c r="B3466" t="s">
        <v>37</v>
      </c>
      <c r="C3466" t="s">
        <v>901</v>
      </c>
      <c r="D3466">
        <v>6923</v>
      </c>
    </row>
    <row r="3467" spans="1:4" x14ac:dyDescent="0.25">
      <c r="A3467">
        <v>2023</v>
      </c>
      <c r="B3467" t="s">
        <v>37</v>
      </c>
      <c r="C3467" t="s">
        <v>902</v>
      </c>
      <c r="D3467">
        <v>6750</v>
      </c>
    </row>
    <row r="3468" spans="1:4" x14ac:dyDescent="0.25">
      <c r="A3468">
        <v>2023</v>
      </c>
      <c r="B3468" t="s">
        <v>37</v>
      </c>
      <c r="C3468" t="s">
        <v>903</v>
      </c>
      <c r="D3468">
        <v>6205</v>
      </c>
    </row>
    <row r="3469" spans="1:4" x14ac:dyDescent="0.25">
      <c r="A3469">
        <v>2023</v>
      </c>
      <c r="B3469" t="s">
        <v>37</v>
      </c>
      <c r="C3469" t="s">
        <v>904</v>
      </c>
      <c r="D3469">
        <v>6434</v>
      </c>
    </row>
    <row r="3470" spans="1:4" x14ac:dyDescent="0.25">
      <c r="A3470">
        <v>2023</v>
      </c>
      <c r="B3470" t="s">
        <v>37</v>
      </c>
      <c r="C3470" t="s">
        <v>905</v>
      </c>
      <c r="D3470">
        <v>7246</v>
      </c>
    </row>
    <row r="3471" spans="1:4" x14ac:dyDescent="0.25">
      <c r="A3471">
        <v>2023</v>
      </c>
      <c r="B3471" t="s">
        <v>37</v>
      </c>
      <c r="C3471" t="s">
        <v>906</v>
      </c>
      <c r="D3471">
        <v>6867</v>
      </c>
    </row>
    <row r="3472" spans="1:4" x14ac:dyDescent="0.25">
      <c r="A3472">
        <v>2023</v>
      </c>
      <c r="B3472" t="s">
        <v>37</v>
      </c>
      <c r="C3472" t="s">
        <v>907</v>
      </c>
      <c r="D3472">
        <v>6067</v>
      </c>
    </row>
    <row r="3473" spans="1:4" x14ac:dyDescent="0.25">
      <c r="A3473">
        <v>2023</v>
      </c>
      <c r="B3473" t="s">
        <v>37</v>
      </c>
      <c r="C3473" t="s">
        <v>908</v>
      </c>
      <c r="D3473">
        <v>5484</v>
      </c>
    </row>
    <row r="3474" spans="1:4" x14ac:dyDescent="0.25">
      <c r="A3474">
        <v>2023</v>
      </c>
      <c r="B3474" t="s">
        <v>37</v>
      </c>
      <c r="C3474" t="s">
        <v>909</v>
      </c>
      <c r="D3474">
        <v>4965</v>
      </c>
    </row>
    <row r="3475" spans="1:4" x14ac:dyDescent="0.25">
      <c r="A3475">
        <v>2023</v>
      </c>
      <c r="B3475" t="s">
        <v>37</v>
      </c>
      <c r="C3475" t="s">
        <v>910</v>
      </c>
      <c r="D3475">
        <v>4274</v>
      </c>
    </row>
    <row r="3476" spans="1:4" x14ac:dyDescent="0.25">
      <c r="A3476">
        <v>2023</v>
      </c>
      <c r="B3476" t="s">
        <v>37</v>
      </c>
      <c r="C3476" t="s">
        <v>911</v>
      </c>
      <c r="D3476">
        <v>4548</v>
      </c>
    </row>
    <row r="3477" spans="1:4" x14ac:dyDescent="0.25">
      <c r="A3477">
        <v>2023</v>
      </c>
      <c r="B3477" t="s">
        <v>37</v>
      </c>
      <c r="C3477" t="s">
        <v>912</v>
      </c>
      <c r="D3477">
        <v>4766</v>
      </c>
    </row>
    <row r="3478" spans="1:4" x14ac:dyDescent="0.25">
      <c r="A3478">
        <v>2023</v>
      </c>
      <c r="B3478" t="s">
        <v>37</v>
      </c>
      <c r="C3478" t="s">
        <v>913</v>
      </c>
      <c r="D3478">
        <v>4436</v>
      </c>
    </row>
    <row r="3479" spans="1:4" x14ac:dyDescent="0.25">
      <c r="A3479">
        <v>2023</v>
      </c>
      <c r="B3479" t="s">
        <v>37</v>
      </c>
      <c r="C3479" t="s">
        <v>914</v>
      </c>
      <c r="D3479">
        <v>4420</v>
      </c>
    </row>
    <row r="3480" spans="1:4" x14ac:dyDescent="0.25">
      <c r="A3480">
        <v>2023</v>
      </c>
      <c r="B3480" t="s">
        <v>37</v>
      </c>
      <c r="C3480" t="s">
        <v>915</v>
      </c>
      <c r="D3480">
        <v>4207</v>
      </c>
    </row>
    <row r="3481" spans="1:4" x14ac:dyDescent="0.25">
      <c r="A3481">
        <v>2023</v>
      </c>
      <c r="B3481" t="s">
        <v>37</v>
      </c>
      <c r="C3481" t="s">
        <v>916</v>
      </c>
      <c r="D3481">
        <v>4210</v>
      </c>
    </row>
    <row r="3482" spans="1:4" x14ac:dyDescent="0.25">
      <c r="A3482">
        <v>2023</v>
      </c>
      <c r="B3482" t="s">
        <v>37</v>
      </c>
      <c r="C3482" t="s">
        <v>917</v>
      </c>
      <c r="D3482">
        <v>1960</v>
      </c>
    </row>
    <row r="3483" spans="1:4" x14ac:dyDescent="0.25">
      <c r="A3483">
        <v>2023</v>
      </c>
      <c r="B3483" t="s">
        <v>37</v>
      </c>
      <c r="C3483" t="s">
        <v>918</v>
      </c>
      <c r="D3483">
        <v>2187</v>
      </c>
    </row>
    <row r="3484" spans="1:4" x14ac:dyDescent="0.25">
      <c r="A3484">
        <v>2023</v>
      </c>
      <c r="B3484" t="s">
        <v>37</v>
      </c>
      <c r="C3484" t="s">
        <v>919</v>
      </c>
      <c r="D3484">
        <v>2333</v>
      </c>
    </row>
    <row r="3485" spans="1:4" x14ac:dyDescent="0.25">
      <c r="A3485">
        <v>2023</v>
      </c>
      <c r="B3485" t="s">
        <v>37</v>
      </c>
      <c r="C3485" t="s">
        <v>920</v>
      </c>
      <c r="D3485">
        <v>1962</v>
      </c>
    </row>
    <row r="3486" spans="1:4" x14ac:dyDescent="0.25">
      <c r="A3486">
        <v>2023</v>
      </c>
      <c r="B3486" t="s">
        <v>37</v>
      </c>
      <c r="C3486" t="s">
        <v>921</v>
      </c>
      <c r="D3486">
        <v>5812</v>
      </c>
    </row>
    <row r="3487" spans="1:4" x14ac:dyDescent="0.25">
      <c r="A3487">
        <v>2023</v>
      </c>
      <c r="B3487" t="s">
        <v>37</v>
      </c>
      <c r="C3487" t="s">
        <v>922</v>
      </c>
      <c r="D3487">
        <v>5526</v>
      </c>
    </row>
    <row r="3488" spans="1:4" x14ac:dyDescent="0.25">
      <c r="A3488">
        <v>2023</v>
      </c>
      <c r="B3488" t="s">
        <v>37</v>
      </c>
      <c r="C3488" t="s">
        <v>923</v>
      </c>
      <c r="D3488">
        <v>5533</v>
      </c>
    </row>
    <row r="3489" spans="1:4" x14ac:dyDescent="0.25">
      <c r="A3489">
        <v>2023</v>
      </c>
      <c r="B3489" t="s">
        <v>37</v>
      </c>
      <c r="C3489" t="s">
        <v>924</v>
      </c>
      <c r="D3489">
        <v>5490</v>
      </c>
    </row>
    <row r="3490" spans="1:4" x14ac:dyDescent="0.25">
      <c r="A3490">
        <v>2023</v>
      </c>
      <c r="B3490" t="s">
        <v>37</v>
      </c>
      <c r="C3490" t="s">
        <v>925</v>
      </c>
      <c r="D3490">
        <v>5329</v>
      </c>
    </row>
    <row r="3491" spans="1:4" x14ac:dyDescent="0.25">
      <c r="A3491">
        <v>2023</v>
      </c>
      <c r="B3491" t="s">
        <v>37</v>
      </c>
      <c r="C3491" t="s">
        <v>926</v>
      </c>
      <c r="D3491">
        <v>4898</v>
      </c>
    </row>
    <row r="3492" spans="1:4" x14ac:dyDescent="0.25">
      <c r="A3492">
        <v>2023</v>
      </c>
      <c r="B3492" t="s">
        <v>37</v>
      </c>
      <c r="C3492" t="s">
        <v>927</v>
      </c>
      <c r="D3492">
        <v>4554</v>
      </c>
    </row>
    <row r="3493" spans="1:4" x14ac:dyDescent="0.25">
      <c r="A3493">
        <v>2023</v>
      </c>
      <c r="B3493" t="s">
        <v>37</v>
      </c>
      <c r="C3493" t="s">
        <v>928</v>
      </c>
      <c r="D3493">
        <v>3794</v>
      </c>
    </row>
    <row r="3494" spans="1:4" x14ac:dyDescent="0.25">
      <c r="A3494">
        <v>2023</v>
      </c>
      <c r="B3494" t="s">
        <v>37</v>
      </c>
      <c r="C3494" t="s">
        <v>929</v>
      </c>
      <c r="D3494">
        <v>3133</v>
      </c>
    </row>
    <row r="3495" spans="1:4" x14ac:dyDescent="0.25">
      <c r="A3495">
        <v>2023</v>
      </c>
      <c r="B3495" t="s">
        <v>37</v>
      </c>
      <c r="C3495" t="s">
        <v>930</v>
      </c>
      <c r="D3495">
        <v>3055</v>
      </c>
    </row>
    <row r="3496" spans="1:4" x14ac:dyDescent="0.25">
      <c r="A3496">
        <v>2023</v>
      </c>
      <c r="B3496" t="s">
        <v>37</v>
      </c>
      <c r="C3496" t="s">
        <v>931</v>
      </c>
      <c r="D3496">
        <v>2885</v>
      </c>
    </row>
    <row r="3497" spans="1:4" x14ac:dyDescent="0.25">
      <c r="A3497">
        <v>2023</v>
      </c>
      <c r="B3497" t="s">
        <v>37</v>
      </c>
      <c r="C3497" t="s">
        <v>932</v>
      </c>
      <c r="D3497">
        <v>3089</v>
      </c>
    </row>
    <row r="3498" spans="1:4" x14ac:dyDescent="0.25">
      <c r="A3498">
        <v>2023</v>
      </c>
      <c r="B3498" t="s">
        <v>37</v>
      </c>
      <c r="C3498" t="s">
        <v>933</v>
      </c>
      <c r="D3498">
        <v>3218</v>
      </c>
    </row>
    <row r="3499" spans="1:4" x14ac:dyDescent="0.25">
      <c r="A3499">
        <v>2023</v>
      </c>
      <c r="B3499" t="s">
        <v>37</v>
      </c>
      <c r="C3499" t="s">
        <v>934</v>
      </c>
      <c r="D3499">
        <v>3124</v>
      </c>
    </row>
    <row r="3500" spans="1:4" x14ac:dyDescent="0.25">
      <c r="A3500">
        <v>2023</v>
      </c>
      <c r="B3500" t="s">
        <v>37</v>
      </c>
      <c r="C3500" t="s">
        <v>935</v>
      </c>
      <c r="D3500">
        <v>3276</v>
      </c>
    </row>
    <row r="3501" spans="1:4" x14ac:dyDescent="0.25">
      <c r="A3501">
        <v>2023</v>
      </c>
      <c r="B3501" t="s">
        <v>37</v>
      </c>
      <c r="C3501" t="s">
        <v>936</v>
      </c>
      <c r="D3501">
        <v>3054</v>
      </c>
    </row>
    <row r="3502" spans="1:4" x14ac:dyDescent="0.25">
      <c r="A3502">
        <v>2023</v>
      </c>
      <c r="B3502" t="s">
        <v>37</v>
      </c>
      <c r="C3502" t="s">
        <v>937</v>
      </c>
      <c r="D3502">
        <v>2853</v>
      </c>
    </row>
    <row r="3503" spans="1:4" x14ac:dyDescent="0.25">
      <c r="A3503">
        <v>2023</v>
      </c>
      <c r="B3503" t="s">
        <v>37</v>
      </c>
      <c r="C3503" t="s">
        <v>938</v>
      </c>
      <c r="D3503">
        <v>2837</v>
      </c>
    </row>
    <row r="3504" spans="1:4" x14ac:dyDescent="0.25">
      <c r="A3504">
        <v>2023</v>
      </c>
      <c r="B3504" t="s">
        <v>37</v>
      </c>
      <c r="C3504" t="s">
        <v>939</v>
      </c>
      <c r="D3504">
        <v>2826</v>
      </c>
    </row>
    <row r="3505" spans="1:4" x14ac:dyDescent="0.25">
      <c r="A3505">
        <v>2023</v>
      </c>
      <c r="B3505" t="s">
        <v>37</v>
      </c>
      <c r="C3505" t="s">
        <v>940</v>
      </c>
      <c r="D3505">
        <v>2991</v>
      </c>
    </row>
    <row r="3506" spans="1:4" x14ac:dyDescent="0.25">
      <c r="A3506">
        <v>2023</v>
      </c>
      <c r="B3506" t="s">
        <v>37</v>
      </c>
      <c r="C3506" t="s">
        <v>941</v>
      </c>
      <c r="D3506">
        <v>2962</v>
      </c>
    </row>
    <row r="3507" spans="1:4" x14ac:dyDescent="0.25">
      <c r="A3507">
        <v>2023</v>
      </c>
      <c r="B3507" t="s">
        <v>37</v>
      </c>
      <c r="C3507" t="s">
        <v>942</v>
      </c>
      <c r="D3507">
        <v>2962</v>
      </c>
    </row>
    <row r="3508" spans="1:4" x14ac:dyDescent="0.25">
      <c r="A3508">
        <v>2023</v>
      </c>
      <c r="B3508" t="s">
        <v>37</v>
      </c>
      <c r="C3508" t="s">
        <v>943</v>
      </c>
      <c r="D3508">
        <v>3040</v>
      </c>
    </row>
    <row r="3509" spans="1:4" x14ac:dyDescent="0.25">
      <c r="A3509">
        <v>2023</v>
      </c>
      <c r="B3509" t="s">
        <v>37</v>
      </c>
      <c r="C3509" t="s">
        <v>944</v>
      </c>
      <c r="D3509">
        <v>2777</v>
      </c>
    </row>
    <row r="3510" spans="1:4" x14ac:dyDescent="0.25">
      <c r="A3510">
        <v>2023</v>
      </c>
      <c r="B3510" t="s">
        <v>37</v>
      </c>
      <c r="C3510" t="s">
        <v>945</v>
      </c>
      <c r="D3510">
        <v>2599</v>
      </c>
    </row>
    <row r="3511" spans="1:4" x14ac:dyDescent="0.25">
      <c r="A3511">
        <v>2023</v>
      </c>
      <c r="B3511" t="s">
        <v>37</v>
      </c>
      <c r="C3511" t="s">
        <v>946</v>
      </c>
      <c r="D3511">
        <v>3035</v>
      </c>
    </row>
    <row r="3512" spans="1:4" x14ac:dyDescent="0.25">
      <c r="A3512">
        <v>2023</v>
      </c>
      <c r="B3512" t="s">
        <v>37</v>
      </c>
      <c r="C3512" t="s">
        <v>947</v>
      </c>
      <c r="D3512">
        <v>4073</v>
      </c>
    </row>
    <row r="3513" spans="1:4" x14ac:dyDescent="0.25">
      <c r="A3513">
        <v>2023</v>
      </c>
      <c r="B3513" t="s">
        <v>37</v>
      </c>
      <c r="C3513" t="s">
        <v>948</v>
      </c>
      <c r="D3513">
        <v>3994</v>
      </c>
    </row>
    <row r="3514" spans="1:4" x14ac:dyDescent="0.25">
      <c r="A3514">
        <v>2023</v>
      </c>
      <c r="B3514" t="s">
        <v>37</v>
      </c>
      <c r="C3514" t="s">
        <v>949</v>
      </c>
      <c r="D3514">
        <v>4126</v>
      </c>
    </row>
    <row r="3515" spans="1:4" x14ac:dyDescent="0.25">
      <c r="A3515">
        <v>2023</v>
      </c>
      <c r="B3515" t="s">
        <v>37</v>
      </c>
      <c r="C3515" t="s">
        <v>950</v>
      </c>
      <c r="D3515">
        <v>6875</v>
      </c>
    </row>
    <row r="3516" spans="1:4" x14ac:dyDescent="0.25">
      <c r="A3516">
        <v>2023</v>
      </c>
      <c r="B3516" t="s">
        <v>37</v>
      </c>
      <c r="C3516" t="s">
        <v>951</v>
      </c>
      <c r="D3516">
        <v>6240</v>
      </c>
    </row>
    <row r="3517" spans="1:4" x14ac:dyDescent="0.25">
      <c r="A3517">
        <v>2023</v>
      </c>
      <c r="B3517" t="s">
        <v>37</v>
      </c>
      <c r="C3517" t="s">
        <v>952</v>
      </c>
      <c r="D3517">
        <v>5414</v>
      </c>
    </row>
    <row r="3518" spans="1:4" x14ac:dyDescent="0.25">
      <c r="A3518">
        <v>2023</v>
      </c>
      <c r="B3518" t="s">
        <v>37</v>
      </c>
      <c r="C3518" t="s">
        <v>953</v>
      </c>
      <c r="D3518">
        <v>5608</v>
      </c>
    </row>
    <row r="3519" spans="1:4" x14ac:dyDescent="0.25">
      <c r="A3519">
        <v>2023</v>
      </c>
      <c r="B3519" t="s">
        <v>37</v>
      </c>
      <c r="C3519" t="s">
        <v>954</v>
      </c>
      <c r="D3519">
        <v>6180</v>
      </c>
    </row>
    <row r="3520" spans="1:4" x14ac:dyDescent="0.25">
      <c r="A3520">
        <v>2023</v>
      </c>
      <c r="B3520" t="s">
        <v>37</v>
      </c>
      <c r="C3520" t="s">
        <v>955</v>
      </c>
      <c r="D3520">
        <v>5933</v>
      </c>
    </row>
    <row r="3521" spans="1:4" x14ac:dyDescent="0.25">
      <c r="A3521">
        <v>2023</v>
      </c>
      <c r="B3521" t="s">
        <v>37</v>
      </c>
      <c r="C3521" t="s">
        <v>956</v>
      </c>
      <c r="D3521">
        <v>5638</v>
      </c>
    </row>
    <row r="3522" spans="1:4" x14ac:dyDescent="0.25">
      <c r="A3522">
        <v>2023</v>
      </c>
      <c r="B3522" t="s">
        <v>37</v>
      </c>
      <c r="C3522" t="s">
        <v>957</v>
      </c>
      <c r="D3522">
        <v>4815</v>
      </c>
    </row>
    <row r="3523" spans="1:4" x14ac:dyDescent="0.25">
      <c r="A3523">
        <v>2023</v>
      </c>
      <c r="B3523" t="s">
        <v>37</v>
      </c>
      <c r="C3523" t="s">
        <v>958</v>
      </c>
      <c r="D3523">
        <v>4548</v>
      </c>
    </row>
    <row r="3524" spans="1:4" x14ac:dyDescent="0.25">
      <c r="A3524">
        <v>2023</v>
      </c>
      <c r="B3524" t="s">
        <v>37</v>
      </c>
      <c r="C3524" t="s">
        <v>959</v>
      </c>
      <c r="D3524">
        <v>3922</v>
      </c>
    </row>
    <row r="3525" spans="1:4" x14ac:dyDescent="0.25">
      <c r="A3525">
        <v>2023</v>
      </c>
      <c r="B3525" t="s">
        <v>37</v>
      </c>
      <c r="C3525" t="s">
        <v>960</v>
      </c>
      <c r="D3525">
        <v>3934</v>
      </c>
    </row>
    <row r="3526" spans="1:4" x14ac:dyDescent="0.25">
      <c r="A3526">
        <v>2023</v>
      </c>
      <c r="B3526" t="s">
        <v>37</v>
      </c>
      <c r="C3526" t="s">
        <v>961</v>
      </c>
      <c r="D3526">
        <v>4741</v>
      </c>
    </row>
    <row r="3527" spans="1:4" x14ac:dyDescent="0.25">
      <c r="A3527">
        <v>2023</v>
      </c>
      <c r="B3527" t="s">
        <v>37</v>
      </c>
      <c r="C3527" t="s">
        <v>962</v>
      </c>
      <c r="D3527">
        <v>4390</v>
      </c>
    </row>
    <row r="3528" spans="1:4" x14ac:dyDescent="0.25">
      <c r="A3528">
        <v>2023</v>
      </c>
      <c r="B3528" t="s">
        <v>37</v>
      </c>
      <c r="C3528" t="s">
        <v>963</v>
      </c>
      <c r="D3528">
        <v>4766</v>
      </c>
    </row>
    <row r="3529" spans="1:4" x14ac:dyDescent="0.25">
      <c r="A3529">
        <v>2023</v>
      </c>
      <c r="B3529" t="s">
        <v>37</v>
      </c>
      <c r="C3529" t="s">
        <v>964</v>
      </c>
      <c r="D3529">
        <v>5924</v>
      </c>
    </row>
    <row r="3530" spans="1:4" x14ac:dyDescent="0.25">
      <c r="A3530">
        <v>2023</v>
      </c>
      <c r="B3530" t="s">
        <v>37</v>
      </c>
      <c r="C3530" t="s">
        <v>965</v>
      </c>
      <c r="D3530">
        <v>6094</v>
      </c>
    </row>
    <row r="3531" spans="1:4" x14ac:dyDescent="0.25">
      <c r="A3531">
        <v>2023</v>
      </c>
      <c r="B3531" t="s">
        <v>37</v>
      </c>
      <c r="C3531" t="s">
        <v>966</v>
      </c>
      <c r="D3531">
        <v>6337</v>
      </c>
    </row>
    <row r="3532" spans="1:4" x14ac:dyDescent="0.25">
      <c r="A3532">
        <v>2023</v>
      </c>
      <c r="B3532" t="s">
        <v>37</v>
      </c>
      <c r="C3532" t="s">
        <v>967</v>
      </c>
      <c r="D3532">
        <v>6876</v>
      </c>
    </row>
    <row r="3533" spans="1:4" x14ac:dyDescent="0.25">
      <c r="A3533">
        <v>2023</v>
      </c>
      <c r="B3533" t="s">
        <v>37</v>
      </c>
      <c r="C3533" t="s">
        <v>968</v>
      </c>
      <c r="D3533">
        <v>6930</v>
      </c>
    </row>
    <row r="3534" spans="1:4" x14ac:dyDescent="0.25">
      <c r="A3534">
        <v>2023</v>
      </c>
      <c r="B3534" t="s">
        <v>37</v>
      </c>
      <c r="C3534" t="s">
        <v>969</v>
      </c>
      <c r="D3534">
        <v>6311</v>
      </c>
    </row>
    <row r="3535" spans="1:4" x14ac:dyDescent="0.25">
      <c r="A3535">
        <v>2023</v>
      </c>
      <c r="B3535" t="s">
        <v>37</v>
      </c>
      <c r="C3535" t="s">
        <v>970</v>
      </c>
      <c r="D3535">
        <v>8373</v>
      </c>
    </row>
    <row r="3536" spans="1:4" x14ac:dyDescent="0.25">
      <c r="A3536">
        <v>2023</v>
      </c>
      <c r="B3536" t="s">
        <v>37</v>
      </c>
      <c r="C3536" t="s">
        <v>971</v>
      </c>
      <c r="D3536">
        <v>7876</v>
      </c>
    </row>
    <row r="3537" spans="1:4" x14ac:dyDescent="0.25">
      <c r="A3537">
        <v>2023</v>
      </c>
      <c r="B3537" t="s">
        <v>37</v>
      </c>
      <c r="C3537" t="s">
        <v>972</v>
      </c>
      <c r="D3537">
        <v>5562</v>
      </c>
    </row>
    <row r="3538" spans="1:4" x14ac:dyDescent="0.25">
      <c r="A3538">
        <v>2023</v>
      </c>
      <c r="B3538" t="s">
        <v>37</v>
      </c>
      <c r="C3538" t="s">
        <v>973</v>
      </c>
      <c r="D3538">
        <v>4285</v>
      </c>
    </row>
    <row r="3539" spans="1:4" x14ac:dyDescent="0.25">
      <c r="A3539">
        <v>2023</v>
      </c>
      <c r="B3539" t="s">
        <v>37</v>
      </c>
      <c r="C3539" t="s">
        <v>974</v>
      </c>
      <c r="D3539">
        <v>3650</v>
      </c>
    </row>
    <row r="3540" spans="1:4" x14ac:dyDescent="0.25">
      <c r="A3540">
        <v>2023</v>
      </c>
      <c r="B3540" t="s">
        <v>37</v>
      </c>
      <c r="C3540" t="s">
        <v>975</v>
      </c>
      <c r="D3540">
        <v>5051</v>
      </c>
    </row>
    <row r="3541" spans="1:4" x14ac:dyDescent="0.25">
      <c r="A3541">
        <v>2023</v>
      </c>
      <c r="B3541" t="s">
        <v>37</v>
      </c>
      <c r="C3541" t="s">
        <v>976</v>
      </c>
      <c r="D3541">
        <v>4198</v>
      </c>
    </row>
    <row r="3542" spans="1:4" x14ac:dyDescent="0.25">
      <c r="A3542">
        <v>2023</v>
      </c>
      <c r="B3542" t="s">
        <v>37</v>
      </c>
      <c r="C3542" t="s">
        <v>977</v>
      </c>
      <c r="D3542">
        <v>4946</v>
      </c>
    </row>
    <row r="3543" spans="1:4" x14ac:dyDescent="0.25">
      <c r="A3543">
        <v>2023</v>
      </c>
      <c r="B3543" t="s">
        <v>37</v>
      </c>
      <c r="C3543" t="s">
        <v>978</v>
      </c>
      <c r="D3543">
        <v>5596</v>
      </c>
    </row>
    <row r="3544" spans="1:4" x14ac:dyDescent="0.25">
      <c r="A3544">
        <v>2023</v>
      </c>
      <c r="B3544" t="s">
        <v>37</v>
      </c>
      <c r="C3544" t="s">
        <v>979</v>
      </c>
      <c r="D3544">
        <v>4931</v>
      </c>
    </row>
    <row r="3545" spans="1:4" x14ac:dyDescent="0.25">
      <c r="A3545">
        <v>2023</v>
      </c>
      <c r="B3545" t="s">
        <v>37</v>
      </c>
      <c r="C3545" t="s">
        <v>980</v>
      </c>
      <c r="D3545">
        <v>4223</v>
      </c>
    </row>
    <row r="3546" spans="1:4" x14ac:dyDescent="0.25">
      <c r="A3546">
        <v>2023</v>
      </c>
      <c r="B3546" t="s">
        <v>37</v>
      </c>
      <c r="C3546" t="s">
        <v>981</v>
      </c>
      <c r="D3546">
        <v>4926</v>
      </c>
    </row>
    <row r="3547" spans="1:4" x14ac:dyDescent="0.25">
      <c r="A3547">
        <v>2023</v>
      </c>
      <c r="B3547" t="s">
        <v>37</v>
      </c>
      <c r="C3547" t="s">
        <v>982</v>
      </c>
      <c r="D3547">
        <v>5799</v>
      </c>
    </row>
    <row r="3548" spans="1:4" x14ac:dyDescent="0.25">
      <c r="A3548">
        <v>2023</v>
      </c>
      <c r="B3548" t="s">
        <v>37</v>
      </c>
      <c r="C3548" t="s">
        <v>983</v>
      </c>
      <c r="D3548">
        <v>5286</v>
      </c>
    </row>
    <row r="3549" spans="1:4" x14ac:dyDescent="0.25">
      <c r="A3549">
        <v>2023</v>
      </c>
      <c r="B3549" t="s">
        <v>37</v>
      </c>
      <c r="C3549" t="s">
        <v>984</v>
      </c>
      <c r="D3549">
        <v>1010</v>
      </c>
    </row>
    <row r="3550" spans="1:4" x14ac:dyDescent="0.25">
      <c r="A3550">
        <v>2023</v>
      </c>
      <c r="B3550" t="s">
        <v>37</v>
      </c>
      <c r="C3550" t="s">
        <v>985</v>
      </c>
      <c r="D3550">
        <v>48</v>
      </c>
    </row>
    <row r="3551" spans="1:4" x14ac:dyDescent="0.25">
      <c r="A3551">
        <v>2023</v>
      </c>
      <c r="B3551" t="s">
        <v>37</v>
      </c>
      <c r="C3551" t="s">
        <v>986</v>
      </c>
      <c r="D3551">
        <v>46</v>
      </c>
    </row>
    <row r="3552" spans="1:4" x14ac:dyDescent="0.25">
      <c r="A3552">
        <v>2023</v>
      </c>
      <c r="B3552" t="s">
        <v>37</v>
      </c>
      <c r="C3552" t="s">
        <v>987</v>
      </c>
      <c r="D3552">
        <v>3483</v>
      </c>
    </row>
    <row r="3553" spans="1:4" x14ac:dyDescent="0.25">
      <c r="A3553">
        <v>2023</v>
      </c>
      <c r="B3553" t="s">
        <v>37</v>
      </c>
      <c r="C3553" t="s">
        <v>988</v>
      </c>
      <c r="D3553">
        <v>6689</v>
      </c>
    </row>
    <row r="3554" spans="1:4" x14ac:dyDescent="0.25">
      <c r="A3554">
        <v>2023</v>
      </c>
      <c r="B3554" t="s">
        <v>37</v>
      </c>
      <c r="C3554" t="s">
        <v>989</v>
      </c>
      <c r="D3554">
        <v>5969</v>
      </c>
    </row>
    <row r="3555" spans="1:4" x14ac:dyDescent="0.25">
      <c r="A3555">
        <v>2023</v>
      </c>
      <c r="B3555" t="s">
        <v>37</v>
      </c>
      <c r="C3555" t="s">
        <v>990</v>
      </c>
      <c r="D3555">
        <v>6077</v>
      </c>
    </row>
    <row r="3556" spans="1:4" x14ac:dyDescent="0.25">
      <c r="A3556">
        <v>2023</v>
      </c>
      <c r="B3556" t="s">
        <v>37</v>
      </c>
      <c r="C3556" t="s">
        <v>991</v>
      </c>
      <c r="D3556">
        <v>5737</v>
      </c>
    </row>
    <row r="3557" spans="1:4" x14ac:dyDescent="0.25">
      <c r="A3557">
        <v>2023</v>
      </c>
      <c r="B3557" t="s">
        <v>37</v>
      </c>
      <c r="C3557" t="s">
        <v>992</v>
      </c>
      <c r="D3557">
        <v>5548</v>
      </c>
    </row>
    <row r="3558" spans="1:4" x14ac:dyDescent="0.25">
      <c r="A3558">
        <v>2023</v>
      </c>
      <c r="B3558" t="s">
        <v>37</v>
      </c>
      <c r="C3558" t="s">
        <v>993</v>
      </c>
      <c r="D3558">
        <v>5722</v>
      </c>
    </row>
    <row r="3559" spans="1:4" x14ac:dyDescent="0.25">
      <c r="A3559">
        <v>2023</v>
      </c>
      <c r="B3559" t="s">
        <v>37</v>
      </c>
      <c r="C3559" t="s">
        <v>994</v>
      </c>
      <c r="D3559">
        <v>6948</v>
      </c>
    </row>
    <row r="3560" spans="1:4" x14ac:dyDescent="0.25">
      <c r="A3560">
        <v>2023</v>
      </c>
      <c r="B3560" t="s">
        <v>37</v>
      </c>
      <c r="C3560" t="s">
        <v>995</v>
      </c>
      <c r="D3560">
        <v>5959</v>
      </c>
    </row>
    <row r="3561" spans="1:4" x14ac:dyDescent="0.25">
      <c r="A3561">
        <v>2023</v>
      </c>
      <c r="B3561" t="s">
        <v>37</v>
      </c>
      <c r="C3561" t="s">
        <v>996</v>
      </c>
      <c r="D3561">
        <v>61</v>
      </c>
    </row>
    <row r="3562" spans="1:4" x14ac:dyDescent="0.25">
      <c r="A3562">
        <v>2023</v>
      </c>
      <c r="B3562" t="s">
        <v>37</v>
      </c>
      <c r="C3562" t="s">
        <v>997</v>
      </c>
      <c r="D3562">
        <v>9272</v>
      </c>
    </row>
    <row r="3563" spans="1:4" x14ac:dyDescent="0.25">
      <c r="A3563">
        <v>2023</v>
      </c>
      <c r="B3563" t="s">
        <v>37</v>
      </c>
      <c r="C3563" t="s">
        <v>998</v>
      </c>
      <c r="D3563">
        <v>7808</v>
      </c>
    </row>
    <row r="3564" spans="1:4" x14ac:dyDescent="0.25">
      <c r="A3564">
        <v>2023</v>
      </c>
      <c r="B3564" t="s">
        <v>37</v>
      </c>
      <c r="C3564" t="s">
        <v>999</v>
      </c>
      <c r="D3564">
        <v>9394</v>
      </c>
    </row>
    <row r="3565" spans="1:4" x14ac:dyDescent="0.25">
      <c r="A3565">
        <v>2023</v>
      </c>
      <c r="B3565" t="s">
        <v>37</v>
      </c>
      <c r="C3565" t="s">
        <v>1000</v>
      </c>
      <c r="D3565">
        <v>9898</v>
      </c>
    </row>
    <row r="3566" spans="1:4" x14ac:dyDescent="0.25">
      <c r="A3566">
        <v>2023</v>
      </c>
      <c r="B3566" t="s">
        <v>37</v>
      </c>
      <c r="C3566" t="s">
        <v>1001</v>
      </c>
      <c r="D3566">
        <v>10484</v>
      </c>
    </row>
    <row r="3567" spans="1:4" x14ac:dyDescent="0.25">
      <c r="A3567">
        <v>2023</v>
      </c>
      <c r="B3567" t="s">
        <v>37</v>
      </c>
      <c r="C3567" t="s">
        <v>1002</v>
      </c>
      <c r="D3567">
        <v>11472</v>
      </c>
    </row>
    <row r="3568" spans="1:4" x14ac:dyDescent="0.25">
      <c r="A3568">
        <v>2023</v>
      </c>
      <c r="B3568" t="s">
        <v>37</v>
      </c>
      <c r="C3568" t="s">
        <v>1003</v>
      </c>
      <c r="D3568">
        <v>10993</v>
      </c>
    </row>
    <row r="3569" spans="1:4" x14ac:dyDescent="0.25">
      <c r="A3569">
        <v>2023</v>
      </c>
      <c r="B3569" t="s">
        <v>37</v>
      </c>
      <c r="C3569" t="s">
        <v>1004</v>
      </c>
      <c r="D3569">
        <v>8265</v>
      </c>
    </row>
    <row r="3570" spans="1:4" x14ac:dyDescent="0.25">
      <c r="A3570">
        <v>2023</v>
      </c>
      <c r="B3570" t="s">
        <v>37</v>
      </c>
      <c r="C3570" t="s">
        <v>1005</v>
      </c>
      <c r="D3570">
        <v>4390</v>
      </c>
    </row>
    <row r="3571" spans="1:4" x14ac:dyDescent="0.25">
      <c r="A3571">
        <v>2023</v>
      </c>
      <c r="B3571" t="s">
        <v>37</v>
      </c>
      <c r="C3571" t="s">
        <v>1006</v>
      </c>
      <c r="D3571">
        <v>1953</v>
      </c>
    </row>
    <row r="3572" spans="1:4" x14ac:dyDescent="0.25">
      <c r="A3572">
        <v>2023</v>
      </c>
      <c r="B3572" t="s">
        <v>37</v>
      </c>
      <c r="C3572" t="s">
        <v>1007</v>
      </c>
      <c r="D3572">
        <v>1996</v>
      </c>
    </row>
    <row r="3573" spans="1:4" x14ac:dyDescent="0.25">
      <c r="A3573">
        <v>2023</v>
      </c>
      <c r="B3573" t="s">
        <v>37</v>
      </c>
      <c r="C3573" t="s">
        <v>1008</v>
      </c>
      <c r="D3573">
        <v>2260</v>
      </c>
    </row>
    <row r="3574" spans="1:4" x14ac:dyDescent="0.25">
      <c r="A3574">
        <v>2023</v>
      </c>
      <c r="B3574" t="s">
        <v>37</v>
      </c>
      <c r="C3574" t="s">
        <v>1009</v>
      </c>
      <c r="D3574">
        <v>2697</v>
      </c>
    </row>
    <row r="3575" spans="1:4" x14ac:dyDescent="0.25">
      <c r="A3575">
        <v>2023</v>
      </c>
      <c r="B3575" t="s">
        <v>37</v>
      </c>
      <c r="C3575" t="s">
        <v>1010</v>
      </c>
      <c r="D3575">
        <v>2476</v>
      </c>
    </row>
    <row r="3576" spans="1:4" x14ac:dyDescent="0.25">
      <c r="A3576">
        <v>2023</v>
      </c>
      <c r="B3576" t="s">
        <v>37</v>
      </c>
      <c r="C3576" t="s">
        <v>1011</v>
      </c>
      <c r="D3576">
        <v>2487</v>
      </c>
    </row>
    <row r="3577" spans="1:4" x14ac:dyDescent="0.25">
      <c r="A3577">
        <v>2023</v>
      </c>
      <c r="B3577" t="s">
        <v>37</v>
      </c>
      <c r="C3577" t="s">
        <v>1012</v>
      </c>
      <c r="D3577">
        <v>3152</v>
      </c>
    </row>
    <row r="3578" spans="1:4" x14ac:dyDescent="0.25">
      <c r="A3578">
        <v>2023</v>
      </c>
      <c r="B3578" t="s">
        <v>37</v>
      </c>
      <c r="C3578" t="s">
        <v>1013</v>
      </c>
      <c r="D3578">
        <v>3099</v>
      </c>
    </row>
    <row r="3579" spans="1:4" x14ac:dyDescent="0.25">
      <c r="A3579">
        <v>2023</v>
      </c>
      <c r="B3579" t="s">
        <v>37</v>
      </c>
      <c r="C3579" t="s">
        <v>1014</v>
      </c>
      <c r="D3579">
        <v>3192</v>
      </c>
    </row>
    <row r="3580" spans="1:4" x14ac:dyDescent="0.25">
      <c r="A3580">
        <v>2023</v>
      </c>
      <c r="B3580" t="s">
        <v>37</v>
      </c>
      <c r="C3580" t="s">
        <v>1015</v>
      </c>
      <c r="D3580">
        <v>4253</v>
      </c>
    </row>
    <row r="3581" spans="1:4" x14ac:dyDescent="0.25">
      <c r="A3581">
        <v>2023</v>
      </c>
      <c r="B3581" t="s">
        <v>37</v>
      </c>
      <c r="C3581" t="s">
        <v>1016</v>
      </c>
      <c r="D3581">
        <v>3791</v>
      </c>
    </row>
    <row r="3582" spans="1:4" x14ac:dyDescent="0.25">
      <c r="A3582">
        <v>2023</v>
      </c>
      <c r="B3582" t="s">
        <v>37</v>
      </c>
      <c r="C3582" t="s">
        <v>1017</v>
      </c>
      <c r="D3582">
        <v>4011</v>
      </c>
    </row>
    <row r="3583" spans="1:4" x14ac:dyDescent="0.25">
      <c r="A3583">
        <v>2023</v>
      </c>
      <c r="B3583" t="s">
        <v>37</v>
      </c>
      <c r="C3583" t="s">
        <v>1018</v>
      </c>
      <c r="D3583">
        <v>3814</v>
      </c>
    </row>
    <row r="3584" spans="1:4" x14ac:dyDescent="0.25">
      <c r="A3584">
        <v>2023</v>
      </c>
      <c r="B3584" t="s">
        <v>37</v>
      </c>
      <c r="C3584" t="s">
        <v>1019</v>
      </c>
      <c r="D3584">
        <v>4326</v>
      </c>
    </row>
    <row r="3585" spans="1:4" x14ac:dyDescent="0.25">
      <c r="A3585">
        <v>2023</v>
      </c>
      <c r="B3585" t="s">
        <v>37</v>
      </c>
      <c r="C3585" t="s">
        <v>1020</v>
      </c>
      <c r="D3585">
        <v>5093</v>
      </c>
    </row>
    <row r="3586" spans="1:4" x14ac:dyDescent="0.25">
      <c r="A3586">
        <v>2023</v>
      </c>
      <c r="B3586" t="s">
        <v>37</v>
      </c>
      <c r="C3586" t="s">
        <v>1021</v>
      </c>
      <c r="D3586">
        <v>5941</v>
      </c>
    </row>
    <row r="3587" spans="1:4" x14ac:dyDescent="0.25">
      <c r="A3587">
        <v>2023</v>
      </c>
      <c r="B3587" t="s">
        <v>37</v>
      </c>
      <c r="C3587" t="s">
        <v>1022</v>
      </c>
      <c r="D3587">
        <v>5288</v>
      </c>
    </row>
    <row r="3588" spans="1:4" x14ac:dyDescent="0.25">
      <c r="A3588">
        <v>2023</v>
      </c>
      <c r="B3588" t="s">
        <v>37</v>
      </c>
      <c r="C3588" t="s">
        <v>1023</v>
      </c>
      <c r="D3588">
        <v>5594</v>
      </c>
    </row>
    <row r="3589" spans="1:4" x14ac:dyDescent="0.25">
      <c r="A3589">
        <v>2023</v>
      </c>
      <c r="B3589" t="s">
        <v>37</v>
      </c>
      <c r="C3589" t="s">
        <v>1024</v>
      </c>
      <c r="D3589">
        <v>6407</v>
      </c>
    </row>
    <row r="3590" spans="1:4" x14ac:dyDescent="0.25">
      <c r="A3590">
        <v>2023</v>
      </c>
      <c r="B3590" t="s">
        <v>37</v>
      </c>
      <c r="C3590" t="s">
        <v>1025</v>
      </c>
      <c r="D3590">
        <v>5593</v>
      </c>
    </row>
    <row r="3591" spans="1:4" x14ac:dyDescent="0.25">
      <c r="A3591">
        <v>2023</v>
      </c>
      <c r="B3591" t="s">
        <v>37</v>
      </c>
      <c r="C3591" t="s">
        <v>1026</v>
      </c>
      <c r="D3591">
        <v>3307</v>
      </c>
    </row>
    <row r="3592" spans="1:4" x14ac:dyDescent="0.25">
      <c r="A3592">
        <v>2023</v>
      </c>
      <c r="B3592" t="s">
        <v>37</v>
      </c>
      <c r="C3592" t="s">
        <v>1027</v>
      </c>
      <c r="D3592">
        <v>99</v>
      </c>
    </row>
    <row r="3593" spans="1:4" x14ac:dyDescent="0.25">
      <c r="A3593">
        <v>2023</v>
      </c>
      <c r="B3593" t="s">
        <v>37</v>
      </c>
      <c r="C3593" t="s">
        <v>1028</v>
      </c>
      <c r="D3593">
        <v>58</v>
      </c>
    </row>
    <row r="3594" spans="1:4" x14ac:dyDescent="0.25">
      <c r="A3594">
        <v>2023</v>
      </c>
      <c r="B3594" t="s">
        <v>37</v>
      </c>
      <c r="C3594" t="s">
        <v>1029</v>
      </c>
      <c r="D3594">
        <v>68</v>
      </c>
    </row>
    <row r="3595" spans="1:4" x14ac:dyDescent="0.25">
      <c r="A3595">
        <v>2023</v>
      </c>
      <c r="B3595" t="s">
        <v>37</v>
      </c>
      <c r="C3595" t="s">
        <v>1030</v>
      </c>
      <c r="D3595">
        <v>60</v>
      </c>
    </row>
    <row r="3596" spans="1:4" x14ac:dyDescent="0.25">
      <c r="A3596">
        <v>2023</v>
      </c>
      <c r="B3596" t="s">
        <v>37</v>
      </c>
      <c r="C3596" t="s">
        <v>1031</v>
      </c>
      <c r="D3596">
        <v>1424</v>
      </c>
    </row>
    <row r="3597" spans="1:4" x14ac:dyDescent="0.25">
      <c r="A3597">
        <v>2023</v>
      </c>
      <c r="B3597" t="s">
        <v>37</v>
      </c>
      <c r="C3597" t="s">
        <v>1032</v>
      </c>
      <c r="D3597">
        <v>1786</v>
      </c>
    </row>
    <row r="3598" spans="1:4" x14ac:dyDescent="0.25">
      <c r="A3598">
        <v>2023</v>
      </c>
      <c r="B3598" t="s">
        <v>37</v>
      </c>
      <c r="C3598" t="s">
        <v>1033</v>
      </c>
      <c r="D3598">
        <v>1864</v>
      </c>
    </row>
    <row r="3599" spans="1:4" x14ac:dyDescent="0.25">
      <c r="A3599">
        <v>2023</v>
      </c>
      <c r="B3599" t="s">
        <v>37</v>
      </c>
      <c r="C3599" t="s">
        <v>1034</v>
      </c>
      <c r="D3599">
        <v>2286</v>
      </c>
    </row>
    <row r="3600" spans="1:4" x14ac:dyDescent="0.25">
      <c r="A3600">
        <v>2023</v>
      </c>
      <c r="B3600" t="s">
        <v>37</v>
      </c>
      <c r="C3600" t="s">
        <v>1035</v>
      </c>
      <c r="D3600">
        <v>2617</v>
      </c>
    </row>
    <row r="3601" spans="1:4" x14ac:dyDescent="0.25">
      <c r="A3601">
        <v>2023</v>
      </c>
      <c r="B3601" t="s">
        <v>37</v>
      </c>
      <c r="C3601" t="s">
        <v>1036</v>
      </c>
      <c r="D3601">
        <v>2697</v>
      </c>
    </row>
    <row r="3602" spans="1:4" x14ac:dyDescent="0.25">
      <c r="A3602">
        <v>2023</v>
      </c>
      <c r="B3602" t="s">
        <v>37</v>
      </c>
      <c r="C3602" t="s">
        <v>1037</v>
      </c>
      <c r="D3602">
        <v>2930</v>
      </c>
    </row>
    <row r="3603" spans="1:4" x14ac:dyDescent="0.25">
      <c r="A3603">
        <v>2023</v>
      </c>
      <c r="B3603" t="s">
        <v>37</v>
      </c>
      <c r="C3603" t="s">
        <v>1038</v>
      </c>
      <c r="D3603">
        <v>3849</v>
      </c>
    </row>
    <row r="3604" spans="1:4" x14ac:dyDescent="0.25">
      <c r="A3604">
        <v>2024</v>
      </c>
      <c r="B3604" t="s">
        <v>37</v>
      </c>
      <c r="C3604" t="s">
        <v>1039</v>
      </c>
      <c r="D3604">
        <v>5495</v>
      </c>
    </row>
    <row r="3605" spans="1:4" x14ac:dyDescent="0.25">
      <c r="A3605">
        <v>2024</v>
      </c>
      <c r="B3605" t="s">
        <v>37</v>
      </c>
      <c r="C3605" t="s">
        <v>1040</v>
      </c>
      <c r="D3605">
        <v>6120</v>
      </c>
    </row>
    <row r="3606" spans="1:4" x14ac:dyDescent="0.25">
      <c r="A3606">
        <v>2024</v>
      </c>
      <c r="B3606" t="s">
        <v>37</v>
      </c>
      <c r="C3606" t="s">
        <v>1041</v>
      </c>
      <c r="D3606">
        <v>5896</v>
      </c>
    </row>
    <row r="3607" spans="1:4" x14ac:dyDescent="0.25">
      <c r="A3607">
        <v>2024</v>
      </c>
      <c r="B3607" t="s">
        <v>37</v>
      </c>
      <c r="C3607" t="s">
        <v>1042</v>
      </c>
      <c r="D3607">
        <v>6115</v>
      </c>
    </row>
    <row r="3608" spans="1:4" x14ac:dyDescent="0.25">
      <c r="A3608">
        <v>2024</v>
      </c>
      <c r="B3608" t="s">
        <v>37</v>
      </c>
      <c r="C3608" t="s">
        <v>1043</v>
      </c>
      <c r="D3608">
        <v>6446</v>
      </c>
    </row>
    <row r="3609" spans="1:4" x14ac:dyDescent="0.25">
      <c r="A3609">
        <v>2024</v>
      </c>
      <c r="B3609" t="s">
        <v>37</v>
      </c>
      <c r="C3609" t="s">
        <v>1044</v>
      </c>
      <c r="D3609">
        <v>6933</v>
      </c>
    </row>
    <row r="3610" spans="1:4" x14ac:dyDescent="0.25">
      <c r="A3610">
        <v>2024</v>
      </c>
      <c r="B3610" t="s">
        <v>37</v>
      </c>
      <c r="C3610" t="s">
        <v>1045</v>
      </c>
      <c r="D3610">
        <v>7503</v>
      </c>
    </row>
    <row r="3611" spans="1:4" x14ac:dyDescent="0.25">
      <c r="A3611">
        <v>2024</v>
      </c>
      <c r="B3611" t="s">
        <v>37</v>
      </c>
      <c r="C3611" t="s">
        <v>1046</v>
      </c>
      <c r="D3611">
        <v>5935</v>
      </c>
    </row>
    <row r="3612" spans="1:4" x14ac:dyDescent="0.25">
      <c r="A3612">
        <v>2024</v>
      </c>
      <c r="B3612" t="s">
        <v>37</v>
      </c>
      <c r="C3612" t="s">
        <v>1047</v>
      </c>
      <c r="D3612">
        <v>7501</v>
      </c>
    </row>
    <row r="3613" spans="1:4" x14ac:dyDescent="0.25">
      <c r="A3613">
        <v>2024</v>
      </c>
      <c r="B3613" t="s">
        <v>37</v>
      </c>
      <c r="C3613" t="s">
        <v>1048</v>
      </c>
      <c r="D3613">
        <v>6565</v>
      </c>
    </row>
    <row r="3614" spans="1:4" x14ac:dyDescent="0.25">
      <c r="A3614">
        <v>2024</v>
      </c>
      <c r="B3614" t="s">
        <v>37</v>
      </c>
      <c r="C3614" t="s">
        <v>1049</v>
      </c>
      <c r="D3614">
        <v>5883</v>
      </c>
    </row>
    <row r="3615" spans="1:4" x14ac:dyDescent="0.25">
      <c r="A3615">
        <v>2024</v>
      </c>
      <c r="B3615" t="s">
        <v>37</v>
      </c>
      <c r="C3615" t="s">
        <v>1050</v>
      </c>
      <c r="D3615">
        <v>5442</v>
      </c>
    </row>
    <row r="3616" spans="1:4" x14ac:dyDescent="0.25">
      <c r="A3616">
        <v>2024</v>
      </c>
      <c r="B3616" t="s">
        <v>37</v>
      </c>
      <c r="C3616" t="s">
        <v>1051</v>
      </c>
      <c r="D3616">
        <v>6075</v>
      </c>
    </row>
    <row r="3617" spans="1:4" x14ac:dyDescent="0.25">
      <c r="A3617">
        <v>2024</v>
      </c>
      <c r="B3617" t="s">
        <v>37</v>
      </c>
      <c r="C3617" t="s">
        <v>1052</v>
      </c>
      <c r="D3617">
        <v>6413</v>
      </c>
    </row>
    <row r="3618" spans="1:4" x14ac:dyDescent="0.25">
      <c r="A3618">
        <v>2024</v>
      </c>
      <c r="B3618" t="s">
        <v>37</v>
      </c>
      <c r="C3618" t="s">
        <v>1053</v>
      </c>
      <c r="D3618">
        <v>5860</v>
      </c>
    </row>
    <row r="3619" spans="1:4" x14ac:dyDescent="0.25">
      <c r="A3619">
        <v>2024</v>
      </c>
      <c r="B3619" t="s">
        <v>37</v>
      </c>
      <c r="C3619" t="s">
        <v>1054</v>
      </c>
      <c r="D3619">
        <v>5533</v>
      </c>
    </row>
    <row r="3620" spans="1:4" x14ac:dyDescent="0.25">
      <c r="A3620">
        <v>2024</v>
      </c>
      <c r="B3620" t="s">
        <v>37</v>
      </c>
      <c r="C3620" t="s">
        <v>1055</v>
      </c>
      <c r="D3620">
        <v>5278</v>
      </c>
    </row>
    <row r="3621" spans="1:4" x14ac:dyDescent="0.25">
      <c r="A3621">
        <v>2024</v>
      </c>
      <c r="B3621" t="s">
        <v>37</v>
      </c>
      <c r="C3621" t="s">
        <v>1056</v>
      </c>
      <c r="D3621">
        <v>5118</v>
      </c>
    </row>
    <row r="3622" spans="1:4" x14ac:dyDescent="0.25">
      <c r="A3622">
        <v>2024</v>
      </c>
      <c r="B3622" t="s">
        <v>37</v>
      </c>
      <c r="C3622" t="s">
        <v>1057</v>
      </c>
      <c r="D3622">
        <v>4958</v>
      </c>
    </row>
    <row r="3623" spans="1:4" x14ac:dyDescent="0.25">
      <c r="A3623">
        <v>2024</v>
      </c>
      <c r="B3623" t="s">
        <v>37</v>
      </c>
      <c r="C3623" t="s">
        <v>1058</v>
      </c>
      <c r="D3623">
        <v>5003</v>
      </c>
    </row>
    <row r="3624" spans="1:4" x14ac:dyDescent="0.25">
      <c r="A3624">
        <v>2024</v>
      </c>
      <c r="B3624" t="s">
        <v>37</v>
      </c>
      <c r="C3624" t="s">
        <v>1059</v>
      </c>
      <c r="D3624">
        <v>5473</v>
      </c>
    </row>
    <row r="3625" spans="1:4" x14ac:dyDescent="0.25">
      <c r="A3625">
        <v>2024</v>
      </c>
      <c r="B3625" t="s">
        <v>37</v>
      </c>
      <c r="C3625" t="s">
        <v>1060</v>
      </c>
      <c r="D3625">
        <v>4843</v>
      </c>
    </row>
    <row r="3626" spans="1:4" x14ac:dyDescent="0.25">
      <c r="A3626">
        <v>2024</v>
      </c>
      <c r="B3626" t="s">
        <v>37</v>
      </c>
      <c r="C3626" t="s">
        <v>1061</v>
      </c>
      <c r="D3626">
        <v>4837</v>
      </c>
    </row>
    <row r="3627" spans="1:4" x14ac:dyDescent="0.25">
      <c r="A3627">
        <v>2024</v>
      </c>
      <c r="B3627" t="s">
        <v>37</v>
      </c>
      <c r="C3627" t="s">
        <v>1062</v>
      </c>
      <c r="D3627">
        <v>4625</v>
      </c>
    </row>
    <row r="3628" spans="1:4" x14ac:dyDescent="0.25">
      <c r="A3628">
        <v>2024</v>
      </c>
      <c r="B3628" t="s">
        <v>37</v>
      </c>
      <c r="C3628" t="s">
        <v>1063</v>
      </c>
      <c r="D3628">
        <v>4610</v>
      </c>
    </row>
    <row r="3629" spans="1:4" x14ac:dyDescent="0.25">
      <c r="A3629">
        <v>2024</v>
      </c>
      <c r="B3629" t="s">
        <v>37</v>
      </c>
      <c r="C3629" t="s">
        <v>1064</v>
      </c>
      <c r="D3629">
        <v>4264</v>
      </c>
    </row>
    <row r="3630" spans="1:4" x14ac:dyDescent="0.25">
      <c r="A3630">
        <v>2024</v>
      </c>
      <c r="B3630" t="s">
        <v>37</v>
      </c>
      <c r="C3630" t="s">
        <v>1065</v>
      </c>
      <c r="D3630">
        <v>4784</v>
      </c>
    </row>
    <row r="3631" spans="1:4" x14ac:dyDescent="0.25">
      <c r="A3631">
        <v>2024</v>
      </c>
      <c r="B3631" t="s">
        <v>37</v>
      </c>
      <c r="C3631" t="s">
        <v>1066</v>
      </c>
      <c r="D3631">
        <v>5304</v>
      </c>
    </row>
    <row r="3632" spans="1:4" x14ac:dyDescent="0.25">
      <c r="A3632">
        <v>2024</v>
      </c>
      <c r="B3632" t="s">
        <v>37</v>
      </c>
      <c r="C3632" t="s">
        <v>1067</v>
      </c>
      <c r="D3632">
        <v>5030</v>
      </c>
    </row>
    <row r="3633" spans="1:4" x14ac:dyDescent="0.25">
      <c r="A3633">
        <v>2024</v>
      </c>
      <c r="B3633" t="s">
        <v>37</v>
      </c>
      <c r="C3633" t="s">
        <v>1068</v>
      </c>
      <c r="D3633">
        <v>3096</v>
      </c>
    </row>
    <row r="3634" spans="1:4" x14ac:dyDescent="0.25">
      <c r="A3634">
        <v>2024</v>
      </c>
      <c r="B3634" t="s">
        <v>37</v>
      </c>
      <c r="C3634" t="s">
        <v>1069</v>
      </c>
      <c r="D3634">
        <v>28</v>
      </c>
    </row>
    <row r="3635" spans="1:4" x14ac:dyDescent="0.25">
      <c r="A3635">
        <v>2024</v>
      </c>
      <c r="B3635" t="s">
        <v>37</v>
      </c>
      <c r="C3635" t="s">
        <v>1070</v>
      </c>
      <c r="D3635">
        <v>12</v>
      </c>
    </row>
    <row r="3636" spans="1:4" x14ac:dyDescent="0.25">
      <c r="A3636">
        <v>2024</v>
      </c>
      <c r="B3636" t="s">
        <v>37</v>
      </c>
      <c r="C3636" t="s">
        <v>1071</v>
      </c>
      <c r="D3636">
        <v>35</v>
      </c>
    </row>
    <row r="3637" spans="1:4" x14ac:dyDescent="0.25">
      <c r="A3637">
        <v>2024</v>
      </c>
      <c r="B3637" t="s">
        <v>37</v>
      </c>
      <c r="C3637" t="s">
        <v>1072</v>
      </c>
      <c r="D3637">
        <v>10</v>
      </c>
    </row>
    <row r="3638" spans="1:4" x14ac:dyDescent="0.25">
      <c r="A3638">
        <v>2024</v>
      </c>
      <c r="B3638" t="s">
        <v>37</v>
      </c>
      <c r="C3638" t="s">
        <v>1073</v>
      </c>
      <c r="D3638">
        <v>2</v>
      </c>
    </row>
    <row r="3639" spans="1:4" x14ac:dyDescent="0.25">
      <c r="A3639">
        <v>2024</v>
      </c>
      <c r="B3639" t="s">
        <v>37</v>
      </c>
      <c r="C3639" t="s">
        <v>1074</v>
      </c>
      <c r="D3639">
        <v>4640</v>
      </c>
    </row>
    <row r="3640" spans="1:4" x14ac:dyDescent="0.25">
      <c r="A3640">
        <v>2024</v>
      </c>
      <c r="B3640" t="s">
        <v>37</v>
      </c>
      <c r="C3640" t="s">
        <v>1075</v>
      </c>
      <c r="D3640">
        <v>3806</v>
      </c>
    </row>
    <row r="3641" spans="1:4" x14ac:dyDescent="0.25">
      <c r="A3641">
        <v>2024</v>
      </c>
      <c r="B3641" t="s">
        <v>37</v>
      </c>
      <c r="C3641" t="s">
        <v>1076</v>
      </c>
      <c r="D3641">
        <v>3838</v>
      </c>
    </row>
    <row r="3642" spans="1:4" x14ac:dyDescent="0.25">
      <c r="A3642">
        <v>2024</v>
      </c>
      <c r="B3642" t="s">
        <v>37</v>
      </c>
      <c r="C3642" t="s">
        <v>1077</v>
      </c>
      <c r="D3642">
        <v>4178</v>
      </c>
    </row>
    <row r="3643" spans="1:4" x14ac:dyDescent="0.25">
      <c r="A3643">
        <v>2024</v>
      </c>
      <c r="B3643" t="s">
        <v>37</v>
      </c>
      <c r="C3643" t="s">
        <v>1078</v>
      </c>
      <c r="D3643">
        <v>3832</v>
      </c>
    </row>
    <row r="3644" spans="1:4" x14ac:dyDescent="0.25">
      <c r="A3644">
        <v>2024</v>
      </c>
      <c r="B3644" t="s">
        <v>37</v>
      </c>
      <c r="C3644" t="s">
        <v>1079</v>
      </c>
      <c r="D3644">
        <v>4540</v>
      </c>
    </row>
    <row r="3645" spans="1:4" x14ac:dyDescent="0.25">
      <c r="A3645">
        <v>2024</v>
      </c>
      <c r="B3645" t="s">
        <v>37</v>
      </c>
      <c r="C3645" t="s">
        <v>1080</v>
      </c>
      <c r="D3645">
        <v>4006</v>
      </c>
    </row>
    <row r="3646" spans="1:4" x14ac:dyDescent="0.25">
      <c r="A3646">
        <v>2024</v>
      </c>
      <c r="B3646" t="s">
        <v>37</v>
      </c>
      <c r="C3646" t="s">
        <v>1081</v>
      </c>
      <c r="D3646">
        <v>3785</v>
      </c>
    </row>
    <row r="3647" spans="1:4" x14ac:dyDescent="0.25">
      <c r="A3647">
        <v>2024</v>
      </c>
      <c r="B3647" t="s">
        <v>37</v>
      </c>
      <c r="C3647" t="s">
        <v>1082</v>
      </c>
      <c r="D3647">
        <v>2138</v>
      </c>
    </row>
    <row r="3648" spans="1:4" x14ac:dyDescent="0.25">
      <c r="A3648">
        <v>2024</v>
      </c>
      <c r="B3648" t="s">
        <v>37</v>
      </c>
      <c r="C3648" t="s">
        <v>1083</v>
      </c>
      <c r="D3648">
        <v>1712</v>
      </c>
    </row>
    <row r="3649" spans="1:4" x14ac:dyDescent="0.25">
      <c r="A3649">
        <v>2024</v>
      </c>
      <c r="B3649" t="s">
        <v>37</v>
      </c>
      <c r="C3649" t="s">
        <v>1084</v>
      </c>
      <c r="D3649">
        <v>1702</v>
      </c>
    </row>
    <row r="3650" spans="1:4" x14ac:dyDescent="0.25">
      <c r="A3650">
        <v>2024</v>
      </c>
      <c r="B3650" t="s">
        <v>37</v>
      </c>
      <c r="C3650" t="s">
        <v>1085</v>
      </c>
      <c r="D3650">
        <v>1507</v>
      </c>
    </row>
    <row r="3651" spans="1:4" x14ac:dyDescent="0.25">
      <c r="A3651">
        <v>2024</v>
      </c>
      <c r="B3651" t="s">
        <v>37</v>
      </c>
      <c r="C3651" t="s">
        <v>1086</v>
      </c>
      <c r="D3651">
        <v>1465</v>
      </c>
    </row>
    <row r="3652" spans="1:4" x14ac:dyDescent="0.25">
      <c r="A3652">
        <v>2024</v>
      </c>
      <c r="B3652" t="s">
        <v>37</v>
      </c>
      <c r="C3652" t="s">
        <v>1087</v>
      </c>
      <c r="D3652">
        <v>1848</v>
      </c>
    </row>
    <row r="3653" spans="1:4" x14ac:dyDescent="0.25">
      <c r="A3653">
        <v>2024</v>
      </c>
      <c r="B3653" t="s">
        <v>37</v>
      </c>
      <c r="C3653" t="s">
        <v>1088</v>
      </c>
      <c r="D3653">
        <v>4589</v>
      </c>
    </row>
    <row r="3654" spans="1:4" x14ac:dyDescent="0.25">
      <c r="A3654">
        <v>2024</v>
      </c>
      <c r="B3654" t="s">
        <v>37</v>
      </c>
      <c r="C3654" t="s">
        <v>1089</v>
      </c>
      <c r="D3654">
        <v>5253</v>
      </c>
    </row>
    <row r="3655" spans="1:4" x14ac:dyDescent="0.25">
      <c r="A3655">
        <v>2024</v>
      </c>
      <c r="B3655" t="s">
        <v>37</v>
      </c>
      <c r="C3655" t="s">
        <v>1090</v>
      </c>
      <c r="D3655">
        <v>5034</v>
      </c>
    </row>
    <row r="3656" spans="1:4" x14ac:dyDescent="0.25">
      <c r="A3656">
        <v>2024</v>
      </c>
      <c r="B3656" t="s">
        <v>37</v>
      </c>
      <c r="C3656" t="s">
        <v>1091</v>
      </c>
      <c r="D3656">
        <v>4539</v>
      </c>
    </row>
    <row r="3657" spans="1:4" x14ac:dyDescent="0.25">
      <c r="A3657">
        <v>2024</v>
      </c>
      <c r="B3657" t="s">
        <v>37</v>
      </c>
      <c r="C3657" t="s">
        <v>1092</v>
      </c>
      <c r="D3657">
        <v>3880</v>
      </c>
    </row>
    <row r="3658" spans="1:4" x14ac:dyDescent="0.25">
      <c r="A3658">
        <v>2024</v>
      </c>
      <c r="B3658" t="s">
        <v>37</v>
      </c>
      <c r="C3658" t="s">
        <v>1093</v>
      </c>
      <c r="D3658">
        <v>3863</v>
      </c>
    </row>
    <row r="3659" spans="1:4" x14ac:dyDescent="0.25">
      <c r="A3659">
        <v>2024</v>
      </c>
      <c r="B3659" t="s">
        <v>37</v>
      </c>
      <c r="C3659" t="s">
        <v>1094</v>
      </c>
      <c r="D3659">
        <v>4806</v>
      </c>
    </row>
    <row r="3660" spans="1:4" x14ac:dyDescent="0.25">
      <c r="A3660">
        <v>2024</v>
      </c>
      <c r="B3660" t="s">
        <v>37</v>
      </c>
      <c r="C3660" t="s">
        <v>1095</v>
      </c>
      <c r="D3660">
        <v>4009</v>
      </c>
    </row>
    <row r="3661" spans="1:4" x14ac:dyDescent="0.25">
      <c r="A3661">
        <v>2024</v>
      </c>
      <c r="B3661" t="s">
        <v>37</v>
      </c>
      <c r="C3661" t="s">
        <v>1096</v>
      </c>
      <c r="D3661">
        <v>3996</v>
      </c>
    </row>
    <row r="3662" spans="1:4" x14ac:dyDescent="0.25">
      <c r="A3662">
        <v>2024</v>
      </c>
      <c r="B3662" t="s">
        <v>37</v>
      </c>
      <c r="C3662" t="s">
        <v>1097</v>
      </c>
      <c r="D3662">
        <v>3681</v>
      </c>
    </row>
    <row r="3663" spans="1:4" x14ac:dyDescent="0.25">
      <c r="A3663">
        <v>2024</v>
      </c>
      <c r="B3663" t="s">
        <v>37</v>
      </c>
      <c r="C3663" t="s">
        <v>1098</v>
      </c>
      <c r="D3663">
        <v>3866</v>
      </c>
    </row>
    <row r="3664" spans="1:4" x14ac:dyDescent="0.25">
      <c r="A3664">
        <v>2023</v>
      </c>
      <c r="B3664" t="s">
        <v>39</v>
      </c>
      <c r="C3664" t="s">
        <v>715</v>
      </c>
      <c r="D3664">
        <v>13</v>
      </c>
    </row>
    <row r="3665" spans="1:4" x14ac:dyDescent="0.25">
      <c r="A3665">
        <v>2023</v>
      </c>
      <c r="B3665" t="s">
        <v>39</v>
      </c>
      <c r="C3665" t="s">
        <v>716</v>
      </c>
      <c r="D3665">
        <v>8</v>
      </c>
    </row>
    <row r="3666" spans="1:4" x14ac:dyDescent="0.25">
      <c r="A3666">
        <v>2023</v>
      </c>
      <c r="B3666" t="s">
        <v>39</v>
      </c>
      <c r="C3666" t="s">
        <v>717</v>
      </c>
      <c r="D3666">
        <v>9</v>
      </c>
    </row>
    <row r="3667" spans="1:4" x14ac:dyDescent="0.25">
      <c r="A3667">
        <v>2023</v>
      </c>
      <c r="B3667" t="s">
        <v>39</v>
      </c>
      <c r="C3667" t="s">
        <v>718</v>
      </c>
      <c r="D3667">
        <v>14</v>
      </c>
    </row>
    <row r="3668" spans="1:4" x14ac:dyDescent="0.25">
      <c r="A3668">
        <v>2023</v>
      </c>
      <c r="B3668" t="s">
        <v>39</v>
      </c>
      <c r="C3668" t="s">
        <v>719</v>
      </c>
      <c r="D3668">
        <v>16</v>
      </c>
    </row>
    <row r="3669" spans="1:4" x14ac:dyDescent="0.25">
      <c r="A3669">
        <v>2023</v>
      </c>
      <c r="B3669" t="s">
        <v>39</v>
      </c>
      <c r="C3669" t="s">
        <v>720</v>
      </c>
      <c r="D3669">
        <v>17</v>
      </c>
    </row>
    <row r="3670" spans="1:4" x14ac:dyDescent="0.25">
      <c r="A3670">
        <v>2023</v>
      </c>
      <c r="B3670" t="s">
        <v>39</v>
      </c>
      <c r="C3670" t="s">
        <v>721</v>
      </c>
      <c r="D3670">
        <v>10</v>
      </c>
    </row>
    <row r="3671" spans="1:4" x14ac:dyDescent="0.25">
      <c r="A3671">
        <v>2023</v>
      </c>
      <c r="B3671" t="s">
        <v>39</v>
      </c>
      <c r="C3671" t="s">
        <v>722</v>
      </c>
      <c r="D3671">
        <v>9</v>
      </c>
    </row>
    <row r="3672" spans="1:4" x14ac:dyDescent="0.25">
      <c r="A3672">
        <v>2023</v>
      </c>
      <c r="B3672" t="s">
        <v>39</v>
      </c>
      <c r="C3672" t="s">
        <v>723</v>
      </c>
      <c r="D3672">
        <v>11</v>
      </c>
    </row>
    <row r="3673" spans="1:4" x14ac:dyDescent="0.25">
      <c r="A3673">
        <v>2023</v>
      </c>
      <c r="B3673" t="s">
        <v>39</v>
      </c>
      <c r="C3673" t="s">
        <v>724</v>
      </c>
      <c r="D3673">
        <v>14</v>
      </c>
    </row>
    <row r="3674" spans="1:4" x14ac:dyDescent="0.25">
      <c r="A3674">
        <v>2023</v>
      </c>
      <c r="B3674" t="s">
        <v>39</v>
      </c>
      <c r="C3674" t="s">
        <v>725</v>
      </c>
      <c r="D3674">
        <v>14</v>
      </c>
    </row>
    <row r="3675" spans="1:4" x14ac:dyDescent="0.25">
      <c r="A3675">
        <v>2023</v>
      </c>
      <c r="B3675" t="s">
        <v>39</v>
      </c>
      <c r="C3675" t="s">
        <v>726</v>
      </c>
      <c r="D3675">
        <v>15</v>
      </c>
    </row>
    <row r="3676" spans="1:4" x14ac:dyDescent="0.25">
      <c r="A3676">
        <v>2023</v>
      </c>
      <c r="B3676" t="s">
        <v>39</v>
      </c>
      <c r="C3676" t="s">
        <v>727</v>
      </c>
      <c r="D3676">
        <v>11</v>
      </c>
    </row>
    <row r="3677" spans="1:4" x14ac:dyDescent="0.25">
      <c r="A3677">
        <v>2023</v>
      </c>
      <c r="B3677" t="s">
        <v>39</v>
      </c>
      <c r="C3677" t="s">
        <v>728</v>
      </c>
      <c r="D3677">
        <v>12</v>
      </c>
    </row>
    <row r="3678" spans="1:4" x14ac:dyDescent="0.25">
      <c r="A3678">
        <v>2023</v>
      </c>
      <c r="B3678" t="s">
        <v>39</v>
      </c>
      <c r="C3678" t="s">
        <v>729</v>
      </c>
      <c r="D3678">
        <v>21</v>
      </c>
    </row>
    <row r="3679" spans="1:4" x14ac:dyDescent="0.25">
      <c r="A3679">
        <v>2023</v>
      </c>
      <c r="B3679" t="s">
        <v>39</v>
      </c>
      <c r="C3679" t="s">
        <v>730</v>
      </c>
      <c r="D3679">
        <v>15</v>
      </c>
    </row>
    <row r="3680" spans="1:4" x14ac:dyDescent="0.25">
      <c r="A3680">
        <v>2023</v>
      </c>
      <c r="B3680" t="s">
        <v>39</v>
      </c>
      <c r="C3680" t="s">
        <v>731</v>
      </c>
      <c r="D3680">
        <v>15</v>
      </c>
    </row>
    <row r="3681" spans="1:4" x14ac:dyDescent="0.25">
      <c r="A3681">
        <v>2023</v>
      </c>
      <c r="B3681" t="s">
        <v>39</v>
      </c>
      <c r="C3681" t="s">
        <v>732</v>
      </c>
      <c r="D3681">
        <v>9</v>
      </c>
    </row>
    <row r="3682" spans="1:4" x14ac:dyDescent="0.25">
      <c r="A3682">
        <v>2023</v>
      </c>
      <c r="B3682" t="s">
        <v>39</v>
      </c>
      <c r="C3682" t="s">
        <v>733</v>
      </c>
      <c r="D3682">
        <v>7</v>
      </c>
    </row>
    <row r="3683" spans="1:4" x14ac:dyDescent="0.25">
      <c r="A3683">
        <v>2023</v>
      </c>
      <c r="B3683" t="s">
        <v>39</v>
      </c>
      <c r="C3683" t="s">
        <v>734</v>
      </c>
      <c r="D3683">
        <v>8</v>
      </c>
    </row>
    <row r="3684" spans="1:4" x14ac:dyDescent="0.25">
      <c r="A3684">
        <v>2023</v>
      </c>
      <c r="B3684" t="s">
        <v>39</v>
      </c>
      <c r="C3684" t="s">
        <v>735</v>
      </c>
      <c r="D3684">
        <v>18</v>
      </c>
    </row>
    <row r="3685" spans="1:4" x14ac:dyDescent="0.25">
      <c r="A3685">
        <v>2023</v>
      </c>
      <c r="B3685" t="s">
        <v>39</v>
      </c>
      <c r="C3685" t="s">
        <v>736</v>
      </c>
      <c r="D3685">
        <v>9</v>
      </c>
    </row>
    <row r="3686" spans="1:4" x14ac:dyDescent="0.25">
      <c r="A3686">
        <v>2023</v>
      </c>
      <c r="B3686" t="s">
        <v>39</v>
      </c>
      <c r="C3686" t="s">
        <v>737</v>
      </c>
      <c r="D3686">
        <v>4</v>
      </c>
    </row>
    <row r="3687" spans="1:4" x14ac:dyDescent="0.25">
      <c r="A3687">
        <v>2023</v>
      </c>
      <c r="B3687" t="s">
        <v>39</v>
      </c>
      <c r="C3687" t="s">
        <v>738</v>
      </c>
      <c r="D3687">
        <v>15</v>
      </c>
    </row>
    <row r="3688" spans="1:4" x14ac:dyDescent="0.25">
      <c r="A3688">
        <v>2023</v>
      </c>
      <c r="B3688" t="s">
        <v>39</v>
      </c>
      <c r="C3688" t="s">
        <v>739</v>
      </c>
      <c r="D3688">
        <v>10</v>
      </c>
    </row>
    <row r="3689" spans="1:4" x14ac:dyDescent="0.25">
      <c r="A3689">
        <v>2023</v>
      </c>
      <c r="B3689" t="s">
        <v>39</v>
      </c>
      <c r="C3689" t="s">
        <v>740</v>
      </c>
      <c r="D3689">
        <v>7</v>
      </c>
    </row>
    <row r="3690" spans="1:4" x14ac:dyDescent="0.25">
      <c r="A3690">
        <v>2023</v>
      </c>
      <c r="B3690" t="s">
        <v>39</v>
      </c>
      <c r="C3690" t="s">
        <v>741</v>
      </c>
      <c r="D3690">
        <v>12</v>
      </c>
    </row>
    <row r="3691" spans="1:4" x14ac:dyDescent="0.25">
      <c r="A3691">
        <v>2023</v>
      </c>
      <c r="B3691" t="s">
        <v>39</v>
      </c>
      <c r="C3691" t="s">
        <v>742</v>
      </c>
      <c r="D3691">
        <v>10</v>
      </c>
    </row>
    <row r="3692" spans="1:4" x14ac:dyDescent="0.25">
      <c r="A3692">
        <v>2023</v>
      </c>
      <c r="B3692" t="s">
        <v>39</v>
      </c>
      <c r="C3692" t="s">
        <v>743</v>
      </c>
      <c r="D3692">
        <v>7</v>
      </c>
    </row>
    <row r="3693" spans="1:4" x14ac:dyDescent="0.25">
      <c r="A3693">
        <v>2023</v>
      </c>
      <c r="B3693" t="s">
        <v>39</v>
      </c>
      <c r="C3693" t="s">
        <v>744</v>
      </c>
      <c r="D3693">
        <v>10</v>
      </c>
    </row>
    <row r="3694" spans="1:4" x14ac:dyDescent="0.25">
      <c r="A3694">
        <v>2023</v>
      </c>
      <c r="B3694" t="s">
        <v>39</v>
      </c>
      <c r="C3694" t="s">
        <v>745</v>
      </c>
      <c r="D3694">
        <v>9</v>
      </c>
    </row>
    <row r="3695" spans="1:4" x14ac:dyDescent="0.25">
      <c r="A3695">
        <v>2023</v>
      </c>
      <c r="B3695" t="s">
        <v>39</v>
      </c>
      <c r="C3695" t="s">
        <v>746</v>
      </c>
      <c r="D3695">
        <v>6</v>
      </c>
    </row>
    <row r="3696" spans="1:4" x14ac:dyDescent="0.25">
      <c r="A3696">
        <v>2023</v>
      </c>
      <c r="B3696" t="s">
        <v>39</v>
      </c>
      <c r="C3696" t="s">
        <v>747</v>
      </c>
      <c r="D3696">
        <v>14</v>
      </c>
    </row>
    <row r="3697" spans="1:4" x14ac:dyDescent="0.25">
      <c r="A3697">
        <v>2023</v>
      </c>
      <c r="B3697" t="s">
        <v>39</v>
      </c>
      <c r="C3697" t="s">
        <v>748</v>
      </c>
      <c r="D3697">
        <v>8</v>
      </c>
    </row>
    <row r="3698" spans="1:4" x14ac:dyDescent="0.25">
      <c r="A3698">
        <v>2023</v>
      </c>
      <c r="B3698" t="s">
        <v>39</v>
      </c>
      <c r="C3698" t="s">
        <v>749</v>
      </c>
      <c r="D3698">
        <v>11</v>
      </c>
    </row>
    <row r="3699" spans="1:4" x14ac:dyDescent="0.25">
      <c r="A3699">
        <v>2023</v>
      </c>
      <c r="B3699" t="s">
        <v>39</v>
      </c>
      <c r="C3699" t="s">
        <v>750</v>
      </c>
      <c r="D3699">
        <v>15</v>
      </c>
    </row>
    <row r="3700" spans="1:4" x14ac:dyDescent="0.25">
      <c r="A3700">
        <v>2023</v>
      </c>
      <c r="B3700" t="s">
        <v>39</v>
      </c>
      <c r="C3700" t="s">
        <v>751</v>
      </c>
      <c r="D3700">
        <v>10</v>
      </c>
    </row>
    <row r="3701" spans="1:4" x14ac:dyDescent="0.25">
      <c r="A3701">
        <v>2023</v>
      </c>
      <c r="B3701" t="s">
        <v>39</v>
      </c>
      <c r="C3701" t="s">
        <v>752</v>
      </c>
      <c r="D3701">
        <v>7</v>
      </c>
    </row>
    <row r="3702" spans="1:4" x14ac:dyDescent="0.25">
      <c r="A3702">
        <v>2023</v>
      </c>
      <c r="B3702" t="s">
        <v>39</v>
      </c>
      <c r="C3702" t="s">
        <v>753</v>
      </c>
      <c r="D3702">
        <v>7</v>
      </c>
    </row>
    <row r="3703" spans="1:4" x14ac:dyDescent="0.25">
      <c r="A3703">
        <v>2023</v>
      </c>
      <c r="B3703" t="s">
        <v>39</v>
      </c>
      <c r="C3703" t="s">
        <v>754</v>
      </c>
      <c r="D3703">
        <v>11</v>
      </c>
    </row>
    <row r="3704" spans="1:4" x14ac:dyDescent="0.25">
      <c r="A3704">
        <v>2023</v>
      </c>
      <c r="B3704" t="s">
        <v>39</v>
      </c>
      <c r="C3704" t="s">
        <v>755</v>
      </c>
      <c r="D3704">
        <v>8</v>
      </c>
    </row>
    <row r="3705" spans="1:4" x14ac:dyDescent="0.25">
      <c r="A3705">
        <v>2023</v>
      </c>
      <c r="B3705" t="s">
        <v>39</v>
      </c>
      <c r="C3705" t="s">
        <v>756</v>
      </c>
      <c r="D3705">
        <v>8</v>
      </c>
    </row>
    <row r="3706" spans="1:4" x14ac:dyDescent="0.25">
      <c r="A3706">
        <v>2023</v>
      </c>
      <c r="B3706" t="s">
        <v>39</v>
      </c>
      <c r="C3706" t="s">
        <v>757</v>
      </c>
      <c r="D3706">
        <v>9</v>
      </c>
    </row>
    <row r="3707" spans="1:4" x14ac:dyDescent="0.25">
      <c r="A3707">
        <v>2023</v>
      </c>
      <c r="B3707" t="s">
        <v>39</v>
      </c>
      <c r="C3707" t="s">
        <v>758</v>
      </c>
      <c r="D3707">
        <v>12</v>
      </c>
    </row>
    <row r="3708" spans="1:4" x14ac:dyDescent="0.25">
      <c r="A3708">
        <v>2023</v>
      </c>
      <c r="B3708" t="s">
        <v>39</v>
      </c>
      <c r="C3708" t="s">
        <v>759</v>
      </c>
      <c r="D3708">
        <v>8</v>
      </c>
    </row>
    <row r="3709" spans="1:4" x14ac:dyDescent="0.25">
      <c r="A3709">
        <v>2023</v>
      </c>
      <c r="B3709" t="s">
        <v>39</v>
      </c>
      <c r="C3709" t="s">
        <v>760</v>
      </c>
      <c r="D3709">
        <v>7</v>
      </c>
    </row>
    <row r="3710" spans="1:4" x14ac:dyDescent="0.25">
      <c r="A3710">
        <v>2023</v>
      </c>
      <c r="B3710" t="s">
        <v>39</v>
      </c>
      <c r="C3710" t="s">
        <v>761</v>
      </c>
      <c r="D3710">
        <v>15</v>
      </c>
    </row>
    <row r="3711" spans="1:4" x14ac:dyDescent="0.25">
      <c r="A3711">
        <v>2023</v>
      </c>
      <c r="B3711" t="s">
        <v>39</v>
      </c>
      <c r="C3711" t="s">
        <v>762</v>
      </c>
      <c r="D3711">
        <v>5</v>
      </c>
    </row>
    <row r="3712" spans="1:4" x14ac:dyDescent="0.25">
      <c r="A3712">
        <v>2023</v>
      </c>
      <c r="B3712" t="s">
        <v>39</v>
      </c>
      <c r="C3712" t="s">
        <v>763</v>
      </c>
      <c r="D3712">
        <v>9</v>
      </c>
    </row>
    <row r="3713" spans="1:4" x14ac:dyDescent="0.25">
      <c r="A3713">
        <v>2023</v>
      </c>
      <c r="B3713" t="s">
        <v>39</v>
      </c>
      <c r="C3713" t="s">
        <v>764</v>
      </c>
      <c r="D3713">
        <v>5</v>
      </c>
    </row>
    <row r="3714" spans="1:4" x14ac:dyDescent="0.25">
      <c r="A3714">
        <v>2023</v>
      </c>
      <c r="B3714" t="s">
        <v>39</v>
      </c>
      <c r="C3714" t="s">
        <v>765</v>
      </c>
      <c r="D3714">
        <v>8</v>
      </c>
    </row>
    <row r="3715" spans="1:4" x14ac:dyDescent="0.25">
      <c r="A3715">
        <v>2023</v>
      </c>
      <c r="B3715" t="s">
        <v>39</v>
      </c>
      <c r="C3715" t="s">
        <v>766</v>
      </c>
      <c r="D3715">
        <v>9</v>
      </c>
    </row>
    <row r="3716" spans="1:4" x14ac:dyDescent="0.25">
      <c r="A3716">
        <v>2023</v>
      </c>
      <c r="B3716" t="s">
        <v>39</v>
      </c>
      <c r="C3716" t="s">
        <v>767</v>
      </c>
      <c r="D3716">
        <v>7</v>
      </c>
    </row>
    <row r="3717" spans="1:4" x14ac:dyDescent="0.25">
      <c r="A3717">
        <v>2023</v>
      </c>
      <c r="B3717" t="s">
        <v>39</v>
      </c>
      <c r="C3717" t="s">
        <v>768</v>
      </c>
      <c r="D3717">
        <v>11</v>
      </c>
    </row>
    <row r="3718" spans="1:4" x14ac:dyDescent="0.25">
      <c r="A3718">
        <v>2023</v>
      </c>
      <c r="B3718" t="s">
        <v>39</v>
      </c>
      <c r="C3718" t="s">
        <v>769</v>
      </c>
      <c r="D3718">
        <v>9</v>
      </c>
    </row>
    <row r="3719" spans="1:4" x14ac:dyDescent="0.25">
      <c r="A3719">
        <v>2023</v>
      </c>
      <c r="B3719" t="s">
        <v>39</v>
      </c>
      <c r="C3719" t="s">
        <v>770</v>
      </c>
      <c r="D3719">
        <v>9</v>
      </c>
    </row>
    <row r="3720" spans="1:4" x14ac:dyDescent="0.25">
      <c r="A3720">
        <v>2023</v>
      </c>
      <c r="B3720" t="s">
        <v>39</v>
      </c>
      <c r="C3720" t="s">
        <v>771</v>
      </c>
      <c r="D3720">
        <v>5</v>
      </c>
    </row>
    <row r="3721" spans="1:4" x14ac:dyDescent="0.25">
      <c r="A3721">
        <v>2023</v>
      </c>
      <c r="B3721" t="s">
        <v>39</v>
      </c>
      <c r="C3721" t="s">
        <v>772</v>
      </c>
      <c r="D3721">
        <v>4</v>
      </c>
    </row>
    <row r="3722" spans="1:4" x14ac:dyDescent="0.25">
      <c r="A3722">
        <v>2023</v>
      </c>
      <c r="B3722" t="s">
        <v>39</v>
      </c>
      <c r="C3722" t="s">
        <v>773</v>
      </c>
      <c r="D3722">
        <v>8</v>
      </c>
    </row>
    <row r="3723" spans="1:4" x14ac:dyDescent="0.25">
      <c r="A3723">
        <v>2023</v>
      </c>
      <c r="B3723" t="s">
        <v>39</v>
      </c>
      <c r="C3723" t="s">
        <v>774</v>
      </c>
      <c r="D3723">
        <v>11</v>
      </c>
    </row>
    <row r="3724" spans="1:4" x14ac:dyDescent="0.25">
      <c r="A3724">
        <v>2023</v>
      </c>
      <c r="B3724" t="s">
        <v>39</v>
      </c>
      <c r="C3724" t="s">
        <v>775</v>
      </c>
      <c r="D3724">
        <v>7</v>
      </c>
    </row>
    <row r="3725" spans="1:4" x14ac:dyDescent="0.25">
      <c r="A3725">
        <v>2023</v>
      </c>
      <c r="B3725" t="s">
        <v>39</v>
      </c>
      <c r="C3725" t="s">
        <v>776</v>
      </c>
      <c r="D3725">
        <v>11</v>
      </c>
    </row>
    <row r="3726" spans="1:4" x14ac:dyDescent="0.25">
      <c r="A3726">
        <v>2023</v>
      </c>
      <c r="B3726" t="s">
        <v>39</v>
      </c>
      <c r="C3726" t="s">
        <v>777</v>
      </c>
      <c r="D3726">
        <v>13</v>
      </c>
    </row>
    <row r="3727" spans="1:4" x14ac:dyDescent="0.25">
      <c r="A3727">
        <v>2023</v>
      </c>
      <c r="B3727" t="s">
        <v>39</v>
      </c>
      <c r="C3727" t="s">
        <v>778</v>
      </c>
      <c r="D3727">
        <v>8</v>
      </c>
    </row>
    <row r="3728" spans="1:4" x14ac:dyDescent="0.25">
      <c r="A3728">
        <v>2023</v>
      </c>
      <c r="B3728" t="s">
        <v>39</v>
      </c>
      <c r="C3728" t="s">
        <v>779</v>
      </c>
      <c r="D3728">
        <v>18</v>
      </c>
    </row>
    <row r="3729" spans="1:4" x14ac:dyDescent="0.25">
      <c r="A3729">
        <v>2023</v>
      </c>
      <c r="B3729" t="s">
        <v>39</v>
      </c>
      <c r="C3729" t="s">
        <v>780</v>
      </c>
      <c r="D3729">
        <v>6</v>
      </c>
    </row>
    <row r="3730" spans="1:4" x14ac:dyDescent="0.25">
      <c r="A3730">
        <v>2023</v>
      </c>
      <c r="B3730" t="s">
        <v>39</v>
      </c>
      <c r="C3730" t="s">
        <v>781</v>
      </c>
      <c r="D3730">
        <v>17</v>
      </c>
    </row>
    <row r="3731" spans="1:4" x14ac:dyDescent="0.25">
      <c r="A3731">
        <v>2023</v>
      </c>
      <c r="B3731" t="s">
        <v>39</v>
      </c>
      <c r="C3731" t="s">
        <v>782</v>
      </c>
      <c r="D3731">
        <v>7</v>
      </c>
    </row>
    <row r="3732" spans="1:4" x14ac:dyDescent="0.25">
      <c r="A3732">
        <v>2023</v>
      </c>
      <c r="B3732" t="s">
        <v>39</v>
      </c>
      <c r="C3732" t="s">
        <v>783</v>
      </c>
      <c r="D3732">
        <v>4</v>
      </c>
    </row>
    <row r="3733" spans="1:4" x14ac:dyDescent="0.25">
      <c r="A3733">
        <v>2023</v>
      </c>
      <c r="B3733" t="s">
        <v>39</v>
      </c>
      <c r="C3733" t="s">
        <v>784</v>
      </c>
      <c r="D3733">
        <v>10</v>
      </c>
    </row>
    <row r="3734" spans="1:4" x14ac:dyDescent="0.25">
      <c r="A3734">
        <v>2023</v>
      </c>
      <c r="B3734" t="s">
        <v>39</v>
      </c>
      <c r="C3734" t="s">
        <v>785</v>
      </c>
      <c r="D3734">
        <v>11</v>
      </c>
    </row>
    <row r="3735" spans="1:4" x14ac:dyDescent="0.25">
      <c r="A3735">
        <v>2023</v>
      </c>
      <c r="B3735" t="s">
        <v>39</v>
      </c>
      <c r="C3735" t="s">
        <v>786</v>
      </c>
      <c r="D3735">
        <v>8</v>
      </c>
    </row>
    <row r="3736" spans="1:4" x14ac:dyDescent="0.25">
      <c r="A3736">
        <v>2023</v>
      </c>
      <c r="B3736" t="s">
        <v>39</v>
      </c>
      <c r="C3736" t="s">
        <v>787</v>
      </c>
      <c r="D3736">
        <v>10</v>
      </c>
    </row>
    <row r="3737" spans="1:4" x14ac:dyDescent="0.25">
      <c r="A3737">
        <v>2023</v>
      </c>
      <c r="B3737" t="s">
        <v>39</v>
      </c>
      <c r="C3737" t="s">
        <v>788</v>
      </c>
      <c r="D3737">
        <v>10</v>
      </c>
    </row>
    <row r="3738" spans="1:4" x14ac:dyDescent="0.25">
      <c r="A3738">
        <v>2023</v>
      </c>
      <c r="B3738" t="s">
        <v>39</v>
      </c>
      <c r="C3738" t="s">
        <v>789</v>
      </c>
      <c r="D3738">
        <v>7</v>
      </c>
    </row>
    <row r="3739" spans="1:4" x14ac:dyDescent="0.25">
      <c r="A3739">
        <v>2023</v>
      </c>
      <c r="B3739" t="s">
        <v>39</v>
      </c>
      <c r="C3739" t="s">
        <v>790</v>
      </c>
      <c r="D3739">
        <v>12</v>
      </c>
    </row>
    <row r="3740" spans="1:4" x14ac:dyDescent="0.25">
      <c r="A3740">
        <v>2023</v>
      </c>
      <c r="B3740" t="s">
        <v>39</v>
      </c>
      <c r="C3740" t="s">
        <v>791</v>
      </c>
      <c r="D3740">
        <v>12</v>
      </c>
    </row>
    <row r="3741" spans="1:4" x14ac:dyDescent="0.25">
      <c r="A3741">
        <v>2023</v>
      </c>
      <c r="B3741" t="s">
        <v>39</v>
      </c>
      <c r="C3741" t="s">
        <v>792</v>
      </c>
      <c r="D3741">
        <v>5</v>
      </c>
    </row>
    <row r="3742" spans="1:4" x14ac:dyDescent="0.25">
      <c r="A3742">
        <v>2023</v>
      </c>
      <c r="B3742" t="s">
        <v>39</v>
      </c>
      <c r="C3742" t="s">
        <v>793</v>
      </c>
      <c r="D3742">
        <v>11</v>
      </c>
    </row>
    <row r="3743" spans="1:4" x14ac:dyDescent="0.25">
      <c r="A3743">
        <v>2023</v>
      </c>
      <c r="B3743" t="s">
        <v>39</v>
      </c>
      <c r="C3743" t="s">
        <v>794</v>
      </c>
      <c r="D3743">
        <v>9</v>
      </c>
    </row>
    <row r="3744" spans="1:4" x14ac:dyDescent="0.25">
      <c r="A3744">
        <v>2023</v>
      </c>
      <c r="B3744" t="s">
        <v>39</v>
      </c>
      <c r="C3744" t="s">
        <v>795</v>
      </c>
      <c r="D3744">
        <v>7</v>
      </c>
    </row>
    <row r="3745" spans="1:4" x14ac:dyDescent="0.25">
      <c r="A3745">
        <v>2023</v>
      </c>
      <c r="B3745" t="s">
        <v>39</v>
      </c>
      <c r="C3745" t="s">
        <v>796</v>
      </c>
      <c r="D3745">
        <v>11</v>
      </c>
    </row>
    <row r="3746" spans="1:4" x14ac:dyDescent="0.25">
      <c r="A3746">
        <v>2023</v>
      </c>
      <c r="B3746" t="s">
        <v>39</v>
      </c>
      <c r="C3746" t="s">
        <v>797</v>
      </c>
      <c r="D3746">
        <v>6</v>
      </c>
    </row>
    <row r="3747" spans="1:4" x14ac:dyDescent="0.25">
      <c r="A3747">
        <v>2023</v>
      </c>
      <c r="B3747" t="s">
        <v>39</v>
      </c>
      <c r="C3747" t="s">
        <v>798</v>
      </c>
      <c r="D3747">
        <v>10</v>
      </c>
    </row>
    <row r="3748" spans="1:4" x14ac:dyDescent="0.25">
      <c r="A3748">
        <v>2023</v>
      </c>
      <c r="B3748" t="s">
        <v>39</v>
      </c>
      <c r="C3748" t="s">
        <v>799</v>
      </c>
      <c r="D3748">
        <v>16</v>
      </c>
    </row>
    <row r="3749" spans="1:4" x14ac:dyDescent="0.25">
      <c r="A3749">
        <v>2023</v>
      </c>
      <c r="B3749" t="s">
        <v>39</v>
      </c>
      <c r="C3749" t="s">
        <v>800</v>
      </c>
      <c r="D3749">
        <v>5</v>
      </c>
    </row>
    <row r="3750" spans="1:4" x14ac:dyDescent="0.25">
      <c r="A3750">
        <v>2023</v>
      </c>
      <c r="B3750" t="s">
        <v>39</v>
      </c>
      <c r="C3750" t="s">
        <v>801</v>
      </c>
      <c r="D3750">
        <v>5</v>
      </c>
    </row>
    <row r="3751" spans="1:4" x14ac:dyDescent="0.25">
      <c r="A3751">
        <v>2023</v>
      </c>
      <c r="B3751" t="s">
        <v>39</v>
      </c>
      <c r="C3751" t="s">
        <v>802</v>
      </c>
      <c r="D3751">
        <v>13</v>
      </c>
    </row>
    <row r="3752" spans="1:4" x14ac:dyDescent="0.25">
      <c r="A3752">
        <v>2023</v>
      </c>
      <c r="B3752" t="s">
        <v>39</v>
      </c>
      <c r="C3752" t="s">
        <v>803</v>
      </c>
      <c r="D3752">
        <v>11</v>
      </c>
    </row>
    <row r="3753" spans="1:4" x14ac:dyDescent="0.25">
      <c r="A3753">
        <v>2023</v>
      </c>
      <c r="B3753" t="s">
        <v>39</v>
      </c>
      <c r="C3753" t="s">
        <v>804</v>
      </c>
      <c r="D3753">
        <v>11</v>
      </c>
    </row>
    <row r="3754" spans="1:4" x14ac:dyDescent="0.25">
      <c r="A3754">
        <v>2023</v>
      </c>
      <c r="B3754" t="s">
        <v>39</v>
      </c>
      <c r="C3754" t="s">
        <v>805</v>
      </c>
      <c r="D3754">
        <v>10</v>
      </c>
    </row>
    <row r="3755" spans="1:4" x14ac:dyDescent="0.25">
      <c r="A3755">
        <v>2023</v>
      </c>
      <c r="B3755" t="s">
        <v>39</v>
      </c>
      <c r="C3755" t="s">
        <v>806</v>
      </c>
      <c r="D3755">
        <v>5</v>
      </c>
    </row>
    <row r="3756" spans="1:4" x14ac:dyDescent="0.25">
      <c r="A3756">
        <v>2023</v>
      </c>
      <c r="B3756" t="s">
        <v>39</v>
      </c>
      <c r="C3756" t="s">
        <v>807</v>
      </c>
      <c r="D3756">
        <v>11</v>
      </c>
    </row>
    <row r="3757" spans="1:4" x14ac:dyDescent="0.25">
      <c r="A3757">
        <v>2023</v>
      </c>
      <c r="B3757" t="s">
        <v>39</v>
      </c>
      <c r="C3757" t="s">
        <v>808</v>
      </c>
      <c r="D3757">
        <v>9</v>
      </c>
    </row>
    <row r="3758" spans="1:4" x14ac:dyDescent="0.25">
      <c r="A3758">
        <v>2023</v>
      </c>
      <c r="B3758" t="s">
        <v>39</v>
      </c>
      <c r="C3758" t="s">
        <v>809</v>
      </c>
      <c r="D3758">
        <v>3</v>
      </c>
    </row>
    <row r="3759" spans="1:4" x14ac:dyDescent="0.25">
      <c r="A3759">
        <v>2023</v>
      </c>
      <c r="B3759" t="s">
        <v>39</v>
      </c>
      <c r="C3759" t="s">
        <v>810</v>
      </c>
      <c r="D3759">
        <v>10</v>
      </c>
    </row>
    <row r="3760" spans="1:4" x14ac:dyDescent="0.25">
      <c r="A3760">
        <v>2023</v>
      </c>
      <c r="B3760" t="s">
        <v>39</v>
      </c>
      <c r="C3760" t="s">
        <v>811</v>
      </c>
      <c r="D3760">
        <v>15</v>
      </c>
    </row>
    <row r="3761" spans="1:4" x14ac:dyDescent="0.25">
      <c r="A3761">
        <v>2023</v>
      </c>
      <c r="B3761" t="s">
        <v>39</v>
      </c>
      <c r="C3761" t="s">
        <v>812</v>
      </c>
      <c r="D3761">
        <v>7</v>
      </c>
    </row>
    <row r="3762" spans="1:4" x14ac:dyDescent="0.25">
      <c r="A3762">
        <v>2023</v>
      </c>
      <c r="B3762" t="s">
        <v>39</v>
      </c>
      <c r="C3762" t="s">
        <v>813</v>
      </c>
      <c r="D3762">
        <v>9</v>
      </c>
    </row>
    <row r="3763" spans="1:4" x14ac:dyDescent="0.25">
      <c r="A3763">
        <v>2023</v>
      </c>
      <c r="B3763" t="s">
        <v>39</v>
      </c>
      <c r="C3763" t="s">
        <v>814</v>
      </c>
      <c r="D3763">
        <v>7</v>
      </c>
    </row>
    <row r="3764" spans="1:4" x14ac:dyDescent="0.25">
      <c r="A3764">
        <v>2023</v>
      </c>
      <c r="B3764" t="s">
        <v>39</v>
      </c>
      <c r="C3764" t="s">
        <v>815</v>
      </c>
      <c r="D3764">
        <v>9</v>
      </c>
    </row>
    <row r="3765" spans="1:4" x14ac:dyDescent="0.25">
      <c r="A3765">
        <v>2023</v>
      </c>
      <c r="B3765" t="s">
        <v>39</v>
      </c>
      <c r="C3765" t="s">
        <v>816</v>
      </c>
      <c r="D3765">
        <v>12</v>
      </c>
    </row>
    <row r="3766" spans="1:4" x14ac:dyDescent="0.25">
      <c r="A3766">
        <v>2023</v>
      </c>
      <c r="B3766" t="s">
        <v>39</v>
      </c>
      <c r="C3766" t="s">
        <v>817</v>
      </c>
      <c r="D3766">
        <v>6</v>
      </c>
    </row>
    <row r="3767" spans="1:4" x14ac:dyDescent="0.25">
      <c r="A3767">
        <v>2023</v>
      </c>
      <c r="B3767" t="s">
        <v>39</v>
      </c>
      <c r="C3767" t="s">
        <v>818</v>
      </c>
      <c r="D3767">
        <v>11</v>
      </c>
    </row>
    <row r="3768" spans="1:4" x14ac:dyDescent="0.25">
      <c r="A3768">
        <v>2023</v>
      </c>
      <c r="B3768" t="s">
        <v>39</v>
      </c>
      <c r="C3768" t="s">
        <v>819</v>
      </c>
      <c r="D3768">
        <v>11</v>
      </c>
    </row>
    <row r="3769" spans="1:4" x14ac:dyDescent="0.25">
      <c r="A3769">
        <v>2023</v>
      </c>
      <c r="B3769" t="s">
        <v>39</v>
      </c>
      <c r="C3769" t="s">
        <v>820</v>
      </c>
      <c r="D3769">
        <v>10</v>
      </c>
    </row>
    <row r="3770" spans="1:4" x14ac:dyDescent="0.25">
      <c r="A3770">
        <v>2023</v>
      </c>
      <c r="B3770" t="s">
        <v>39</v>
      </c>
      <c r="C3770" t="s">
        <v>821</v>
      </c>
      <c r="D3770">
        <v>4</v>
      </c>
    </row>
    <row r="3771" spans="1:4" x14ac:dyDescent="0.25">
      <c r="A3771">
        <v>2023</v>
      </c>
      <c r="B3771" t="s">
        <v>39</v>
      </c>
      <c r="C3771" t="s">
        <v>822</v>
      </c>
      <c r="D3771">
        <v>10</v>
      </c>
    </row>
    <row r="3772" spans="1:4" x14ac:dyDescent="0.25">
      <c r="A3772">
        <v>2023</v>
      </c>
      <c r="B3772" t="s">
        <v>39</v>
      </c>
      <c r="C3772" t="s">
        <v>823</v>
      </c>
      <c r="D3772">
        <v>12</v>
      </c>
    </row>
    <row r="3773" spans="1:4" x14ac:dyDescent="0.25">
      <c r="A3773">
        <v>2023</v>
      </c>
      <c r="B3773" t="s">
        <v>39</v>
      </c>
      <c r="C3773" t="s">
        <v>824</v>
      </c>
      <c r="D3773">
        <v>13</v>
      </c>
    </row>
    <row r="3774" spans="1:4" x14ac:dyDescent="0.25">
      <c r="A3774">
        <v>2023</v>
      </c>
      <c r="B3774" t="s">
        <v>39</v>
      </c>
      <c r="C3774" t="s">
        <v>825</v>
      </c>
      <c r="D3774">
        <v>9</v>
      </c>
    </row>
    <row r="3775" spans="1:4" x14ac:dyDescent="0.25">
      <c r="A3775">
        <v>2023</v>
      </c>
      <c r="B3775" t="s">
        <v>39</v>
      </c>
      <c r="C3775" t="s">
        <v>826</v>
      </c>
      <c r="D3775">
        <v>5</v>
      </c>
    </row>
    <row r="3776" spans="1:4" x14ac:dyDescent="0.25">
      <c r="A3776">
        <v>2023</v>
      </c>
      <c r="B3776" t="s">
        <v>39</v>
      </c>
      <c r="C3776" t="s">
        <v>827</v>
      </c>
      <c r="D3776">
        <v>3</v>
      </c>
    </row>
    <row r="3777" spans="1:4" x14ac:dyDescent="0.25">
      <c r="A3777">
        <v>2023</v>
      </c>
      <c r="B3777" t="s">
        <v>39</v>
      </c>
      <c r="C3777" t="s">
        <v>828</v>
      </c>
      <c r="D3777">
        <v>5</v>
      </c>
    </row>
    <row r="3778" spans="1:4" x14ac:dyDescent="0.25">
      <c r="A3778">
        <v>2023</v>
      </c>
      <c r="B3778" t="s">
        <v>39</v>
      </c>
      <c r="C3778" t="s">
        <v>829</v>
      </c>
      <c r="D3778">
        <v>3</v>
      </c>
    </row>
    <row r="3779" spans="1:4" x14ac:dyDescent="0.25">
      <c r="A3779">
        <v>2023</v>
      </c>
      <c r="B3779" t="s">
        <v>39</v>
      </c>
      <c r="C3779" t="s">
        <v>830</v>
      </c>
      <c r="D3779">
        <v>11</v>
      </c>
    </row>
    <row r="3780" spans="1:4" x14ac:dyDescent="0.25">
      <c r="A3780">
        <v>2023</v>
      </c>
      <c r="B3780" t="s">
        <v>39</v>
      </c>
      <c r="C3780" t="s">
        <v>831</v>
      </c>
      <c r="D3780">
        <v>15</v>
      </c>
    </row>
    <row r="3781" spans="1:4" x14ac:dyDescent="0.25">
      <c r="A3781">
        <v>2023</v>
      </c>
      <c r="B3781" t="s">
        <v>39</v>
      </c>
      <c r="C3781" t="s">
        <v>832</v>
      </c>
      <c r="D3781">
        <v>7</v>
      </c>
    </row>
    <row r="3782" spans="1:4" x14ac:dyDescent="0.25">
      <c r="A3782">
        <v>2023</v>
      </c>
      <c r="B3782" t="s">
        <v>39</v>
      </c>
      <c r="C3782" t="s">
        <v>833</v>
      </c>
      <c r="D3782">
        <v>9</v>
      </c>
    </row>
    <row r="3783" spans="1:4" x14ac:dyDescent="0.25">
      <c r="A3783">
        <v>2023</v>
      </c>
      <c r="B3783" t="s">
        <v>39</v>
      </c>
      <c r="C3783" t="s">
        <v>834</v>
      </c>
      <c r="D3783">
        <v>8</v>
      </c>
    </row>
    <row r="3784" spans="1:4" x14ac:dyDescent="0.25">
      <c r="A3784">
        <v>2023</v>
      </c>
      <c r="B3784" t="s">
        <v>39</v>
      </c>
      <c r="C3784" t="s">
        <v>835</v>
      </c>
      <c r="D3784">
        <v>3</v>
      </c>
    </row>
    <row r="3785" spans="1:4" x14ac:dyDescent="0.25">
      <c r="A3785">
        <v>2023</v>
      </c>
      <c r="B3785" t="s">
        <v>39</v>
      </c>
      <c r="C3785" t="s">
        <v>836</v>
      </c>
      <c r="D3785">
        <v>0</v>
      </c>
    </row>
    <row r="3786" spans="1:4" x14ac:dyDescent="0.25">
      <c r="A3786">
        <v>2023</v>
      </c>
      <c r="B3786" t="s">
        <v>39</v>
      </c>
      <c r="C3786" t="s">
        <v>837</v>
      </c>
      <c r="D3786">
        <v>4</v>
      </c>
    </row>
    <row r="3787" spans="1:4" x14ac:dyDescent="0.25">
      <c r="A3787">
        <v>2023</v>
      </c>
      <c r="B3787" t="s">
        <v>39</v>
      </c>
      <c r="C3787" t="s">
        <v>838</v>
      </c>
      <c r="D3787">
        <v>7</v>
      </c>
    </row>
    <row r="3788" spans="1:4" x14ac:dyDescent="0.25">
      <c r="A3788">
        <v>2023</v>
      </c>
      <c r="B3788" t="s">
        <v>39</v>
      </c>
      <c r="C3788" t="s">
        <v>839</v>
      </c>
      <c r="D3788">
        <v>5</v>
      </c>
    </row>
    <row r="3789" spans="1:4" x14ac:dyDescent="0.25">
      <c r="A3789">
        <v>2023</v>
      </c>
      <c r="B3789" t="s">
        <v>39</v>
      </c>
      <c r="C3789" t="s">
        <v>840</v>
      </c>
      <c r="D3789">
        <v>10</v>
      </c>
    </row>
    <row r="3790" spans="1:4" x14ac:dyDescent="0.25">
      <c r="A3790">
        <v>2023</v>
      </c>
      <c r="B3790" t="s">
        <v>39</v>
      </c>
      <c r="C3790" t="s">
        <v>841</v>
      </c>
      <c r="D3790">
        <v>5</v>
      </c>
    </row>
    <row r="3791" spans="1:4" x14ac:dyDescent="0.25">
      <c r="A3791">
        <v>2023</v>
      </c>
      <c r="B3791" t="s">
        <v>39</v>
      </c>
      <c r="C3791" t="s">
        <v>842</v>
      </c>
      <c r="D3791">
        <v>1</v>
      </c>
    </row>
    <row r="3792" spans="1:4" x14ac:dyDescent="0.25">
      <c r="A3792">
        <v>2023</v>
      </c>
      <c r="B3792" t="s">
        <v>39</v>
      </c>
      <c r="C3792" t="s">
        <v>843</v>
      </c>
      <c r="D3792">
        <v>7</v>
      </c>
    </row>
    <row r="3793" spans="1:4" x14ac:dyDescent="0.25">
      <c r="A3793">
        <v>2023</v>
      </c>
      <c r="B3793" t="s">
        <v>39</v>
      </c>
      <c r="C3793" t="s">
        <v>844</v>
      </c>
      <c r="D3793">
        <v>12</v>
      </c>
    </row>
    <row r="3794" spans="1:4" x14ac:dyDescent="0.25">
      <c r="A3794">
        <v>2023</v>
      </c>
      <c r="B3794" t="s">
        <v>39</v>
      </c>
      <c r="C3794" t="s">
        <v>845</v>
      </c>
      <c r="D3794">
        <v>5</v>
      </c>
    </row>
    <row r="3795" spans="1:4" x14ac:dyDescent="0.25">
      <c r="A3795">
        <v>2023</v>
      </c>
      <c r="B3795" t="s">
        <v>39</v>
      </c>
      <c r="C3795" t="s">
        <v>846</v>
      </c>
      <c r="D3795">
        <v>6</v>
      </c>
    </row>
    <row r="3796" spans="1:4" x14ac:dyDescent="0.25">
      <c r="A3796">
        <v>2023</v>
      </c>
      <c r="B3796" t="s">
        <v>39</v>
      </c>
      <c r="C3796" t="s">
        <v>847</v>
      </c>
      <c r="D3796">
        <v>8</v>
      </c>
    </row>
    <row r="3797" spans="1:4" x14ac:dyDescent="0.25">
      <c r="A3797">
        <v>2023</v>
      </c>
      <c r="B3797" t="s">
        <v>39</v>
      </c>
      <c r="C3797" t="s">
        <v>848</v>
      </c>
      <c r="D3797">
        <v>9</v>
      </c>
    </row>
    <row r="3798" spans="1:4" x14ac:dyDescent="0.25">
      <c r="A3798">
        <v>2023</v>
      </c>
      <c r="B3798" t="s">
        <v>39</v>
      </c>
      <c r="C3798" t="s">
        <v>849</v>
      </c>
      <c r="D3798">
        <v>8</v>
      </c>
    </row>
    <row r="3799" spans="1:4" x14ac:dyDescent="0.25">
      <c r="A3799">
        <v>2023</v>
      </c>
      <c r="B3799" t="s">
        <v>39</v>
      </c>
      <c r="C3799" t="s">
        <v>850</v>
      </c>
      <c r="D3799">
        <v>7</v>
      </c>
    </row>
    <row r="3800" spans="1:4" x14ac:dyDescent="0.25">
      <c r="A3800">
        <v>2023</v>
      </c>
      <c r="B3800" t="s">
        <v>39</v>
      </c>
      <c r="C3800" t="s">
        <v>851</v>
      </c>
      <c r="D3800">
        <v>8</v>
      </c>
    </row>
    <row r="3801" spans="1:4" x14ac:dyDescent="0.25">
      <c r="A3801">
        <v>2023</v>
      </c>
      <c r="B3801" t="s">
        <v>39</v>
      </c>
      <c r="C3801" t="s">
        <v>852</v>
      </c>
      <c r="D3801">
        <v>8</v>
      </c>
    </row>
    <row r="3802" spans="1:4" x14ac:dyDescent="0.25">
      <c r="A3802">
        <v>2023</v>
      </c>
      <c r="B3802" t="s">
        <v>39</v>
      </c>
      <c r="C3802" t="s">
        <v>853</v>
      </c>
      <c r="D3802">
        <v>9</v>
      </c>
    </row>
    <row r="3803" spans="1:4" x14ac:dyDescent="0.25">
      <c r="A3803">
        <v>2023</v>
      </c>
      <c r="B3803" t="s">
        <v>39</v>
      </c>
      <c r="C3803" t="s">
        <v>854</v>
      </c>
      <c r="D3803">
        <v>7</v>
      </c>
    </row>
    <row r="3804" spans="1:4" x14ac:dyDescent="0.25">
      <c r="A3804">
        <v>2023</v>
      </c>
      <c r="B3804" t="s">
        <v>39</v>
      </c>
      <c r="C3804" t="s">
        <v>855</v>
      </c>
      <c r="D3804">
        <v>7</v>
      </c>
    </row>
    <row r="3805" spans="1:4" x14ac:dyDescent="0.25">
      <c r="A3805">
        <v>2023</v>
      </c>
      <c r="B3805" t="s">
        <v>39</v>
      </c>
      <c r="C3805" t="s">
        <v>856</v>
      </c>
      <c r="D3805">
        <v>8</v>
      </c>
    </row>
    <row r="3806" spans="1:4" x14ac:dyDescent="0.25">
      <c r="A3806">
        <v>2023</v>
      </c>
      <c r="B3806" t="s">
        <v>39</v>
      </c>
      <c r="C3806" t="s">
        <v>857</v>
      </c>
      <c r="D3806">
        <v>7</v>
      </c>
    </row>
    <row r="3807" spans="1:4" x14ac:dyDescent="0.25">
      <c r="A3807">
        <v>2023</v>
      </c>
      <c r="B3807" t="s">
        <v>39</v>
      </c>
      <c r="C3807" t="s">
        <v>858</v>
      </c>
      <c r="D3807">
        <v>8</v>
      </c>
    </row>
    <row r="3808" spans="1:4" x14ac:dyDescent="0.25">
      <c r="A3808">
        <v>2023</v>
      </c>
      <c r="B3808" t="s">
        <v>39</v>
      </c>
      <c r="C3808" t="s">
        <v>859</v>
      </c>
      <c r="D3808">
        <v>6</v>
      </c>
    </row>
    <row r="3809" spans="1:4" x14ac:dyDescent="0.25">
      <c r="A3809">
        <v>2023</v>
      </c>
      <c r="B3809" t="s">
        <v>39</v>
      </c>
      <c r="C3809" t="s">
        <v>860</v>
      </c>
      <c r="D3809">
        <v>13</v>
      </c>
    </row>
    <row r="3810" spans="1:4" x14ac:dyDescent="0.25">
      <c r="A3810">
        <v>2023</v>
      </c>
      <c r="B3810" t="s">
        <v>39</v>
      </c>
      <c r="C3810" t="s">
        <v>861</v>
      </c>
      <c r="D3810">
        <v>10</v>
      </c>
    </row>
    <row r="3811" spans="1:4" x14ac:dyDescent="0.25">
      <c r="A3811">
        <v>2023</v>
      </c>
      <c r="B3811" t="s">
        <v>39</v>
      </c>
      <c r="C3811" t="s">
        <v>862</v>
      </c>
      <c r="D3811">
        <v>8</v>
      </c>
    </row>
    <row r="3812" spans="1:4" x14ac:dyDescent="0.25">
      <c r="A3812">
        <v>2023</v>
      </c>
      <c r="B3812" t="s">
        <v>39</v>
      </c>
      <c r="C3812" t="s">
        <v>863</v>
      </c>
      <c r="D3812">
        <v>5</v>
      </c>
    </row>
    <row r="3813" spans="1:4" x14ac:dyDescent="0.25">
      <c r="A3813">
        <v>2023</v>
      </c>
      <c r="B3813" t="s">
        <v>39</v>
      </c>
      <c r="C3813" t="s">
        <v>864</v>
      </c>
      <c r="D3813">
        <v>11</v>
      </c>
    </row>
    <row r="3814" spans="1:4" x14ac:dyDescent="0.25">
      <c r="A3814">
        <v>2023</v>
      </c>
      <c r="B3814" t="s">
        <v>39</v>
      </c>
      <c r="C3814" t="s">
        <v>865</v>
      </c>
      <c r="D3814">
        <v>7</v>
      </c>
    </row>
    <row r="3815" spans="1:4" x14ac:dyDescent="0.25">
      <c r="A3815">
        <v>2023</v>
      </c>
      <c r="B3815" t="s">
        <v>39</v>
      </c>
      <c r="C3815" t="s">
        <v>866</v>
      </c>
      <c r="D3815">
        <v>24</v>
      </c>
    </row>
    <row r="3816" spans="1:4" x14ac:dyDescent="0.25">
      <c r="A3816">
        <v>2023</v>
      </c>
      <c r="B3816" t="s">
        <v>39</v>
      </c>
      <c r="C3816" t="s">
        <v>867</v>
      </c>
      <c r="D3816">
        <v>6</v>
      </c>
    </row>
    <row r="3817" spans="1:4" x14ac:dyDescent="0.25">
      <c r="A3817">
        <v>2023</v>
      </c>
      <c r="B3817" t="s">
        <v>39</v>
      </c>
      <c r="C3817" t="s">
        <v>868</v>
      </c>
      <c r="D3817">
        <v>19</v>
      </c>
    </row>
    <row r="3818" spans="1:4" x14ac:dyDescent="0.25">
      <c r="A3818">
        <v>2023</v>
      </c>
      <c r="B3818" t="s">
        <v>39</v>
      </c>
      <c r="C3818" t="s">
        <v>869</v>
      </c>
      <c r="D3818">
        <v>11</v>
      </c>
    </row>
    <row r="3819" spans="1:4" x14ac:dyDescent="0.25">
      <c r="A3819">
        <v>2023</v>
      </c>
      <c r="B3819" t="s">
        <v>39</v>
      </c>
      <c r="C3819" t="s">
        <v>870</v>
      </c>
      <c r="D3819">
        <v>9</v>
      </c>
    </row>
    <row r="3820" spans="1:4" x14ac:dyDescent="0.25">
      <c r="A3820">
        <v>2023</v>
      </c>
      <c r="B3820" t="s">
        <v>39</v>
      </c>
      <c r="C3820" t="s">
        <v>871</v>
      </c>
      <c r="D3820">
        <v>15</v>
      </c>
    </row>
    <row r="3821" spans="1:4" x14ac:dyDescent="0.25">
      <c r="A3821">
        <v>2023</v>
      </c>
      <c r="B3821" t="s">
        <v>39</v>
      </c>
      <c r="C3821" t="s">
        <v>872</v>
      </c>
      <c r="D3821">
        <v>18</v>
      </c>
    </row>
    <row r="3822" spans="1:4" x14ac:dyDescent="0.25">
      <c r="A3822">
        <v>2023</v>
      </c>
      <c r="B3822" t="s">
        <v>39</v>
      </c>
      <c r="C3822" t="s">
        <v>873</v>
      </c>
      <c r="D3822">
        <v>6</v>
      </c>
    </row>
    <row r="3823" spans="1:4" x14ac:dyDescent="0.25">
      <c r="A3823">
        <v>2023</v>
      </c>
      <c r="B3823" t="s">
        <v>39</v>
      </c>
      <c r="C3823" t="s">
        <v>874</v>
      </c>
      <c r="D3823">
        <v>9</v>
      </c>
    </row>
    <row r="3824" spans="1:4" x14ac:dyDescent="0.25">
      <c r="A3824">
        <v>2023</v>
      </c>
      <c r="B3824" t="s">
        <v>39</v>
      </c>
      <c r="C3824" t="s">
        <v>875</v>
      </c>
      <c r="D3824">
        <v>12</v>
      </c>
    </row>
    <row r="3825" spans="1:4" x14ac:dyDescent="0.25">
      <c r="A3825">
        <v>2023</v>
      </c>
      <c r="B3825" t="s">
        <v>39</v>
      </c>
      <c r="C3825" t="s">
        <v>876</v>
      </c>
      <c r="D3825">
        <v>14</v>
      </c>
    </row>
    <row r="3826" spans="1:4" x14ac:dyDescent="0.25">
      <c r="A3826">
        <v>2023</v>
      </c>
      <c r="B3826" t="s">
        <v>39</v>
      </c>
      <c r="C3826" t="s">
        <v>877</v>
      </c>
      <c r="D3826">
        <v>8</v>
      </c>
    </row>
    <row r="3827" spans="1:4" x14ac:dyDescent="0.25">
      <c r="A3827">
        <v>2023</v>
      </c>
      <c r="B3827" t="s">
        <v>39</v>
      </c>
      <c r="C3827" t="s">
        <v>878</v>
      </c>
      <c r="D3827">
        <v>7</v>
      </c>
    </row>
    <row r="3828" spans="1:4" x14ac:dyDescent="0.25">
      <c r="A3828">
        <v>2023</v>
      </c>
      <c r="B3828" t="s">
        <v>39</v>
      </c>
      <c r="C3828" t="s">
        <v>879</v>
      </c>
      <c r="D3828">
        <v>11</v>
      </c>
    </row>
    <row r="3829" spans="1:4" x14ac:dyDescent="0.25">
      <c r="A3829">
        <v>2023</v>
      </c>
      <c r="B3829" t="s">
        <v>39</v>
      </c>
      <c r="C3829" t="s">
        <v>880</v>
      </c>
      <c r="D3829">
        <v>12</v>
      </c>
    </row>
    <row r="3830" spans="1:4" x14ac:dyDescent="0.25">
      <c r="A3830">
        <v>2023</v>
      </c>
      <c r="B3830" t="s">
        <v>39</v>
      </c>
      <c r="C3830" t="s">
        <v>881</v>
      </c>
      <c r="D3830">
        <v>16</v>
      </c>
    </row>
    <row r="3831" spans="1:4" x14ac:dyDescent="0.25">
      <c r="A3831">
        <v>2023</v>
      </c>
      <c r="B3831" t="s">
        <v>39</v>
      </c>
      <c r="C3831" t="s">
        <v>882</v>
      </c>
      <c r="D3831">
        <v>12</v>
      </c>
    </row>
    <row r="3832" spans="1:4" x14ac:dyDescent="0.25">
      <c r="A3832">
        <v>2023</v>
      </c>
      <c r="B3832" t="s">
        <v>39</v>
      </c>
      <c r="C3832" t="s">
        <v>883</v>
      </c>
      <c r="D3832">
        <v>13</v>
      </c>
    </row>
    <row r="3833" spans="1:4" x14ac:dyDescent="0.25">
      <c r="A3833">
        <v>2023</v>
      </c>
      <c r="B3833" t="s">
        <v>39</v>
      </c>
      <c r="C3833" t="s">
        <v>884</v>
      </c>
      <c r="D3833">
        <v>10</v>
      </c>
    </row>
    <row r="3834" spans="1:4" x14ac:dyDescent="0.25">
      <c r="A3834">
        <v>2023</v>
      </c>
      <c r="B3834" t="s">
        <v>39</v>
      </c>
      <c r="C3834" t="s">
        <v>885</v>
      </c>
      <c r="D3834">
        <v>9</v>
      </c>
    </row>
    <row r="3835" spans="1:4" x14ac:dyDescent="0.25">
      <c r="A3835">
        <v>2023</v>
      </c>
      <c r="B3835" t="s">
        <v>39</v>
      </c>
      <c r="C3835" t="s">
        <v>886</v>
      </c>
      <c r="D3835">
        <v>12</v>
      </c>
    </row>
    <row r="3836" spans="1:4" x14ac:dyDescent="0.25">
      <c r="A3836">
        <v>2023</v>
      </c>
      <c r="B3836" t="s">
        <v>39</v>
      </c>
      <c r="C3836" t="s">
        <v>887</v>
      </c>
      <c r="D3836">
        <v>15</v>
      </c>
    </row>
    <row r="3837" spans="1:4" x14ac:dyDescent="0.25">
      <c r="A3837">
        <v>2023</v>
      </c>
      <c r="B3837" t="s">
        <v>39</v>
      </c>
      <c r="C3837" t="s">
        <v>888</v>
      </c>
      <c r="D3837">
        <v>17</v>
      </c>
    </row>
    <row r="3838" spans="1:4" x14ac:dyDescent="0.25">
      <c r="A3838">
        <v>2023</v>
      </c>
      <c r="B3838" t="s">
        <v>39</v>
      </c>
      <c r="C3838" t="s">
        <v>889</v>
      </c>
      <c r="D3838">
        <v>11</v>
      </c>
    </row>
    <row r="3839" spans="1:4" x14ac:dyDescent="0.25">
      <c r="A3839">
        <v>2023</v>
      </c>
      <c r="B3839" t="s">
        <v>39</v>
      </c>
      <c r="C3839" t="s">
        <v>890</v>
      </c>
      <c r="D3839">
        <v>12</v>
      </c>
    </row>
    <row r="3840" spans="1:4" x14ac:dyDescent="0.25">
      <c r="A3840">
        <v>2023</v>
      </c>
      <c r="B3840" t="s">
        <v>39</v>
      </c>
      <c r="C3840" t="s">
        <v>891</v>
      </c>
      <c r="D3840">
        <v>5</v>
      </c>
    </row>
    <row r="3841" spans="1:4" x14ac:dyDescent="0.25">
      <c r="A3841">
        <v>2023</v>
      </c>
      <c r="B3841" t="s">
        <v>39</v>
      </c>
      <c r="C3841" t="s">
        <v>892</v>
      </c>
      <c r="D3841">
        <v>7</v>
      </c>
    </row>
    <row r="3842" spans="1:4" x14ac:dyDescent="0.25">
      <c r="A3842">
        <v>2023</v>
      </c>
      <c r="B3842" t="s">
        <v>39</v>
      </c>
      <c r="C3842" t="s">
        <v>893</v>
      </c>
      <c r="D3842">
        <v>9</v>
      </c>
    </row>
    <row r="3843" spans="1:4" x14ac:dyDescent="0.25">
      <c r="A3843">
        <v>2023</v>
      </c>
      <c r="B3843" t="s">
        <v>39</v>
      </c>
      <c r="C3843" t="s">
        <v>894</v>
      </c>
      <c r="D3843">
        <v>10</v>
      </c>
    </row>
    <row r="3844" spans="1:4" x14ac:dyDescent="0.25">
      <c r="A3844">
        <v>2023</v>
      </c>
      <c r="B3844" t="s">
        <v>39</v>
      </c>
      <c r="C3844" t="s">
        <v>895</v>
      </c>
      <c r="D3844">
        <v>12</v>
      </c>
    </row>
    <row r="3845" spans="1:4" x14ac:dyDescent="0.25">
      <c r="A3845">
        <v>2023</v>
      </c>
      <c r="B3845" t="s">
        <v>39</v>
      </c>
      <c r="C3845" t="s">
        <v>896</v>
      </c>
      <c r="D3845">
        <v>7</v>
      </c>
    </row>
    <row r="3846" spans="1:4" x14ac:dyDescent="0.25">
      <c r="A3846">
        <v>2023</v>
      </c>
      <c r="B3846" t="s">
        <v>39</v>
      </c>
      <c r="C3846" t="s">
        <v>897</v>
      </c>
      <c r="D3846">
        <v>6</v>
      </c>
    </row>
    <row r="3847" spans="1:4" x14ac:dyDescent="0.25">
      <c r="A3847">
        <v>2023</v>
      </c>
      <c r="B3847" t="s">
        <v>39</v>
      </c>
      <c r="C3847" t="s">
        <v>898</v>
      </c>
      <c r="D3847">
        <v>10</v>
      </c>
    </row>
    <row r="3848" spans="1:4" x14ac:dyDescent="0.25">
      <c r="A3848">
        <v>2023</v>
      </c>
      <c r="B3848" t="s">
        <v>39</v>
      </c>
      <c r="C3848" t="s">
        <v>899</v>
      </c>
      <c r="D3848">
        <v>8</v>
      </c>
    </row>
    <row r="3849" spans="1:4" x14ac:dyDescent="0.25">
      <c r="A3849">
        <v>2023</v>
      </c>
      <c r="B3849" t="s">
        <v>39</v>
      </c>
      <c r="C3849" t="s">
        <v>900</v>
      </c>
      <c r="D3849">
        <v>14</v>
      </c>
    </row>
    <row r="3850" spans="1:4" x14ac:dyDescent="0.25">
      <c r="A3850">
        <v>2023</v>
      </c>
      <c r="B3850" t="s">
        <v>39</v>
      </c>
      <c r="C3850" t="s">
        <v>901</v>
      </c>
      <c r="D3850">
        <v>14</v>
      </c>
    </row>
    <row r="3851" spans="1:4" x14ac:dyDescent="0.25">
      <c r="A3851">
        <v>2023</v>
      </c>
      <c r="B3851" t="s">
        <v>39</v>
      </c>
      <c r="C3851" t="s">
        <v>902</v>
      </c>
      <c r="D3851">
        <v>18</v>
      </c>
    </row>
    <row r="3852" spans="1:4" x14ac:dyDescent="0.25">
      <c r="A3852">
        <v>2023</v>
      </c>
      <c r="B3852" t="s">
        <v>39</v>
      </c>
      <c r="C3852" t="s">
        <v>903</v>
      </c>
      <c r="D3852">
        <v>11</v>
      </c>
    </row>
    <row r="3853" spans="1:4" x14ac:dyDescent="0.25">
      <c r="A3853">
        <v>2023</v>
      </c>
      <c r="B3853" t="s">
        <v>39</v>
      </c>
      <c r="C3853" t="s">
        <v>904</v>
      </c>
      <c r="D3853">
        <v>13</v>
      </c>
    </row>
    <row r="3854" spans="1:4" x14ac:dyDescent="0.25">
      <c r="A3854">
        <v>2023</v>
      </c>
      <c r="B3854" t="s">
        <v>39</v>
      </c>
      <c r="C3854" t="s">
        <v>905</v>
      </c>
      <c r="D3854">
        <v>9</v>
      </c>
    </row>
    <row r="3855" spans="1:4" x14ac:dyDescent="0.25">
      <c r="A3855">
        <v>2023</v>
      </c>
      <c r="B3855" t="s">
        <v>39</v>
      </c>
      <c r="C3855" t="s">
        <v>906</v>
      </c>
      <c r="D3855">
        <v>9</v>
      </c>
    </row>
    <row r="3856" spans="1:4" x14ac:dyDescent="0.25">
      <c r="A3856">
        <v>2023</v>
      </c>
      <c r="B3856" t="s">
        <v>39</v>
      </c>
      <c r="C3856" t="s">
        <v>907</v>
      </c>
      <c r="D3856">
        <v>2</v>
      </c>
    </row>
    <row r="3857" spans="1:4" x14ac:dyDescent="0.25">
      <c r="A3857">
        <v>2023</v>
      </c>
      <c r="B3857" t="s">
        <v>39</v>
      </c>
      <c r="C3857" t="s">
        <v>908</v>
      </c>
      <c r="D3857">
        <v>7</v>
      </c>
    </row>
    <row r="3858" spans="1:4" x14ac:dyDescent="0.25">
      <c r="A3858">
        <v>2023</v>
      </c>
      <c r="B3858" t="s">
        <v>39</v>
      </c>
      <c r="C3858" t="s">
        <v>909</v>
      </c>
      <c r="D3858">
        <v>14</v>
      </c>
    </row>
    <row r="3859" spans="1:4" x14ac:dyDescent="0.25">
      <c r="A3859">
        <v>2023</v>
      </c>
      <c r="B3859" t="s">
        <v>39</v>
      </c>
      <c r="C3859" t="s">
        <v>910</v>
      </c>
      <c r="D3859">
        <v>10</v>
      </c>
    </row>
    <row r="3860" spans="1:4" x14ac:dyDescent="0.25">
      <c r="A3860">
        <v>2023</v>
      </c>
      <c r="B3860" t="s">
        <v>39</v>
      </c>
      <c r="C3860" t="s">
        <v>911</v>
      </c>
      <c r="D3860">
        <v>9</v>
      </c>
    </row>
    <row r="3861" spans="1:4" x14ac:dyDescent="0.25">
      <c r="A3861">
        <v>2023</v>
      </c>
      <c r="B3861" t="s">
        <v>39</v>
      </c>
      <c r="C3861" t="s">
        <v>912</v>
      </c>
      <c r="D3861">
        <v>8</v>
      </c>
    </row>
    <row r="3862" spans="1:4" x14ac:dyDescent="0.25">
      <c r="A3862">
        <v>2023</v>
      </c>
      <c r="B3862" t="s">
        <v>39</v>
      </c>
      <c r="C3862" t="s">
        <v>913</v>
      </c>
      <c r="D3862">
        <v>9</v>
      </c>
    </row>
    <row r="3863" spans="1:4" x14ac:dyDescent="0.25">
      <c r="A3863">
        <v>2023</v>
      </c>
      <c r="B3863" t="s">
        <v>39</v>
      </c>
      <c r="C3863" t="s">
        <v>914</v>
      </c>
      <c r="D3863">
        <v>10</v>
      </c>
    </row>
    <row r="3864" spans="1:4" x14ac:dyDescent="0.25">
      <c r="A3864">
        <v>2023</v>
      </c>
      <c r="B3864" t="s">
        <v>39</v>
      </c>
      <c r="C3864" t="s">
        <v>915</v>
      </c>
      <c r="D3864">
        <v>16</v>
      </c>
    </row>
    <row r="3865" spans="1:4" x14ac:dyDescent="0.25">
      <c r="A3865">
        <v>2023</v>
      </c>
      <c r="B3865" t="s">
        <v>39</v>
      </c>
      <c r="C3865" t="s">
        <v>916</v>
      </c>
      <c r="D3865">
        <v>11</v>
      </c>
    </row>
    <row r="3866" spans="1:4" x14ac:dyDescent="0.25">
      <c r="A3866">
        <v>2023</v>
      </c>
      <c r="B3866" t="s">
        <v>39</v>
      </c>
      <c r="C3866" t="s">
        <v>917</v>
      </c>
      <c r="D3866">
        <v>13</v>
      </c>
    </row>
    <row r="3867" spans="1:4" x14ac:dyDescent="0.25">
      <c r="A3867">
        <v>2023</v>
      </c>
      <c r="B3867" t="s">
        <v>39</v>
      </c>
      <c r="C3867" t="s">
        <v>918</v>
      </c>
      <c r="D3867">
        <v>5</v>
      </c>
    </row>
    <row r="3868" spans="1:4" x14ac:dyDescent="0.25">
      <c r="A3868">
        <v>2023</v>
      </c>
      <c r="B3868" t="s">
        <v>39</v>
      </c>
      <c r="C3868" t="s">
        <v>919</v>
      </c>
      <c r="D3868">
        <v>9</v>
      </c>
    </row>
    <row r="3869" spans="1:4" x14ac:dyDescent="0.25">
      <c r="A3869">
        <v>2023</v>
      </c>
      <c r="B3869" t="s">
        <v>39</v>
      </c>
      <c r="C3869" t="s">
        <v>920</v>
      </c>
      <c r="D3869">
        <v>7</v>
      </c>
    </row>
    <row r="3870" spans="1:4" x14ac:dyDescent="0.25">
      <c r="A3870">
        <v>2023</v>
      </c>
      <c r="B3870" t="s">
        <v>39</v>
      </c>
      <c r="C3870" t="s">
        <v>921</v>
      </c>
      <c r="D3870">
        <v>22</v>
      </c>
    </row>
    <row r="3871" spans="1:4" x14ac:dyDescent="0.25">
      <c r="A3871">
        <v>2023</v>
      </c>
      <c r="B3871" t="s">
        <v>39</v>
      </c>
      <c r="C3871" t="s">
        <v>922</v>
      </c>
      <c r="D3871">
        <v>11</v>
      </c>
    </row>
    <row r="3872" spans="1:4" x14ac:dyDescent="0.25">
      <c r="A3872">
        <v>2023</v>
      </c>
      <c r="B3872" t="s">
        <v>39</v>
      </c>
      <c r="C3872" t="s">
        <v>923</v>
      </c>
      <c r="D3872">
        <v>7</v>
      </c>
    </row>
    <row r="3873" spans="1:4" x14ac:dyDescent="0.25">
      <c r="A3873">
        <v>2023</v>
      </c>
      <c r="B3873" t="s">
        <v>39</v>
      </c>
      <c r="C3873" t="s">
        <v>924</v>
      </c>
      <c r="D3873">
        <v>9</v>
      </c>
    </row>
    <row r="3874" spans="1:4" x14ac:dyDescent="0.25">
      <c r="A3874">
        <v>2023</v>
      </c>
      <c r="B3874" t="s">
        <v>39</v>
      </c>
      <c r="C3874" t="s">
        <v>925</v>
      </c>
      <c r="D3874">
        <v>13</v>
      </c>
    </row>
    <row r="3875" spans="1:4" x14ac:dyDescent="0.25">
      <c r="A3875">
        <v>2023</v>
      </c>
      <c r="B3875" t="s">
        <v>39</v>
      </c>
      <c r="C3875" t="s">
        <v>926</v>
      </c>
      <c r="D3875">
        <v>7</v>
      </c>
    </row>
    <row r="3876" spans="1:4" x14ac:dyDescent="0.25">
      <c r="A3876">
        <v>2023</v>
      </c>
      <c r="B3876" t="s">
        <v>39</v>
      </c>
      <c r="C3876" t="s">
        <v>927</v>
      </c>
      <c r="D3876">
        <v>9</v>
      </c>
    </row>
    <row r="3877" spans="1:4" x14ac:dyDescent="0.25">
      <c r="A3877">
        <v>2023</v>
      </c>
      <c r="B3877" t="s">
        <v>39</v>
      </c>
      <c r="C3877" t="s">
        <v>928</v>
      </c>
      <c r="D3877">
        <v>11</v>
      </c>
    </row>
    <row r="3878" spans="1:4" x14ac:dyDescent="0.25">
      <c r="A3878">
        <v>2023</v>
      </c>
      <c r="B3878" t="s">
        <v>39</v>
      </c>
      <c r="C3878" t="s">
        <v>929</v>
      </c>
      <c r="D3878">
        <v>5</v>
      </c>
    </row>
    <row r="3879" spans="1:4" x14ac:dyDescent="0.25">
      <c r="A3879">
        <v>2023</v>
      </c>
      <c r="B3879" t="s">
        <v>39</v>
      </c>
      <c r="C3879" t="s">
        <v>930</v>
      </c>
      <c r="D3879">
        <v>11</v>
      </c>
    </row>
    <row r="3880" spans="1:4" x14ac:dyDescent="0.25">
      <c r="A3880">
        <v>2023</v>
      </c>
      <c r="B3880" t="s">
        <v>39</v>
      </c>
      <c r="C3880" t="s">
        <v>931</v>
      </c>
      <c r="D3880">
        <v>7</v>
      </c>
    </row>
    <row r="3881" spans="1:4" x14ac:dyDescent="0.25">
      <c r="A3881">
        <v>2023</v>
      </c>
      <c r="B3881" t="s">
        <v>39</v>
      </c>
      <c r="C3881" t="s">
        <v>932</v>
      </c>
      <c r="D3881">
        <v>10</v>
      </c>
    </row>
    <row r="3882" spans="1:4" x14ac:dyDescent="0.25">
      <c r="A3882">
        <v>2023</v>
      </c>
      <c r="B3882" t="s">
        <v>39</v>
      </c>
      <c r="C3882" t="s">
        <v>933</v>
      </c>
      <c r="D3882">
        <v>8</v>
      </c>
    </row>
    <row r="3883" spans="1:4" x14ac:dyDescent="0.25">
      <c r="A3883">
        <v>2023</v>
      </c>
      <c r="B3883" t="s">
        <v>39</v>
      </c>
      <c r="C3883" t="s">
        <v>934</v>
      </c>
      <c r="D3883">
        <v>4</v>
      </c>
    </row>
    <row r="3884" spans="1:4" x14ac:dyDescent="0.25">
      <c r="A3884">
        <v>2023</v>
      </c>
      <c r="B3884" t="s">
        <v>39</v>
      </c>
      <c r="C3884" t="s">
        <v>935</v>
      </c>
      <c r="D3884">
        <v>12</v>
      </c>
    </row>
    <row r="3885" spans="1:4" x14ac:dyDescent="0.25">
      <c r="A3885">
        <v>2023</v>
      </c>
      <c r="B3885" t="s">
        <v>39</v>
      </c>
      <c r="C3885" t="s">
        <v>936</v>
      </c>
      <c r="D3885">
        <v>10</v>
      </c>
    </row>
    <row r="3886" spans="1:4" x14ac:dyDescent="0.25">
      <c r="A3886">
        <v>2023</v>
      </c>
      <c r="B3886" t="s">
        <v>39</v>
      </c>
      <c r="C3886" t="s">
        <v>937</v>
      </c>
      <c r="D3886">
        <v>5</v>
      </c>
    </row>
    <row r="3887" spans="1:4" x14ac:dyDescent="0.25">
      <c r="A3887">
        <v>2023</v>
      </c>
      <c r="B3887" t="s">
        <v>39</v>
      </c>
      <c r="C3887" t="s">
        <v>938</v>
      </c>
      <c r="D3887">
        <v>4</v>
      </c>
    </row>
    <row r="3888" spans="1:4" x14ac:dyDescent="0.25">
      <c r="A3888">
        <v>2023</v>
      </c>
      <c r="B3888" t="s">
        <v>39</v>
      </c>
      <c r="C3888" t="s">
        <v>939</v>
      </c>
      <c r="D3888">
        <v>5</v>
      </c>
    </row>
    <row r="3889" spans="1:4" x14ac:dyDescent="0.25">
      <c r="A3889">
        <v>2023</v>
      </c>
      <c r="B3889" t="s">
        <v>39</v>
      </c>
      <c r="C3889" t="s">
        <v>940</v>
      </c>
      <c r="D3889">
        <v>7</v>
      </c>
    </row>
    <row r="3890" spans="1:4" x14ac:dyDescent="0.25">
      <c r="A3890">
        <v>2023</v>
      </c>
      <c r="B3890" t="s">
        <v>39</v>
      </c>
      <c r="C3890" t="s">
        <v>941</v>
      </c>
      <c r="D3890">
        <v>5</v>
      </c>
    </row>
    <row r="3891" spans="1:4" x14ac:dyDescent="0.25">
      <c r="A3891">
        <v>2023</v>
      </c>
      <c r="B3891" t="s">
        <v>39</v>
      </c>
      <c r="C3891" t="s">
        <v>942</v>
      </c>
      <c r="D3891">
        <v>15</v>
      </c>
    </row>
    <row r="3892" spans="1:4" x14ac:dyDescent="0.25">
      <c r="A3892">
        <v>2023</v>
      </c>
      <c r="B3892" t="s">
        <v>39</v>
      </c>
      <c r="C3892" t="s">
        <v>943</v>
      </c>
      <c r="D3892">
        <v>8</v>
      </c>
    </row>
    <row r="3893" spans="1:4" x14ac:dyDescent="0.25">
      <c r="A3893">
        <v>2023</v>
      </c>
      <c r="B3893" t="s">
        <v>39</v>
      </c>
      <c r="C3893" t="s">
        <v>944</v>
      </c>
      <c r="D3893">
        <v>9</v>
      </c>
    </row>
    <row r="3894" spans="1:4" x14ac:dyDescent="0.25">
      <c r="A3894">
        <v>2023</v>
      </c>
      <c r="B3894" t="s">
        <v>39</v>
      </c>
      <c r="C3894" t="s">
        <v>945</v>
      </c>
      <c r="D3894">
        <v>9</v>
      </c>
    </row>
    <row r="3895" spans="1:4" x14ac:dyDescent="0.25">
      <c r="A3895">
        <v>2023</v>
      </c>
      <c r="B3895" t="s">
        <v>39</v>
      </c>
      <c r="C3895" t="s">
        <v>946</v>
      </c>
      <c r="D3895">
        <v>7</v>
      </c>
    </row>
    <row r="3896" spans="1:4" x14ac:dyDescent="0.25">
      <c r="A3896">
        <v>2023</v>
      </c>
      <c r="B3896" t="s">
        <v>39</v>
      </c>
      <c r="C3896" t="s">
        <v>947</v>
      </c>
      <c r="D3896">
        <v>10</v>
      </c>
    </row>
    <row r="3897" spans="1:4" x14ac:dyDescent="0.25">
      <c r="A3897">
        <v>2023</v>
      </c>
      <c r="B3897" t="s">
        <v>39</v>
      </c>
      <c r="C3897" t="s">
        <v>948</v>
      </c>
      <c r="D3897">
        <v>9</v>
      </c>
    </row>
    <row r="3898" spans="1:4" x14ac:dyDescent="0.25">
      <c r="A3898">
        <v>2023</v>
      </c>
      <c r="B3898" t="s">
        <v>39</v>
      </c>
      <c r="C3898" t="s">
        <v>949</v>
      </c>
      <c r="D3898">
        <v>17</v>
      </c>
    </row>
    <row r="3899" spans="1:4" x14ac:dyDescent="0.25">
      <c r="A3899">
        <v>2023</v>
      </c>
      <c r="B3899" t="s">
        <v>39</v>
      </c>
      <c r="C3899" t="s">
        <v>950</v>
      </c>
      <c r="D3899">
        <v>9</v>
      </c>
    </row>
    <row r="3900" spans="1:4" x14ac:dyDescent="0.25">
      <c r="A3900">
        <v>2023</v>
      </c>
      <c r="B3900" t="s">
        <v>39</v>
      </c>
      <c r="C3900" t="s">
        <v>951</v>
      </c>
      <c r="D3900">
        <v>10</v>
      </c>
    </row>
    <row r="3901" spans="1:4" x14ac:dyDescent="0.25">
      <c r="A3901">
        <v>2023</v>
      </c>
      <c r="B3901" t="s">
        <v>39</v>
      </c>
      <c r="C3901" t="s">
        <v>952</v>
      </c>
      <c r="D3901">
        <v>10</v>
      </c>
    </row>
    <row r="3902" spans="1:4" x14ac:dyDescent="0.25">
      <c r="A3902">
        <v>2023</v>
      </c>
      <c r="B3902" t="s">
        <v>39</v>
      </c>
      <c r="C3902" t="s">
        <v>953</v>
      </c>
      <c r="D3902">
        <v>7</v>
      </c>
    </row>
    <row r="3903" spans="1:4" x14ac:dyDescent="0.25">
      <c r="A3903">
        <v>2023</v>
      </c>
      <c r="B3903" t="s">
        <v>39</v>
      </c>
      <c r="C3903" t="s">
        <v>954</v>
      </c>
      <c r="D3903">
        <v>5</v>
      </c>
    </row>
    <row r="3904" spans="1:4" x14ac:dyDescent="0.25">
      <c r="A3904">
        <v>2023</v>
      </c>
      <c r="B3904" t="s">
        <v>39</v>
      </c>
      <c r="C3904" t="s">
        <v>955</v>
      </c>
      <c r="D3904">
        <v>6</v>
      </c>
    </row>
    <row r="3905" spans="1:4" x14ac:dyDescent="0.25">
      <c r="A3905">
        <v>2023</v>
      </c>
      <c r="B3905" t="s">
        <v>39</v>
      </c>
      <c r="C3905" t="s">
        <v>956</v>
      </c>
      <c r="D3905">
        <v>11</v>
      </c>
    </row>
    <row r="3906" spans="1:4" x14ac:dyDescent="0.25">
      <c r="A3906">
        <v>2023</v>
      </c>
      <c r="B3906" t="s">
        <v>39</v>
      </c>
      <c r="C3906" t="s">
        <v>957</v>
      </c>
      <c r="D3906">
        <v>11</v>
      </c>
    </row>
    <row r="3907" spans="1:4" x14ac:dyDescent="0.25">
      <c r="A3907">
        <v>2023</v>
      </c>
      <c r="B3907" t="s">
        <v>39</v>
      </c>
      <c r="C3907" t="s">
        <v>958</v>
      </c>
      <c r="D3907">
        <v>7</v>
      </c>
    </row>
    <row r="3908" spans="1:4" x14ac:dyDescent="0.25">
      <c r="A3908">
        <v>2023</v>
      </c>
      <c r="B3908" t="s">
        <v>39</v>
      </c>
      <c r="C3908" t="s">
        <v>959</v>
      </c>
      <c r="D3908">
        <v>11</v>
      </c>
    </row>
    <row r="3909" spans="1:4" x14ac:dyDescent="0.25">
      <c r="A3909">
        <v>2023</v>
      </c>
      <c r="B3909" t="s">
        <v>39</v>
      </c>
      <c r="C3909" t="s">
        <v>960</v>
      </c>
      <c r="D3909">
        <v>11</v>
      </c>
    </row>
    <row r="3910" spans="1:4" x14ac:dyDescent="0.25">
      <c r="A3910">
        <v>2023</v>
      </c>
      <c r="B3910" t="s">
        <v>39</v>
      </c>
      <c r="C3910" t="s">
        <v>961</v>
      </c>
      <c r="D3910">
        <v>8</v>
      </c>
    </row>
    <row r="3911" spans="1:4" x14ac:dyDescent="0.25">
      <c r="A3911">
        <v>2023</v>
      </c>
      <c r="B3911" t="s">
        <v>39</v>
      </c>
      <c r="C3911" t="s">
        <v>962</v>
      </c>
      <c r="D3911">
        <v>6</v>
      </c>
    </row>
    <row r="3912" spans="1:4" x14ac:dyDescent="0.25">
      <c r="A3912">
        <v>2023</v>
      </c>
      <c r="B3912" t="s">
        <v>39</v>
      </c>
      <c r="C3912" t="s">
        <v>963</v>
      </c>
      <c r="D3912">
        <v>5</v>
      </c>
    </row>
    <row r="3913" spans="1:4" x14ac:dyDescent="0.25">
      <c r="A3913">
        <v>2023</v>
      </c>
      <c r="B3913" t="s">
        <v>39</v>
      </c>
      <c r="C3913" t="s">
        <v>964</v>
      </c>
      <c r="D3913">
        <v>17</v>
      </c>
    </row>
    <row r="3914" spans="1:4" x14ac:dyDescent="0.25">
      <c r="A3914">
        <v>2023</v>
      </c>
      <c r="B3914" t="s">
        <v>39</v>
      </c>
      <c r="C3914" t="s">
        <v>965</v>
      </c>
      <c r="D3914">
        <v>16</v>
      </c>
    </row>
    <row r="3915" spans="1:4" x14ac:dyDescent="0.25">
      <c r="A3915">
        <v>2023</v>
      </c>
      <c r="B3915" t="s">
        <v>39</v>
      </c>
      <c r="C3915" t="s">
        <v>966</v>
      </c>
      <c r="D3915">
        <v>13</v>
      </c>
    </row>
    <row r="3916" spans="1:4" x14ac:dyDescent="0.25">
      <c r="A3916">
        <v>2023</v>
      </c>
      <c r="B3916" t="s">
        <v>39</v>
      </c>
      <c r="C3916" t="s">
        <v>967</v>
      </c>
      <c r="D3916">
        <v>17</v>
      </c>
    </row>
    <row r="3917" spans="1:4" x14ac:dyDescent="0.25">
      <c r="A3917">
        <v>2023</v>
      </c>
      <c r="B3917" t="s">
        <v>39</v>
      </c>
      <c r="C3917" t="s">
        <v>968</v>
      </c>
      <c r="D3917">
        <v>26</v>
      </c>
    </row>
    <row r="3918" spans="1:4" x14ac:dyDescent="0.25">
      <c r="A3918">
        <v>2023</v>
      </c>
      <c r="B3918" t="s">
        <v>39</v>
      </c>
      <c r="C3918" t="s">
        <v>969</v>
      </c>
      <c r="D3918">
        <v>21</v>
      </c>
    </row>
    <row r="3919" spans="1:4" x14ac:dyDescent="0.25">
      <c r="A3919">
        <v>2023</v>
      </c>
      <c r="B3919" t="s">
        <v>39</v>
      </c>
      <c r="C3919" t="s">
        <v>970</v>
      </c>
      <c r="D3919">
        <v>34</v>
      </c>
    </row>
    <row r="3920" spans="1:4" x14ac:dyDescent="0.25">
      <c r="A3920">
        <v>2023</v>
      </c>
      <c r="B3920" t="s">
        <v>39</v>
      </c>
      <c r="C3920" t="s">
        <v>971</v>
      </c>
      <c r="D3920">
        <v>20</v>
      </c>
    </row>
    <row r="3921" spans="1:4" x14ac:dyDescent="0.25">
      <c r="A3921">
        <v>2023</v>
      </c>
      <c r="B3921" t="s">
        <v>39</v>
      </c>
      <c r="C3921" t="s">
        <v>972</v>
      </c>
      <c r="D3921">
        <v>47</v>
      </c>
    </row>
    <row r="3922" spans="1:4" x14ac:dyDescent="0.25">
      <c r="A3922">
        <v>2023</v>
      </c>
      <c r="B3922" t="s">
        <v>39</v>
      </c>
      <c r="C3922" t="s">
        <v>973</v>
      </c>
      <c r="D3922">
        <v>16</v>
      </c>
    </row>
    <row r="3923" spans="1:4" x14ac:dyDescent="0.25">
      <c r="A3923">
        <v>2023</v>
      </c>
      <c r="B3923" t="s">
        <v>39</v>
      </c>
      <c r="C3923" t="s">
        <v>974</v>
      </c>
      <c r="D3923">
        <v>17</v>
      </c>
    </row>
    <row r="3924" spans="1:4" x14ac:dyDescent="0.25">
      <c r="A3924">
        <v>2023</v>
      </c>
      <c r="B3924" t="s">
        <v>39</v>
      </c>
      <c r="C3924" t="s">
        <v>975</v>
      </c>
      <c r="D3924">
        <v>18</v>
      </c>
    </row>
    <row r="3925" spans="1:4" x14ac:dyDescent="0.25">
      <c r="A3925">
        <v>2023</v>
      </c>
      <c r="B3925" t="s">
        <v>39</v>
      </c>
      <c r="C3925" t="s">
        <v>976</v>
      </c>
      <c r="D3925">
        <v>19</v>
      </c>
    </row>
    <row r="3926" spans="1:4" x14ac:dyDescent="0.25">
      <c r="A3926">
        <v>2023</v>
      </c>
      <c r="B3926" t="s">
        <v>39</v>
      </c>
      <c r="C3926" t="s">
        <v>977</v>
      </c>
      <c r="D3926">
        <v>12</v>
      </c>
    </row>
    <row r="3927" spans="1:4" x14ac:dyDescent="0.25">
      <c r="A3927">
        <v>2023</v>
      </c>
      <c r="B3927" t="s">
        <v>39</v>
      </c>
      <c r="C3927" t="s">
        <v>978</v>
      </c>
      <c r="D3927">
        <v>21</v>
      </c>
    </row>
    <row r="3928" spans="1:4" x14ac:dyDescent="0.25">
      <c r="A3928">
        <v>2023</v>
      </c>
      <c r="B3928" t="s">
        <v>39</v>
      </c>
      <c r="C3928" t="s">
        <v>979</v>
      </c>
      <c r="D3928">
        <v>12</v>
      </c>
    </row>
    <row r="3929" spans="1:4" x14ac:dyDescent="0.25">
      <c r="A3929">
        <v>2023</v>
      </c>
      <c r="B3929" t="s">
        <v>39</v>
      </c>
      <c r="C3929" t="s">
        <v>980</v>
      </c>
      <c r="D3929">
        <v>5</v>
      </c>
    </row>
    <row r="3930" spans="1:4" x14ac:dyDescent="0.25">
      <c r="A3930">
        <v>2023</v>
      </c>
      <c r="B3930" t="s">
        <v>39</v>
      </c>
      <c r="C3930" t="s">
        <v>981</v>
      </c>
      <c r="D3930">
        <v>8</v>
      </c>
    </row>
    <row r="3931" spans="1:4" x14ac:dyDescent="0.25">
      <c r="A3931">
        <v>2023</v>
      </c>
      <c r="B3931" t="s">
        <v>39</v>
      </c>
      <c r="C3931" t="s">
        <v>982</v>
      </c>
      <c r="D3931">
        <v>9</v>
      </c>
    </row>
    <row r="3932" spans="1:4" x14ac:dyDescent="0.25">
      <c r="A3932">
        <v>2023</v>
      </c>
      <c r="B3932" t="s">
        <v>39</v>
      </c>
      <c r="C3932" t="s">
        <v>983</v>
      </c>
      <c r="D3932">
        <v>10</v>
      </c>
    </row>
    <row r="3933" spans="1:4" x14ac:dyDescent="0.25">
      <c r="A3933">
        <v>2023</v>
      </c>
      <c r="B3933" t="s">
        <v>39</v>
      </c>
      <c r="C3933" t="s">
        <v>984</v>
      </c>
      <c r="D3933">
        <v>7</v>
      </c>
    </row>
    <row r="3934" spans="1:4" x14ac:dyDescent="0.25">
      <c r="A3934">
        <v>2023</v>
      </c>
      <c r="B3934" t="s">
        <v>39</v>
      </c>
      <c r="C3934" t="s">
        <v>985</v>
      </c>
      <c r="D3934">
        <v>5</v>
      </c>
    </row>
    <row r="3935" spans="1:4" x14ac:dyDescent="0.25">
      <c r="A3935">
        <v>2023</v>
      </c>
      <c r="B3935" t="s">
        <v>39</v>
      </c>
      <c r="C3935" t="s">
        <v>986</v>
      </c>
      <c r="D3935">
        <v>9</v>
      </c>
    </row>
    <row r="3936" spans="1:4" x14ac:dyDescent="0.25">
      <c r="A3936">
        <v>2023</v>
      </c>
      <c r="B3936" t="s">
        <v>39</v>
      </c>
      <c r="C3936" t="s">
        <v>987</v>
      </c>
      <c r="D3936">
        <v>12</v>
      </c>
    </row>
    <row r="3937" spans="1:4" x14ac:dyDescent="0.25">
      <c r="A3937">
        <v>2023</v>
      </c>
      <c r="B3937" t="s">
        <v>39</v>
      </c>
      <c r="C3937" t="s">
        <v>988</v>
      </c>
      <c r="D3937">
        <v>12</v>
      </c>
    </row>
    <row r="3938" spans="1:4" x14ac:dyDescent="0.25">
      <c r="A3938">
        <v>2023</v>
      </c>
      <c r="B3938" t="s">
        <v>39</v>
      </c>
      <c r="C3938" t="s">
        <v>989</v>
      </c>
      <c r="D3938">
        <v>14</v>
      </c>
    </row>
    <row r="3939" spans="1:4" x14ac:dyDescent="0.25">
      <c r="A3939">
        <v>2023</v>
      </c>
      <c r="B3939" t="s">
        <v>39</v>
      </c>
      <c r="C3939" t="s">
        <v>990</v>
      </c>
      <c r="D3939">
        <v>12</v>
      </c>
    </row>
    <row r="3940" spans="1:4" x14ac:dyDescent="0.25">
      <c r="A3940">
        <v>2023</v>
      </c>
      <c r="B3940" t="s">
        <v>39</v>
      </c>
      <c r="C3940" t="s">
        <v>991</v>
      </c>
      <c r="D3940">
        <v>14</v>
      </c>
    </row>
    <row r="3941" spans="1:4" x14ac:dyDescent="0.25">
      <c r="A3941">
        <v>2023</v>
      </c>
      <c r="B3941" t="s">
        <v>39</v>
      </c>
      <c r="C3941" t="s">
        <v>992</v>
      </c>
      <c r="D3941">
        <v>9</v>
      </c>
    </row>
    <row r="3942" spans="1:4" x14ac:dyDescent="0.25">
      <c r="A3942">
        <v>2023</v>
      </c>
      <c r="B3942" t="s">
        <v>39</v>
      </c>
      <c r="C3942" t="s">
        <v>993</v>
      </c>
      <c r="D3942">
        <v>11</v>
      </c>
    </row>
    <row r="3943" spans="1:4" x14ac:dyDescent="0.25">
      <c r="A3943">
        <v>2023</v>
      </c>
      <c r="B3943" t="s">
        <v>39</v>
      </c>
      <c r="C3943" t="s">
        <v>994</v>
      </c>
      <c r="D3943">
        <v>11</v>
      </c>
    </row>
    <row r="3944" spans="1:4" x14ac:dyDescent="0.25">
      <c r="A3944">
        <v>2023</v>
      </c>
      <c r="B3944" t="s">
        <v>39</v>
      </c>
      <c r="C3944" t="s">
        <v>995</v>
      </c>
      <c r="D3944">
        <v>8</v>
      </c>
    </row>
    <row r="3945" spans="1:4" x14ac:dyDescent="0.25">
      <c r="A3945">
        <v>2023</v>
      </c>
      <c r="B3945" t="s">
        <v>39</v>
      </c>
      <c r="C3945" t="s">
        <v>996</v>
      </c>
      <c r="D3945">
        <v>8</v>
      </c>
    </row>
    <row r="3946" spans="1:4" x14ac:dyDescent="0.25">
      <c r="A3946">
        <v>2023</v>
      </c>
      <c r="B3946" t="s">
        <v>39</v>
      </c>
      <c r="C3946" t="s">
        <v>997</v>
      </c>
      <c r="D3946">
        <v>12</v>
      </c>
    </row>
    <row r="3947" spans="1:4" x14ac:dyDescent="0.25">
      <c r="A3947">
        <v>2023</v>
      </c>
      <c r="B3947" t="s">
        <v>39</v>
      </c>
      <c r="C3947" t="s">
        <v>998</v>
      </c>
      <c r="D3947">
        <v>10</v>
      </c>
    </row>
    <row r="3948" spans="1:4" x14ac:dyDescent="0.25">
      <c r="A3948">
        <v>2023</v>
      </c>
      <c r="B3948" t="s">
        <v>39</v>
      </c>
      <c r="C3948" t="s">
        <v>999</v>
      </c>
      <c r="D3948">
        <v>20</v>
      </c>
    </row>
    <row r="3949" spans="1:4" x14ac:dyDescent="0.25">
      <c r="A3949">
        <v>2023</v>
      </c>
      <c r="B3949" t="s">
        <v>39</v>
      </c>
      <c r="C3949" t="s">
        <v>1000</v>
      </c>
      <c r="D3949">
        <v>17</v>
      </c>
    </row>
    <row r="3950" spans="1:4" x14ac:dyDescent="0.25">
      <c r="A3950">
        <v>2023</v>
      </c>
      <c r="B3950" t="s">
        <v>39</v>
      </c>
      <c r="C3950" t="s">
        <v>1001</v>
      </c>
      <c r="D3950">
        <v>6</v>
      </c>
    </row>
    <row r="3951" spans="1:4" x14ac:dyDescent="0.25">
      <c r="A3951">
        <v>2023</v>
      </c>
      <c r="B3951" t="s">
        <v>39</v>
      </c>
      <c r="C3951" t="s">
        <v>1002</v>
      </c>
      <c r="D3951">
        <v>11</v>
      </c>
    </row>
    <row r="3952" spans="1:4" x14ac:dyDescent="0.25">
      <c r="A3952">
        <v>2023</v>
      </c>
      <c r="B3952" t="s">
        <v>39</v>
      </c>
      <c r="C3952" t="s">
        <v>1003</v>
      </c>
      <c r="D3952">
        <v>6</v>
      </c>
    </row>
    <row r="3953" spans="1:4" x14ac:dyDescent="0.25">
      <c r="A3953">
        <v>2023</v>
      </c>
      <c r="B3953" t="s">
        <v>39</v>
      </c>
      <c r="C3953" t="s">
        <v>1004</v>
      </c>
      <c r="D3953">
        <v>6</v>
      </c>
    </row>
    <row r="3954" spans="1:4" x14ac:dyDescent="0.25">
      <c r="A3954">
        <v>2023</v>
      </c>
      <c r="B3954" t="s">
        <v>39</v>
      </c>
      <c r="C3954" t="s">
        <v>1005</v>
      </c>
      <c r="D3954">
        <v>22</v>
      </c>
    </row>
    <row r="3955" spans="1:4" x14ac:dyDescent="0.25">
      <c r="A3955">
        <v>2023</v>
      </c>
      <c r="B3955" t="s">
        <v>39</v>
      </c>
      <c r="C3955" t="s">
        <v>1006</v>
      </c>
      <c r="D3955">
        <v>10</v>
      </c>
    </row>
    <row r="3956" spans="1:4" x14ac:dyDescent="0.25">
      <c r="A3956">
        <v>2023</v>
      </c>
      <c r="B3956" t="s">
        <v>39</v>
      </c>
      <c r="C3956" t="s">
        <v>1007</v>
      </c>
      <c r="D3956">
        <v>8</v>
      </c>
    </row>
    <row r="3957" spans="1:4" x14ac:dyDescent="0.25">
      <c r="A3957">
        <v>2023</v>
      </c>
      <c r="B3957" t="s">
        <v>39</v>
      </c>
      <c r="C3957" t="s">
        <v>1008</v>
      </c>
      <c r="D3957">
        <v>12</v>
      </c>
    </row>
    <row r="3958" spans="1:4" x14ac:dyDescent="0.25">
      <c r="A3958">
        <v>2023</v>
      </c>
      <c r="B3958" t="s">
        <v>39</v>
      </c>
      <c r="C3958" t="s">
        <v>1009</v>
      </c>
      <c r="D3958">
        <v>10</v>
      </c>
    </row>
    <row r="3959" spans="1:4" x14ac:dyDescent="0.25">
      <c r="A3959">
        <v>2023</v>
      </c>
      <c r="B3959" t="s">
        <v>39</v>
      </c>
      <c r="C3959" t="s">
        <v>1010</v>
      </c>
      <c r="D3959">
        <v>11</v>
      </c>
    </row>
    <row r="3960" spans="1:4" x14ac:dyDescent="0.25">
      <c r="A3960">
        <v>2023</v>
      </c>
      <c r="B3960" t="s">
        <v>39</v>
      </c>
      <c r="C3960" t="s">
        <v>1011</v>
      </c>
      <c r="D3960">
        <v>6</v>
      </c>
    </row>
    <row r="3961" spans="1:4" x14ac:dyDescent="0.25">
      <c r="A3961">
        <v>2023</v>
      </c>
      <c r="B3961" t="s">
        <v>39</v>
      </c>
      <c r="C3961" t="s">
        <v>1012</v>
      </c>
      <c r="D3961">
        <v>10</v>
      </c>
    </row>
    <row r="3962" spans="1:4" x14ac:dyDescent="0.25">
      <c r="A3962">
        <v>2023</v>
      </c>
      <c r="B3962" t="s">
        <v>39</v>
      </c>
      <c r="C3962" t="s">
        <v>1013</v>
      </c>
      <c r="D3962">
        <v>9</v>
      </c>
    </row>
    <row r="3963" spans="1:4" x14ac:dyDescent="0.25">
      <c r="A3963">
        <v>2023</v>
      </c>
      <c r="B3963" t="s">
        <v>39</v>
      </c>
      <c r="C3963" t="s">
        <v>1014</v>
      </c>
      <c r="D3963">
        <v>8</v>
      </c>
    </row>
    <row r="3964" spans="1:4" x14ac:dyDescent="0.25">
      <c r="A3964">
        <v>2023</v>
      </c>
      <c r="B3964" t="s">
        <v>39</v>
      </c>
      <c r="C3964" t="s">
        <v>1015</v>
      </c>
      <c r="D3964">
        <v>9</v>
      </c>
    </row>
    <row r="3965" spans="1:4" x14ac:dyDescent="0.25">
      <c r="A3965">
        <v>2023</v>
      </c>
      <c r="B3965" t="s">
        <v>39</v>
      </c>
      <c r="C3965" t="s">
        <v>1016</v>
      </c>
      <c r="D3965">
        <v>7</v>
      </c>
    </row>
    <row r="3966" spans="1:4" x14ac:dyDescent="0.25">
      <c r="A3966">
        <v>2023</v>
      </c>
      <c r="B3966" t="s">
        <v>39</v>
      </c>
      <c r="C3966" t="s">
        <v>1017</v>
      </c>
      <c r="D3966">
        <v>5</v>
      </c>
    </row>
    <row r="3967" spans="1:4" x14ac:dyDescent="0.25">
      <c r="A3967">
        <v>2023</v>
      </c>
      <c r="B3967" t="s">
        <v>39</v>
      </c>
      <c r="C3967" t="s">
        <v>1018</v>
      </c>
      <c r="D3967">
        <v>11</v>
      </c>
    </row>
    <row r="3968" spans="1:4" x14ac:dyDescent="0.25">
      <c r="A3968">
        <v>2023</v>
      </c>
      <c r="B3968" t="s">
        <v>39</v>
      </c>
      <c r="C3968" t="s">
        <v>1019</v>
      </c>
      <c r="D3968">
        <v>41</v>
      </c>
    </row>
    <row r="3969" spans="1:4" x14ac:dyDescent="0.25">
      <c r="A3969">
        <v>2023</v>
      </c>
      <c r="B3969" t="s">
        <v>39</v>
      </c>
      <c r="C3969" t="s">
        <v>1020</v>
      </c>
      <c r="D3969">
        <v>8</v>
      </c>
    </row>
    <row r="3970" spans="1:4" x14ac:dyDescent="0.25">
      <c r="A3970">
        <v>2023</v>
      </c>
      <c r="B3970" t="s">
        <v>39</v>
      </c>
      <c r="C3970" t="s">
        <v>1021</v>
      </c>
      <c r="D3970">
        <v>10</v>
      </c>
    </row>
    <row r="3971" spans="1:4" x14ac:dyDescent="0.25">
      <c r="A3971">
        <v>2023</v>
      </c>
      <c r="B3971" t="s">
        <v>39</v>
      </c>
      <c r="C3971" t="s">
        <v>1022</v>
      </c>
      <c r="D3971">
        <v>14</v>
      </c>
    </row>
    <row r="3972" spans="1:4" x14ac:dyDescent="0.25">
      <c r="A3972">
        <v>2023</v>
      </c>
      <c r="B3972" t="s">
        <v>39</v>
      </c>
      <c r="C3972" t="s">
        <v>1023</v>
      </c>
      <c r="D3972">
        <v>10</v>
      </c>
    </row>
    <row r="3973" spans="1:4" x14ac:dyDescent="0.25">
      <c r="A3973">
        <v>2023</v>
      </c>
      <c r="B3973" t="s">
        <v>39</v>
      </c>
      <c r="C3973" t="s">
        <v>1024</v>
      </c>
      <c r="D3973">
        <v>13</v>
      </c>
    </row>
    <row r="3974" spans="1:4" x14ac:dyDescent="0.25">
      <c r="A3974">
        <v>2023</v>
      </c>
      <c r="B3974" t="s">
        <v>39</v>
      </c>
      <c r="C3974" t="s">
        <v>1025</v>
      </c>
      <c r="D3974">
        <v>6</v>
      </c>
    </row>
    <row r="3975" spans="1:4" x14ac:dyDescent="0.25">
      <c r="A3975">
        <v>2023</v>
      </c>
      <c r="B3975" t="s">
        <v>39</v>
      </c>
      <c r="C3975" t="s">
        <v>1026</v>
      </c>
      <c r="D3975">
        <v>10</v>
      </c>
    </row>
    <row r="3976" spans="1:4" x14ac:dyDescent="0.25">
      <c r="A3976">
        <v>2023</v>
      </c>
      <c r="B3976" t="s">
        <v>39</v>
      </c>
      <c r="C3976" t="s">
        <v>1027</v>
      </c>
      <c r="D3976">
        <v>4</v>
      </c>
    </row>
    <row r="3977" spans="1:4" x14ac:dyDescent="0.25">
      <c r="A3977">
        <v>2023</v>
      </c>
      <c r="B3977" t="s">
        <v>39</v>
      </c>
      <c r="C3977" t="s">
        <v>1028</v>
      </c>
      <c r="D3977">
        <v>3</v>
      </c>
    </row>
    <row r="3978" spans="1:4" x14ac:dyDescent="0.25">
      <c r="A3978">
        <v>2023</v>
      </c>
      <c r="B3978" t="s">
        <v>39</v>
      </c>
      <c r="C3978" t="s">
        <v>1029</v>
      </c>
      <c r="D3978">
        <v>7</v>
      </c>
    </row>
    <row r="3979" spans="1:4" x14ac:dyDescent="0.25">
      <c r="A3979">
        <v>2023</v>
      </c>
      <c r="B3979" t="s">
        <v>39</v>
      </c>
      <c r="C3979" t="s">
        <v>1030</v>
      </c>
      <c r="D3979">
        <v>4</v>
      </c>
    </row>
    <row r="3980" spans="1:4" x14ac:dyDescent="0.25">
      <c r="A3980">
        <v>2023</v>
      </c>
      <c r="B3980" t="s">
        <v>39</v>
      </c>
      <c r="C3980" t="s">
        <v>1031</v>
      </c>
      <c r="D3980">
        <v>9</v>
      </c>
    </row>
    <row r="3981" spans="1:4" x14ac:dyDescent="0.25">
      <c r="A3981">
        <v>2023</v>
      </c>
      <c r="B3981" t="s">
        <v>39</v>
      </c>
      <c r="C3981" t="s">
        <v>1032</v>
      </c>
      <c r="D3981">
        <v>3</v>
      </c>
    </row>
    <row r="3982" spans="1:4" x14ac:dyDescent="0.25">
      <c r="A3982">
        <v>2023</v>
      </c>
      <c r="B3982" t="s">
        <v>39</v>
      </c>
      <c r="C3982" t="s">
        <v>1033</v>
      </c>
      <c r="D3982">
        <v>4</v>
      </c>
    </row>
    <row r="3983" spans="1:4" x14ac:dyDescent="0.25">
      <c r="A3983">
        <v>2023</v>
      </c>
      <c r="B3983" t="s">
        <v>39</v>
      </c>
      <c r="C3983" t="s">
        <v>1034</v>
      </c>
      <c r="D3983">
        <v>11</v>
      </c>
    </row>
    <row r="3984" spans="1:4" x14ac:dyDescent="0.25">
      <c r="A3984">
        <v>2023</v>
      </c>
      <c r="B3984" t="s">
        <v>39</v>
      </c>
      <c r="C3984" t="s">
        <v>1035</v>
      </c>
      <c r="D3984">
        <v>4</v>
      </c>
    </row>
    <row r="3985" spans="1:4" x14ac:dyDescent="0.25">
      <c r="A3985">
        <v>2023</v>
      </c>
      <c r="B3985" t="s">
        <v>39</v>
      </c>
      <c r="C3985" t="s">
        <v>1036</v>
      </c>
      <c r="D3985">
        <v>3</v>
      </c>
    </row>
    <row r="3986" spans="1:4" x14ac:dyDescent="0.25">
      <c r="A3986">
        <v>2023</v>
      </c>
      <c r="B3986" t="s">
        <v>39</v>
      </c>
      <c r="C3986" t="s">
        <v>1037</v>
      </c>
      <c r="D3986">
        <v>5</v>
      </c>
    </row>
    <row r="3987" spans="1:4" x14ac:dyDescent="0.25">
      <c r="A3987">
        <v>2023</v>
      </c>
      <c r="B3987" t="s">
        <v>39</v>
      </c>
      <c r="C3987" t="s">
        <v>1038</v>
      </c>
      <c r="D3987">
        <v>5</v>
      </c>
    </row>
    <row r="3988" spans="1:4" x14ac:dyDescent="0.25">
      <c r="A3988">
        <v>2024</v>
      </c>
      <c r="B3988" t="s">
        <v>39</v>
      </c>
      <c r="C3988" t="s">
        <v>1039</v>
      </c>
      <c r="D3988">
        <v>4</v>
      </c>
    </row>
    <row r="3989" spans="1:4" x14ac:dyDescent="0.25">
      <c r="A3989">
        <v>2024</v>
      </c>
      <c r="B3989" t="s">
        <v>39</v>
      </c>
      <c r="C3989" t="s">
        <v>1040</v>
      </c>
      <c r="D3989">
        <v>12</v>
      </c>
    </row>
    <row r="3990" spans="1:4" x14ac:dyDescent="0.25">
      <c r="A3990">
        <v>2024</v>
      </c>
      <c r="B3990" t="s">
        <v>39</v>
      </c>
      <c r="C3990" t="s">
        <v>1041</v>
      </c>
      <c r="D3990">
        <v>7</v>
      </c>
    </row>
    <row r="3991" spans="1:4" x14ac:dyDescent="0.25">
      <c r="A3991">
        <v>2024</v>
      </c>
      <c r="B3991" t="s">
        <v>39</v>
      </c>
      <c r="C3991" t="s">
        <v>1042</v>
      </c>
      <c r="D3991">
        <v>18</v>
      </c>
    </row>
    <row r="3992" spans="1:4" x14ac:dyDescent="0.25">
      <c r="A3992">
        <v>2024</v>
      </c>
      <c r="B3992" t="s">
        <v>39</v>
      </c>
      <c r="C3992" t="s">
        <v>1043</v>
      </c>
      <c r="D3992">
        <v>9</v>
      </c>
    </row>
    <row r="3993" spans="1:4" x14ac:dyDescent="0.25">
      <c r="A3993">
        <v>2024</v>
      </c>
      <c r="B3993" t="s">
        <v>39</v>
      </c>
      <c r="C3993" t="s">
        <v>1044</v>
      </c>
      <c r="D3993">
        <v>15</v>
      </c>
    </row>
    <row r="3994" spans="1:4" x14ac:dyDescent="0.25">
      <c r="A3994">
        <v>2024</v>
      </c>
      <c r="B3994" t="s">
        <v>39</v>
      </c>
      <c r="C3994" t="s">
        <v>1045</v>
      </c>
      <c r="D3994">
        <v>17</v>
      </c>
    </row>
    <row r="3995" spans="1:4" x14ac:dyDescent="0.25">
      <c r="A3995">
        <v>2024</v>
      </c>
      <c r="B3995" t="s">
        <v>39</v>
      </c>
      <c r="C3995" t="s">
        <v>1046</v>
      </c>
      <c r="D3995">
        <v>17</v>
      </c>
    </row>
    <row r="3996" spans="1:4" x14ac:dyDescent="0.25">
      <c r="A3996">
        <v>2024</v>
      </c>
      <c r="B3996" t="s">
        <v>39</v>
      </c>
      <c r="C3996" t="s">
        <v>1047</v>
      </c>
      <c r="D3996">
        <v>20</v>
      </c>
    </row>
    <row r="3997" spans="1:4" x14ac:dyDescent="0.25">
      <c r="A3997">
        <v>2024</v>
      </c>
      <c r="B3997" t="s">
        <v>39</v>
      </c>
      <c r="C3997" t="s">
        <v>1048</v>
      </c>
      <c r="D3997">
        <v>27</v>
      </c>
    </row>
    <row r="3998" spans="1:4" x14ac:dyDescent="0.25">
      <c r="A3998">
        <v>2024</v>
      </c>
      <c r="B3998" t="s">
        <v>39</v>
      </c>
      <c r="C3998" t="s">
        <v>1049</v>
      </c>
      <c r="D3998">
        <v>11</v>
      </c>
    </row>
    <row r="3999" spans="1:4" x14ac:dyDescent="0.25">
      <c r="A3999">
        <v>2024</v>
      </c>
      <c r="B3999" t="s">
        <v>39</v>
      </c>
      <c r="C3999" t="s">
        <v>1050</v>
      </c>
      <c r="D3999">
        <v>10</v>
      </c>
    </row>
    <row r="4000" spans="1:4" x14ac:dyDescent="0.25">
      <c r="A4000">
        <v>2024</v>
      </c>
      <c r="B4000" t="s">
        <v>39</v>
      </c>
      <c r="C4000" t="s">
        <v>1051</v>
      </c>
      <c r="D4000">
        <v>5</v>
      </c>
    </row>
    <row r="4001" spans="1:4" x14ac:dyDescent="0.25">
      <c r="A4001">
        <v>2024</v>
      </c>
      <c r="B4001" t="s">
        <v>39</v>
      </c>
      <c r="C4001" t="s">
        <v>1052</v>
      </c>
      <c r="D4001">
        <v>16</v>
      </c>
    </row>
    <row r="4002" spans="1:4" x14ac:dyDescent="0.25">
      <c r="A4002">
        <v>2024</v>
      </c>
      <c r="B4002" t="s">
        <v>39</v>
      </c>
      <c r="C4002" t="s">
        <v>1053</v>
      </c>
      <c r="D4002">
        <v>5</v>
      </c>
    </row>
    <row r="4003" spans="1:4" x14ac:dyDescent="0.25">
      <c r="A4003">
        <v>2024</v>
      </c>
      <c r="B4003" t="s">
        <v>39</v>
      </c>
      <c r="C4003" t="s">
        <v>1054</v>
      </c>
      <c r="D4003">
        <v>10</v>
      </c>
    </row>
    <row r="4004" spans="1:4" x14ac:dyDescent="0.25">
      <c r="A4004">
        <v>2024</v>
      </c>
      <c r="B4004" t="s">
        <v>39</v>
      </c>
      <c r="C4004" t="s">
        <v>1055</v>
      </c>
      <c r="D4004">
        <v>14</v>
      </c>
    </row>
    <row r="4005" spans="1:4" x14ac:dyDescent="0.25">
      <c r="A4005">
        <v>2024</v>
      </c>
      <c r="B4005" t="s">
        <v>39</v>
      </c>
      <c r="C4005" t="s">
        <v>1056</v>
      </c>
      <c r="D4005">
        <v>29</v>
      </c>
    </row>
    <row r="4006" spans="1:4" x14ac:dyDescent="0.25">
      <c r="A4006">
        <v>2024</v>
      </c>
      <c r="B4006" t="s">
        <v>39</v>
      </c>
      <c r="C4006" t="s">
        <v>1057</v>
      </c>
      <c r="D4006">
        <v>14</v>
      </c>
    </row>
    <row r="4007" spans="1:4" x14ac:dyDescent="0.25">
      <c r="A4007">
        <v>2024</v>
      </c>
      <c r="B4007" t="s">
        <v>39</v>
      </c>
      <c r="C4007" t="s">
        <v>1058</v>
      </c>
      <c r="D4007">
        <v>15</v>
      </c>
    </row>
    <row r="4008" spans="1:4" x14ac:dyDescent="0.25">
      <c r="A4008">
        <v>2024</v>
      </c>
      <c r="B4008" t="s">
        <v>39</v>
      </c>
      <c r="C4008" t="s">
        <v>1059</v>
      </c>
      <c r="D4008">
        <v>13</v>
      </c>
    </row>
    <row r="4009" spans="1:4" x14ac:dyDescent="0.25">
      <c r="A4009">
        <v>2024</v>
      </c>
      <c r="B4009" t="s">
        <v>39</v>
      </c>
      <c r="C4009" t="s">
        <v>1060</v>
      </c>
      <c r="D4009">
        <v>13</v>
      </c>
    </row>
    <row r="4010" spans="1:4" x14ac:dyDescent="0.25">
      <c r="A4010">
        <v>2024</v>
      </c>
      <c r="B4010" t="s">
        <v>39</v>
      </c>
      <c r="C4010" t="s">
        <v>1061</v>
      </c>
      <c r="D4010">
        <v>14</v>
      </c>
    </row>
    <row r="4011" spans="1:4" x14ac:dyDescent="0.25">
      <c r="A4011">
        <v>2024</v>
      </c>
      <c r="B4011" t="s">
        <v>39</v>
      </c>
      <c r="C4011" t="s">
        <v>1062</v>
      </c>
      <c r="D4011">
        <v>6</v>
      </c>
    </row>
    <row r="4012" spans="1:4" x14ac:dyDescent="0.25">
      <c r="A4012">
        <v>2024</v>
      </c>
      <c r="B4012" t="s">
        <v>39</v>
      </c>
      <c r="C4012" t="s">
        <v>1063</v>
      </c>
      <c r="D4012">
        <v>13</v>
      </c>
    </row>
    <row r="4013" spans="1:4" x14ac:dyDescent="0.25">
      <c r="A4013">
        <v>2024</v>
      </c>
      <c r="B4013" t="s">
        <v>39</v>
      </c>
      <c r="C4013" t="s">
        <v>1064</v>
      </c>
      <c r="D4013">
        <v>34</v>
      </c>
    </row>
    <row r="4014" spans="1:4" x14ac:dyDescent="0.25">
      <c r="A4014">
        <v>2024</v>
      </c>
      <c r="B4014" t="s">
        <v>39</v>
      </c>
      <c r="C4014" t="s">
        <v>1065</v>
      </c>
      <c r="D4014">
        <v>33</v>
      </c>
    </row>
    <row r="4015" spans="1:4" x14ac:dyDescent="0.25">
      <c r="A4015">
        <v>2024</v>
      </c>
      <c r="B4015" t="s">
        <v>39</v>
      </c>
      <c r="C4015" t="s">
        <v>1066</v>
      </c>
      <c r="D4015">
        <v>9</v>
      </c>
    </row>
    <row r="4016" spans="1:4" x14ac:dyDescent="0.25">
      <c r="A4016">
        <v>2024</v>
      </c>
      <c r="B4016" t="s">
        <v>39</v>
      </c>
      <c r="C4016" t="s">
        <v>1067</v>
      </c>
      <c r="D4016">
        <v>24</v>
      </c>
    </row>
    <row r="4017" spans="1:4" x14ac:dyDescent="0.25">
      <c r="A4017">
        <v>2024</v>
      </c>
      <c r="B4017" t="s">
        <v>39</v>
      </c>
      <c r="C4017" t="s">
        <v>1068</v>
      </c>
      <c r="D4017">
        <v>23</v>
      </c>
    </row>
    <row r="4018" spans="1:4" x14ac:dyDescent="0.25">
      <c r="A4018">
        <v>2024</v>
      </c>
      <c r="B4018" t="s">
        <v>39</v>
      </c>
      <c r="C4018" t="s">
        <v>1069</v>
      </c>
      <c r="D4018">
        <v>20</v>
      </c>
    </row>
    <row r="4019" spans="1:4" x14ac:dyDescent="0.25">
      <c r="A4019">
        <v>2024</v>
      </c>
      <c r="B4019" t="s">
        <v>39</v>
      </c>
      <c r="C4019" t="s">
        <v>1070</v>
      </c>
      <c r="D4019">
        <v>8</v>
      </c>
    </row>
    <row r="4020" spans="1:4" x14ac:dyDescent="0.25">
      <c r="A4020">
        <v>2024</v>
      </c>
      <c r="B4020" t="s">
        <v>39</v>
      </c>
      <c r="C4020" t="s">
        <v>1071</v>
      </c>
      <c r="D4020">
        <v>30</v>
      </c>
    </row>
    <row r="4021" spans="1:4" x14ac:dyDescent="0.25">
      <c r="A4021">
        <v>2024</v>
      </c>
      <c r="B4021" t="s">
        <v>39</v>
      </c>
      <c r="C4021" t="s">
        <v>1072</v>
      </c>
      <c r="D4021">
        <v>13</v>
      </c>
    </row>
    <row r="4022" spans="1:4" x14ac:dyDescent="0.25">
      <c r="A4022">
        <v>2024</v>
      </c>
      <c r="B4022" t="s">
        <v>39</v>
      </c>
      <c r="C4022" t="s">
        <v>1073</v>
      </c>
      <c r="D4022">
        <v>6</v>
      </c>
    </row>
    <row r="4023" spans="1:4" x14ac:dyDescent="0.25">
      <c r="A4023">
        <v>2024</v>
      </c>
      <c r="B4023" t="s">
        <v>39</v>
      </c>
      <c r="C4023" t="s">
        <v>1074</v>
      </c>
      <c r="D4023">
        <v>25</v>
      </c>
    </row>
    <row r="4024" spans="1:4" x14ac:dyDescent="0.25">
      <c r="A4024">
        <v>2024</v>
      </c>
      <c r="B4024" t="s">
        <v>39</v>
      </c>
      <c r="C4024" t="s">
        <v>1075</v>
      </c>
      <c r="D4024">
        <v>42</v>
      </c>
    </row>
    <row r="4025" spans="1:4" x14ac:dyDescent="0.25">
      <c r="A4025">
        <v>2024</v>
      </c>
      <c r="B4025" t="s">
        <v>39</v>
      </c>
      <c r="C4025" t="s">
        <v>1076</v>
      </c>
      <c r="D4025">
        <v>42</v>
      </c>
    </row>
    <row r="4026" spans="1:4" x14ac:dyDescent="0.25">
      <c r="A4026">
        <v>2024</v>
      </c>
      <c r="B4026" t="s">
        <v>39</v>
      </c>
      <c r="C4026" t="s">
        <v>1077</v>
      </c>
      <c r="D4026">
        <v>45</v>
      </c>
    </row>
    <row r="4027" spans="1:4" x14ac:dyDescent="0.25">
      <c r="A4027">
        <v>2024</v>
      </c>
      <c r="B4027" t="s">
        <v>39</v>
      </c>
      <c r="C4027" t="s">
        <v>1078</v>
      </c>
      <c r="D4027">
        <v>43</v>
      </c>
    </row>
    <row r="4028" spans="1:4" x14ac:dyDescent="0.25">
      <c r="A4028">
        <v>2024</v>
      </c>
      <c r="B4028" t="s">
        <v>39</v>
      </c>
      <c r="C4028" t="s">
        <v>1079</v>
      </c>
      <c r="D4028">
        <v>29</v>
      </c>
    </row>
    <row r="4029" spans="1:4" x14ac:dyDescent="0.25">
      <c r="A4029">
        <v>2024</v>
      </c>
      <c r="B4029" t="s">
        <v>39</v>
      </c>
      <c r="C4029" t="s">
        <v>1080</v>
      </c>
      <c r="D4029">
        <v>29</v>
      </c>
    </row>
    <row r="4030" spans="1:4" x14ac:dyDescent="0.25">
      <c r="A4030">
        <v>2024</v>
      </c>
      <c r="B4030" t="s">
        <v>39</v>
      </c>
      <c r="C4030" t="s">
        <v>1081</v>
      </c>
      <c r="D4030">
        <v>48</v>
      </c>
    </row>
    <row r="4031" spans="1:4" x14ac:dyDescent="0.25">
      <c r="A4031">
        <v>2024</v>
      </c>
      <c r="B4031" t="s">
        <v>39</v>
      </c>
      <c r="C4031" t="s">
        <v>1082</v>
      </c>
      <c r="D4031">
        <v>29</v>
      </c>
    </row>
    <row r="4032" spans="1:4" x14ac:dyDescent="0.25">
      <c r="A4032">
        <v>2024</v>
      </c>
      <c r="B4032" t="s">
        <v>39</v>
      </c>
      <c r="C4032" t="s">
        <v>1083</v>
      </c>
      <c r="D4032">
        <v>28</v>
      </c>
    </row>
    <row r="4033" spans="1:4" x14ac:dyDescent="0.25">
      <c r="A4033">
        <v>2024</v>
      </c>
      <c r="B4033" t="s">
        <v>39</v>
      </c>
      <c r="C4033" t="s">
        <v>1084</v>
      </c>
      <c r="D4033">
        <v>27</v>
      </c>
    </row>
    <row r="4034" spans="1:4" x14ac:dyDescent="0.25">
      <c r="A4034">
        <v>2024</v>
      </c>
      <c r="B4034" t="s">
        <v>39</v>
      </c>
      <c r="C4034" t="s">
        <v>1085</v>
      </c>
      <c r="D4034">
        <v>39</v>
      </c>
    </row>
    <row r="4035" spans="1:4" x14ac:dyDescent="0.25">
      <c r="A4035">
        <v>2024</v>
      </c>
      <c r="B4035" t="s">
        <v>39</v>
      </c>
      <c r="C4035" t="s">
        <v>1086</v>
      </c>
      <c r="D4035">
        <v>26</v>
      </c>
    </row>
    <row r="4036" spans="1:4" x14ac:dyDescent="0.25">
      <c r="A4036">
        <v>2024</v>
      </c>
      <c r="B4036" t="s">
        <v>39</v>
      </c>
      <c r="C4036" t="s">
        <v>1087</v>
      </c>
      <c r="D4036">
        <v>22</v>
      </c>
    </row>
    <row r="4037" spans="1:4" x14ac:dyDescent="0.25">
      <c r="A4037">
        <v>2024</v>
      </c>
      <c r="B4037" t="s">
        <v>39</v>
      </c>
      <c r="C4037" t="s">
        <v>1088</v>
      </c>
      <c r="D4037">
        <v>44</v>
      </c>
    </row>
    <row r="4038" spans="1:4" x14ac:dyDescent="0.25">
      <c r="A4038">
        <v>2024</v>
      </c>
      <c r="B4038" t="s">
        <v>39</v>
      </c>
      <c r="C4038" t="s">
        <v>1089</v>
      </c>
      <c r="D4038">
        <v>59</v>
      </c>
    </row>
    <row r="4039" spans="1:4" x14ac:dyDescent="0.25">
      <c r="A4039">
        <v>2024</v>
      </c>
      <c r="B4039" t="s">
        <v>39</v>
      </c>
      <c r="C4039" t="s">
        <v>1090</v>
      </c>
      <c r="D4039">
        <v>76</v>
      </c>
    </row>
    <row r="4040" spans="1:4" x14ac:dyDescent="0.25">
      <c r="A4040">
        <v>2024</v>
      </c>
      <c r="B4040" t="s">
        <v>39</v>
      </c>
      <c r="C4040" t="s">
        <v>1091</v>
      </c>
      <c r="D4040">
        <v>49</v>
      </c>
    </row>
    <row r="4041" spans="1:4" x14ac:dyDescent="0.25">
      <c r="A4041">
        <v>2024</v>
      </c>
      <c r="B4041" t="s">
        <v>39</v>
      </c>
      <c r="C4041" t="s">
        <v>1092</v>
      </c>
      <c r="D4041">
        <v>52</v>
      </c>
    </row>
    <row r="4042" spans="1:4" x14ac:dyDescent="0.25">
      <c r="A4042">
        <v>2024</v>
      </c>
      <c r="B4042" t="s">
        <v>39</v>
      </c>
      <c r="C4042" t="s">
        <v>1093</v>
      </c>
      <c r="D4042">
        <v>59</v>
      </c>
    </row>
    <row r="4043" spans="1:4" x14ac:dyDescent="0.25">
      <c r="A4043">
        <v>2024</v>
      </c>
      <c r="B4043" t="s">
        <v>39</v>
      </c>
      <c r="C4043" t="s">
        <v>1094</v>
      </c>
      <c r="D4043">
        <v>79</v>
      </c>
    </row>
    <row r="4044" spans="1:4" x14ac:dyDescent="0.25">
      <c r="A4044">
        <v>2024</v>
      </c>
      <c r="B4044" t="s">
        <v>39</v>
      </c>
      <c r="C4044" t="s">
        <v>1095</v>
      </c>
      <c r="D4044">
        <v>65</v>
      </c>
    </row>
    <row r="4045" spans="1:4" x14ac:dyDescent="0.25">
      <c r="A4045">
        <v>2024</v>
      </c>
      <c r="B4045" t="s">
        <v>39</v>
      </c>
      <c r="C4045" t="s">
        <v>1096</v>
      </c>
      <c r="D4045">
        <v>44</v>
      </c>
    </row>
    <row r="4046" spans="1:4" x14ac:dyDescent="0.25">
      <c r="A4046">
        <v>2024</v>
      </c>
      <c r="B4046" t="s">
        <v>39</v>
      </c>
      <c r="C4046" t="s">
        <v>1097</v>
      </c>
      <c r="D4046">
        <v>66</v>
      </c>
    </row>
    <row r="4047" spans="1:4" x14ac:dyDescent="0.25">
      <c r="A4047">
        <v>2024</v>
      </c>
      <c r="B4047" t="s">
        <v>39</v>
      </c>
      <c r="C4047" t="s">
        <v>1098</v>
      </c>
      <c r="D4047">
        <v>64</v>
      </c>
    </row>
    <row r="4048" spans="1:4" x14ac:dyDescent="0.25">
      <c r="A4048">
        <v>2026</v>
      </c>
      <c r="B4048" t="s">
        <v>37</v>
      </c>
      <c r="C4048" t="s">
        <v>1099</v>
      </c>
      <c r="D4048">
        <v>3494</v>
      </c>
    </row>
    <row r="4049" spans="1:4" x14ac:dyDescent="0.25">
      <c r="A4049">
        <v>2026</v>
      </c>
      <c r="B4049" t="s">
        <v>37</v>
      </c>
      <c r="C4049" t="s">
        <v>1100</v>
      </c>
      <c r="D4049">
        <v>3774</v>
      </c>
    </row>
    <row r="4050" spans="1:4" x14ac:dyDescent="0.25">
      <c r="A4050">
        <v>2026</v>
      </c>
      <c r="B4050" t="s">
        <v>37</v>
      </c>
      <c r="C4050" t="s">
        <v>1101</v>
      </c>
      <c r="D4050">
        <v>3207</v>
      </c>
    </row>
    <row r="4051" spans="1:4" x14ac:dyDescent="0.25">
      <c r="A4051">
        <v>2026</v>
      </c>
      <c r="B4051" t="s">
        <v>37</v>
      </c>
      <c r="C4051" t="s">
        <v>1102</v>
      </c>
      <c r="D4051">
        <v>3368</v>
      </c>
    </row>
    <row r="4052" spans="1:4" x14ac:dyDescent="0.25">
      <c r="A4052">
        <v>2026</v>
      </c>
      <c r="B4052" t="s">
        <v>37</v>
      </c>
      <c r="C4052" t="s">
        <v>1103</v>
      </c>
      <c r="D4052">
        <v>3730</v>
      </c>
    </row>
    <row r="4053" spans="1:4" x14ac:dyDescent="0.25">
      <c r="A4053">
        <v>2026</v>
      </c>
      <c r="B4053" t="s">
        <v>37</v>
      </c>
      <c r="C4053" t="s">
        <v>1104</v>
      </c>
      <c r="D4053">
        <v>3014</v>
      </c>
    </row>
    <row r="4054" spans="1:4" x14ac:dyDescent="0.25">
      <c r="A4054">
        <v>2026</v>
      </c>
      <c r="B4054" t="s">
        <v>37</v>
      </c>
      <c r="C4054" t="s">
        <v>1105</v>
      </c>
      <c r="D4054">
        <v>3519</v>
      </c>
    </row>
    <row r="4055" spans="1:4" x14ac:dyDescent="0.25">
      <c r="A4055">
        <v>2026</v>
      </c>
      <c r="B4055" t="s">
        <v>37</v>
      </c>
      <c r="C4055" t="s">
        <v>1106</v>
      </c>
      <c r="D4055">
        <v>3526</v>
      </c>
    </row>
    <row r="4056" spans="1:4" x14ac:dyDescent="0.25">
      <c r="A4056">
        <v>2026</v>
      </c>
      <c r="B4056" t="s">
        <v>37</v>
      </c>
      <c r="C4056" t="s">
        <v>1107</v>
      </c>
      <c r="D4056">
        <v>3732</v>
      </c>
    </row>
    <row r="4057" spans="1:4" x14ac:dyDescent="0.25">
      <c r="A4057">
        <v>2026</v>
      </c>
      <c r="B4057" t="s">
        <v>37</v>
      </c>
      <c r="C4057" t="s">
        <v>1108</v>
      </c>
      <c r="D4057">
        <v>3723</v>
      </c>
    </row>
    <row r="4058" spans="1:4" x14ac:dyDescent="0.25">
      <c r="A4058">
        <v>2026</v>
      </c>
      <c r="B4058" t="s">
        <v>37</v>
      </c>
      <c r="C4058" t="s">
        <v>1109</v>
      </c>
      <c r="D4058">
        <v>3379</v>
      </c>
    </row>
    <row r="4059" spans="1:4" x14ac:dyDescent="0.25">
      <c r="A4059">
        <v>2026</v>
      </c>
      <c r="B4059" t="s">
        <v>37</v>
      </c>
      <c r="C4059" t="s">
        <v>1110</v>
      </c>
      <c r="D4059">
        <v>3616</v>
      </c>
    </row>
    <row r="4060" spans="1:4" x14ac:dyDescent="0.25">
      <c r="A4060">
        <v>2026</v>
      </c>
      <c r="B4060" t="s">
        <v>37</v>
      </c>
      <c r="C4060" t="s">
        <v>1111</v>
      </c>
      <c r="D4060">
        <v>3601</v>
      </c>
    </row>
    <row r="4061" spans="1:4" x14ac:dyDescent="0.25">
      <c r="A4061">
        <v>2026</v>
      </c>
      <c r="B4061" t="s">
        <v>37</v>
      </c>
      <c r="C4061" t="s">
        <v>1112</v>
      </c>
      <c r="D4061">
        <v>3968</v>
      </c>
    </row>
    <row r="4062" spans="1:4" x14ac:dyDescent="0.25">
      <c r="A4062">
        <v>2026</v>
      </c>
      <c r="B4062" t="s">
        <v>37</v>
      </c>
      <c r="C4062" t="s">
        <v>1113</v>
      </c>
      <c r="D4062">
        <v>3955</v>
      </c>
    </row>
    <row r="4063" spans="1:4" x14ac:dyDescent="0.25">
      <c r="A4063">
        <v>2026</v>
      </c>
      <c r="B4063" t="s">
        <v>37</v>
      </c>
      <c r="C4063" t="s">
        <v>1114</v>
      </c>
      <c r="D4063">
        <v>3562</v>
      </c>
    </row>
    <row r="4064" spans="1:4" x14ac:dyDescent="0.25">
      <c r="A4064">
        <v>2026</v>
      </c>
      <c r="B4064" t="s">
        <v>37</v>
      </c>
      <c r="C4064" t="s">
        <v>1115</v>
      </c>
      <c r="D4064">
        <v>90</v>
      </c>
    </row>
    <row r="4065" spans="1:4" x14ac:dyDescent="0.25">
      <c r="A4065">
        <v>2026</v>
      </c>
      <c r="B4065" t="s">
        <v>37</v>
      </c>
      <c r="C4065" t="s">
        <v>1116</v>
      </c>
      <c r="D4065">
        <v>2</v>
      </c>
    </row>
    <row r="4066" spans="1:4" x14ac:dyDescent="0.25">
      <c r="A4066">
        <v>2026</v>
      </c>
      <c r="B4066" t="s">
        <v>37</v>
      </c>
      <c r="C4066" t="s">
        <v>1117</v>
      </c>
      <c r="D4066">
        <v>4921</v>
      </c>
    </row>
    <row r="4067" spans="1:4" x14ac:dyDescent="0.25">
      <c r="A4067">
        <v>2026</v>
      </c>
      <c r="B4067" t="s">
        <v>37</v>
      </c>
      <c r="C4067" t="s">
        <v>1118</v>
      </c>
      <c r="D4067">
        <v>5467</v>
      </c>
    </row>
    <row r="4068" spans="1:4" x14ac:dyDescent="0.25">
      <c r="A4068">
        <v>2026</v>
      </c>
      <c r="B4068" t="s">
        <v>37</v>
      </c>
      <c r="C4068" t="s">
        <v>1119</v>
      </c>
      <c r="D4068">
        <v>5456</v>
      </c>
    </row>
    <row r="4069" spans="1:4" x14ac:dyDescent="0.25">
      <c r="A4069">
        <v>2026</v>
      </c>
      <c r="B4069" t="s">
        <v>37</v>
      </c>
      <c r="C4069" t="s">
        <v>1120</v>
      </c>
      <c r="D4069">
        <v>3730</v>
      </c>
    </row>
    <row r="4070" spans="1:4" x14ac:dyDescent="0.25">
      <c r="A4070">
        <v>2026</v>
      </c>
      <c r="B4070" t="s">
        <v>37</v>
      </c>
      <c r="C4070" t="s">
        <v>1121</v>
      </c>
      <c r="D4070">
        <v>3186</v>
      </c>
    </row>
    <row r="4071" spans="1:4" x14ac:dyDescent="0.25">
      <c r="A4071">
        <v>2026</v>
      </c>
      <c r="B4071" t="s">
        <v>37</v>
      </c>
      <c r="C4071" t="s">
        <v>1122</v>
      </c>
      <c r="D4071">
        <v>2635</v>
      </c>
    </row>
    <row r="4072" spans="1:4" x14ac:dyDescent="0.25">
      <c r="A4072">
        <v>2026</v>
      </c>
      <c r="B4072" t="s">
        <v>37</v>
      </c>
      <c r="C4072" t="s">
        <v>1123</v>
      </c>
      <c r="D4072">
        <v>2654</v>
      </c>
    </row>
    <row r="4073" spans="1:4" x14ac:dyDescent="0.25">
      <c r="A4073">
        <v>2026</v>
      </c>
      <c r="B4073" t="s">
        <v>37</v>
      </c>
      <c r="C4073" t="s">
        <v>1124</v>
      </c>
      <c r="D4073">
        <v>2814</v>
      </c>
    </row>
    <row r="4074" spans="1:4" x14ac:dyDescent="0.25">
      <c r="A4074">
        <v>2026</v>
      </c>
      <c r="B4074" t="s">
        <v>37</v>
      </c>
      <c r="C4074" t="s">
        <v>1125</v>
      </c>
      <c r="D4074">
        <v>3232</v>
      </c>
    </row>
    <row r="4075" spans="1:4" x14ac:dyDescent="0.25">
      <c r="A4075">
        <v>2026</v>
      </c>
      <c r="B4075" t="s">
        <v>37</v>
      </c>
      <c r="C4075" t="s">
        <v>1126</v>
      </c>
      <c r="D4075">
        <v>3410</v>
      </c>
    </row>
    <row r="4076" spans="1:4" x14ac:dyDescent="0.25">
      <c r="A4076">
        <v>2026</v>
      </c>
      <c r="B4076" t="s">
        <v>38</v>
      </c>
      <c r="C4076" t="s">
        <v>1099</v>
      </c>
      <c r="D4076">
        <v>471536</v>
      </c>
    </row>
    <row r="4077" spans="1:4" x14ac:dyDescent="0.25">
      <c r="A4077">
        <v>2026</v>
      </c>
      <c r="B4077" t="s">
        <v>38</v>
      </c>
      <c r="C4077" t="s">
        <v>1100</v>
      </c>
      <c r="D4077">
        <v>500313</v>
      </c>
    </row>
    <row r="4078" spans="1:4" x14ac:dyDescent="0.25">
      <c r="A4078">
        <v>2026</v>
      </c>
      <c r="B4078" t="s">
        <v>38</v>
      </c>
      <c r="C4078" t="s">
        <v>1101</v>
      </c>
      <c r="D4078">
        <v>443620</v>
      </c>
    </row>
    <row r="4079" spans="1:4" x14ac:dyDescent="0.25">
      <c r="A4079">
        <v>2026</v>
      </c>
      <c r="B4079" t="s">
        <v>38</v>
      </c>
      <c r="C4079" t="s">
        <v>1102</v>
      </c>
      <c r="D4079">
        <v>447746</v>
      </c>
    </row>
    <row r="4080" spans="1:4" x14ac:dyDescent="0.25">
      <c r="A4080">
        <v>2026</v>
      </c>
      <c r="B4080" t="s">
        <v>38</v>
      </c>
      <c r="C4080" t="s">
        <v>1103</v>
      </c>
      <c r="D4080">
        <v>414975</v>
      </c>
    </row>
    <row r="4081" spans="1:4" x14ac:dyDescent="0.25">
      <c r="A4081">
        <v>2026</v>
      </c>
      <c r="B4081" t="s">
        <v>38</v>
      </c>
      <c r="C4081" t="s">
        <v>1104</v>
      </c>
      <c r="D4081">
        <v>398936</v>
      </c>
    </row>
    <row r="4082" spans="1:4" x14ac:dyDescent="0.25">
      <c r="A4082">
        <v>2026</v>
      </c>
      <c r="B4082" t="s">
        <v>38</v>
      </c>
      <c r="C4082" t="s">
        <v>1105</v>
      </c>
      <c r="D4082">
        <v>432763</v>
      </c>
    </row>
    <row r="4083" spans="1:4" x14ac:dyDescent="0.25">
      <c r="A4083">
        <v>2026</v>
      </c>
      <c r="B4083" t="s">
        <v>38</v>
      </c>
      <c r="C4083" t="s">
        <v>1106</v>
      </c>
      <c r="D4083">
        <v>460678</v>
      </c>
    </row>
    <row r="4084" spans="1:4" x14ac:dyDescent="0.25">
      <c r="A4084">
        <v>2026</v>
      </c>
      <c r="B4084" t="s">
        <v>38</v>
      </c>
      <c r="C4084" t="s">
        <v>1107</v>
      </c>
      <c r="D4084">
        <v>460598</v>
      </c>
    </row>
    <row r="4085" spans="1:4" x14ac:dyDescent="0.25">
      <c r="A4085">
        <v>2026</v>
      </c>
      <c r="B4085" t="s">
        <v>38</v>
      </c>
      <c r="C4085" t="s">
        <v>1108</v>
      </c>
      <c r="D4085">
        <v>461679</v>
      </c>
    </row>
    <row r="4086" spans="1:4" x14ac:dyDescent="0.25">
      <c r="A4086">
        <v>2026</v>
      </c>
      <c r="B4086" t="s">
        <v>38</v>
      </c>
      <c r="C4086" t="s">
        <v>1109</v>
      </c>
      <c r="D4086">
        <v>447048</v>
      </c>
    </row>
    <row r="4087" spans="1:4" x14ac:dyDescent="0.25">
      <c r="A4087">
        <v>2026</v>
      </c>
      <c r="B4087" t="s">
        <v>38</v>
      </c>
      <c r="C4087" t="s">
        <v>1110</v>
      </c>
      <c r="D4087">
        <v>427763</v>
      </c>
    </row>
    <row r="4088" spans="1:4" x14ac:dyDescent="0.25">
      <c r="A4088">
        <v>2026</v>
      </c>
      <c r="B4088" t="s">
        <v>38</v>
      </c>
      <c r="C4088" t="s">
        <v>1111</v>
      </c>
      <c r="D4088">
        <v>417486</v>
      </c>
    </row>
    <row r="4089" spans="1:4" x14ac:dyDescent="0.25">
      <c r="A4089">
        <v>2026</v>
      </c>
      <c r="B4089" t="s">
        <v>38</v>
      </c>
      <c r="C4089" t="s">
        <v>1112</v>
      </c>
      <c r="D4089">
        <v>452830</v>
      </c>
    </row>
    <row r="4090" spans="1:4" x14ac:dyDescent="0.25">
      <c r="A4090">
        <v>2026</v>
      </c>
      <c r="B4090" t="s">
        <v>38</v>
      </c>
      <c r="C4090" t="s">
        <v>1113</v>
      </c>
      <c r="D4090">
        <v>483165</v>
      </c>
    </row>
    <row r="4091" spans="1:4" x14ac:dyDescent="0.25">
      <c r="A4091">
        <v>2026</v>
      </c>
      <c r="B4091" t="s">
        <v>38</v>
      </c>
      <c r="C4091" t="s">
        <v>1114</v>
      </c>
      <c r="D4091">
        <v>463859</v>
      </c>
    </row>
    <row r="4092" spans="1:4" x14ac:dyDescent="0.25">
      <c r="A4092">
        <v>2026</v>
      </c>
      <c r="B4092" t="s">
        <v>38</v>
      </c>
      <c r="C4092" t="s">
        <v>1115</v>
      </c>
      <c r="D4092">
        <v>13526</v>
      </c>
    </row>
    <row r="4093" spans="1:4" x14ac:dyDescent="0.25">
      <c r="A4093">
        <v>2026</v>
      </c>
      <c r="B4093" t="s">
        <v>38</v>
      </c>
      <c r="C4093" t="s">
        <v>1116</v>
      </c>
      <c r="D4093">
        <v>23211</v>
      </c>
    </row>
    <row r="4094" spans="1:4" x14ac:dyDescent="0.25">
      <c r="A4094">
        <v>2026</v>
      </c>
      <c r="B4094" t="s">
        <v>38</v>
      </c>
      <c r="C4094" t="s">
        <v>1117</v>
      </c>
      <c r="D4094">
        <v>663431</v>
      </c>
    </row>
    <row r="4095" spans="1:4" x14ac:dyDescent="0.25">
      <c r="A4095">
        <v>2026</v>
      </c>
      <c r="B4095" t="s">
        <v>38</v>
      </c>
      <c r="C4095" t="s">
        <v>1118</v>
      </c>
      <c r="D4095">
        <v>627883</v>
      </c>
    </row>
    <row r="4096" spans="1:4" x14ac:dyDescent="0.25">
      <c r="A4096">
        <v>2026</v>
      </c>
      <c r="B4096" t="s">
        <v>38</v>
      </c>
      <c r="C4096" t="s">
        <v>1119</v>
      </c>
      <c r="D4096">
        <v>661177</v>
      </c>
    </row>
    <row r="4097" spans="1:4" x14ac:dyDescent="0.25">
      <c r="A4097">
        <v>2026</v>
      </c>
      <c r="B4097" t="s">
        <v>38</v>
      </c>
      <c r="C4097" t="s">
        <v>1120</v>
      </c>
      <c r="D4097">
        <v>453761</v>
      </c>
    </row>
    <row r="4098" spans="1:4" x14ac:dyDescent="0.25">
      <c r="A4098">
        <v>2026</v>
      </c>
      <c r="B4098" t="s">
        <v>38</v>
      </c>
      <c r="C4098" t="s">
        <v>1121</v>
      </c>
      <c r="D4098">
        <v>447380</v>
      </c>
    </row>
    <row r="4099" spans="1:4" x14ac:dyDescent="0.25">
      <c r="A4099">
        <v>2026</v>
      </c>
      <c r="B4099" t="s">
        <v>38</v>
      </c>
      <c r="C4099" t="s">
        <v>1122</v>
      </c>
      <c r="D4099">
        <v>413681</v>
      </c>
    </row>
    <row r="4100" spans="1:4" x14ac:dyDescent="0.25">
      <c r="A4100">
        <v>2026</v>
      </c>
      <c r="B4100" t="s">
        <v>38</v>
      </c>
      <c r="C4100" t="s">
        <v>1123</v>
      </c>
      <c r="D4100">
        <v>406852</v>
      </c>
    </row>
    <row r="4101" spans="1:4" x14ac:dyDescent="0.25">
      <c r="A4101">
        <v>2026</v>
      </c>
      <c r="B4101" t="s">
        <v>38</v>
      </c>
      <c r="C4101" t="s">
        <v>1124</v>
      </c>
      <c r="D4101">
        <v>438954</v>
      </c>
    </row>
    <row r="4102" spans="1:4" x14ac:dyDescent="0.25">
      <c r="A4102">
        <v>2026</v>
      </c>
      <c r="B4102" t="s">
        <v>38</v>
      </c>
      <c r="C4102" t="s">
        <v>1125</v>
      </c>
      <c r="D4102">
        <v>485414</v>
      </c>
    </row>
    <row r="4103" spans="1:4" x14ac:dyDescent="0.25">
      <c r="A4103">
        <v>2026</v>
      </c>
      <c r="B4103" t="s">
        <v>38</v>
      </c>
      <c r="C4103" t="s">
        <v>1126</v>
      </c>
      <c r="D4103">
        <v>455703</v>
      </c>
    </row>
    <row r="4104" spans="1:4" x14ac:dyDescent="0.25">
      <c r="A4104">
        <v>2026</v>
      </c>
      <c r="B4104" t="s">
        <v>1187</v>
      </c>
      <c r="C4104" t="s">
        <v>1099</v>
      </c>
      <c r="D4104">
        <v>615</v>
      </c>
    </row>
    <row r="4105" spans="1:4" x14ac:dyDescent="0.25">
      <c r="A4105">
        <v>2026</v>
      </c>
      <c r="B4105" t="s">
        <v>1187</v>
      </c>
      <c r="C4105" t="s">
        <v>1100</v>
      </c>
      <c r="D4105">
        <v>718</v>
      </c>
    </row>
    <row r="4106" spans="1:4" x14ac:dyDescent="0.25">
      <c r="A4106">
        <v>2026</v>
      </c>
      <c r="B4106" t="s">
        <v>1187</v>
      </c>
      <c r="C4106" t="s">
        <v>1101</v>
      </c>
      <c r="D4106">
        <v>500</v>
      </c>
    </row>
    <row r="4107" spans="1:4" x14ac:dyDescent="0.25">
      <c r="A4107">
        <v>2026</v>
      </c>
      <c r="B4107" t="s">
        <v>1187</v>
      </c>
      <c r="C4107" t="s">
        <v>1102</v>
      </c>
      <c r="D4107">
        <v>465</v>
      </c>
    </row>
    <row r="4108" spans="1:4" x14ac:dyDescent="0.25">
      <c r="A4108">
        <v>2026</v>
      </c>
      <c r="B4108" t="s">
        <v>1187</v>
      </c>
      <c r="C4108" t="s">
        <v>1103</v>
      </c>
      <c r="D4108">
        <v>578</v>
      </c>
    </row>
    <row r="4109" spans="1:4" x14ac:dyDescent="0.25">
      <c r="A4109">
        <v>2026</v>
      </c>
      <c r="B4109" t="s">
        <v>1187</v>
      </c>
      <c r="C4109" t="s">
        <v>1104</v>
      </c>
      <c r="D4109">
        <v>490</v>
      </c>
    </row>
    <row r="4110" spans="1:4" x14ac:dyDescent="0.25">
      <c r="A4110">
        <v>2026</v>
      </c>
      <c r="B4110" t="s">
        <v>1187</v>
      </c>
      <c r="C4110" t="s">
        <v>1105</v>
      </c>
      <c r="D4110">
        <v>489</v>
      </c>
    </row>
    <row r="4111" spans="1:4" x14ac:dyDescent="0.25">
      <c r="A4111">
        <v>2026</v>
      </c>
      <c r="B4111" t="s">
        <v>1187</v>
      </c>
      <c r="C4111" t="s">
        <v>1106</v>
      </c>
      <c r="D4111">
        <v>542</v>
      </c>
    </row>
    <row r="4112" spans="1:4" x14ac:dyDescent="0.25">
      <c r="A4112">
        <v>2026</v>
      </c>
      <c r="B4112" t="s">
        <v>1187</v>
      </c>
      <c r="C4112" t="s">
        <v>1107</v>
      </c>
      <c r="D4112">
        <v>578</v>
      </c>
    </row>
    <row r="4113" spans="1:4" x14ac:dyDescent="0.25">
      <c r="A4113">
        <v>2026</v>
      </c>
      <c r="B4113" t="s">
        <v>1187</v>
      </c>
      <c r="C4113" t="s">
        <v>1108</v>
      </c>
      <c r="D4113">
        <v>639</v>
      </c>
    </row>
    <row r="4114" spans="1:4" x14ac:dyDescent="0.25">
      <c r="A4114">
        <v>2026</v>
      </c>
      <c r="B4114" t="s">
        <v>1187</v>
      </c>
      <c r="C4114" t="s">
        <v>1109</v>
      </c>
      <c r="D4114">
        <v>632</v>
      </c>
    </row>
    <row r="4115" spans="1:4" x14ac:dyDescent="0.25">
      <c r="A4115">
        <v>2026</v>
      </c>
      <c r="B4115" t="s">
        <v>1187</v>
      </c>
      <c r="C4115" t="s">
        <v>1110</v>
      </c>
      <c r="D4115">
        <v>557</v>
      </c>
    </row>
    <row r="4116" spans="1:4" x14ac:dyDescent="0.25">
      <c r="A4116">
        <v>2026</v>
      </c>
      <c r="B4116" t="s">
        <v>1187</v>
      </c>
      <c r="C4116" t="s">
        <v>1111</v>
      </c>
      <c r="D4116">
        <v>560</v>
      </c>
    </row>
    <row r="4117" spans="1:4" x14ac:dyDescent="0.25">
      <c r="A4117">
        <v>2026</v>
      </c>
      <c r="B4117" t="s">
        <v>1187</v>
      </c>
      <c r="C4117" t="s">
        <v>1112</v>
      </c>
      <c r="D4117">
        <v>598</v>
      </c>
    </row>
    <row r="4118" spans="1:4" x14ac:dyDescent="0.25">
      <c r="A4118">
        <v>2026</v>
      </c>
      <c r="B4118" t="s">
        <v>1187</v>
      </c>
      <c r="C4118" t="s">
        <v>1113</v>
      </c>
      <c r="D4118">
        <v>583</v>
      </c>
    </row>
    <row r="4119" spans="1:4" x14ac:dyDescent="0.25">
      <c r="A4119">
        <v>2026</v>
      </c>
      <c r="B4119" t="s">
        <v>1187</v>
      </c>
      <c r="C4119" t="s">
        <v>1114</v>
      </c>
      <c r="D4119">
        <v>625</v>
      </c>
    </row>
    <row r="4120" spans="1:4" x14ac:dyDescent="0.25">
      <c r="A4120">
        <v>2026</v>
      </c>
      <c r="B4120" t="s">
        <v>1187</v>
      </c>
      <c r="C4120" t="s">
        <v>1115</v>
      </c>
      <c r="D4120">
        <v>205</v>
      </c>
    </row>
    <row r="4121" spans="1:4" x14ac:dyDescent="0.25">
      <c r="A4121">
        <v>2026</v>
      </c>
      <c r="B4121" t="s">
        <v>1187</v>
      </c>
      <c r="C4121" t="s">
        <v>1116</v>
      </c>
      <c r="D4121">
        <v>230</v>
      </c>
    </row>
    <row r="4122" spans="1:4" x14ac:dyDescent="0.25">
      <c r="A4122">
        <v>2026</v>
      </c>
      <c r="B4122" t="s">
        <v>1187</v>
      </c>
      <c r="C4122" t="s">
        <v>1117</v>
      </c>
      <c r="D4122">
        <v>734</v>
      </c>
    </row>
    <row r="4123" spans="1:4" x14ac:dyDescent="0.25">
      <c r="A4123">
        <v>2026</v>
      </c>
      <c r="B4123" t="s">
        <v>1187</v>
      </c>
      <c r="C4123" t="s">
        <v>1118</v>
      </c>
      <c r="D4123">
        <v>881</v>
      </c>
    </row>
    <row r="4124" spans="1:4" x14ac:dyDescent="0.25">
      <c r="A4124">
        <v>2026</v>
      </c>
      <c r="B4124" t="s">
        <v>1187</v>
      </c>
      <c r="C4124" t="s">
        <v>1119</v>
      </c>
      <c r="D4124">
        <v>968</v>
      </c>
    </row>
    <row r="4125" spans="1:4" x14ac:dyDescent="0.25">
      <c r="A4125">
        <v>2026</v>
      </c>
      <c r="B4125" t="s">
        <v>1187</v>
      </c>
      <c r="C4125" t="s">
        <v>1120</v>
      </c>
      <c r="D4125">
        <v>686</v>
      </c>
    </row>
    <row r="4126" spans="1:4" x14ac:dyDescent="0.25">
      <c r="A4126">
        <v>2026</v>
      </c>
      <c r="B4126" t="s">
        <v>1187</v>
      </c>
      <c r="C4126" t="s">
        <v>1121</v>
      </c>
      <c r="D4126">
        <v>670</v>
      </c>
    </row>
    <row r="4127" spans="1:4" x14ac:dyDescent="0.25">
      <c r="A4127">
        <v>2026</v>
      </c>
      <c r="B4127" t="s">
        <v>1187</v>
      </c>
      <c r="C4127" t="s">
        <v>1122</v>
      </c>
      <c r="D4127">
        <v>756</v>
      </c>
    </row>
    <row r="4128" spans="1:4" x14ac:dyDescent="0.25">
      <c r="A4128">
        <v>2026</v>
      </c>
      <c r="B4128" t="s">
        <v>1187</v>
      </c>
      <c r="C4128" t="s">
        <v>1123</v>
      </c>
      <c r="D4128">
        <v>833</v>
      </c>
    </row>
    <row r="4129" spans="1:4" x14ac:dyDescent="0.25">
      <c r="A4129">
        <v>2026</v>
      </c>
      <c r="B4129" t="s">
        <v>1187</v>
      </c>
      <c r="C4129" t="s">
        <v>1124</v>
      </c>
      <c r="D4129">
        <v>960</v>
      </c>
    </row>
    <row r="4130" spans="1:4" x14ac:dyDescent="0.25">
      <c r="A4130">
        <v>2026</v>
      </c>
      <c r="B4130" t="s">
        <v>1187</v>
      </c>
      <c r="C4130" t="s">
        <v>1125</v>
      </c>
      <c r="D4130">
        <v>812</v>
      </c>
    </row>
    <row r="4131" spans="1:4" x14ac:dyDescent="0.25">
      <c r="A4131">
        <v>2026</v>
      </c>
      <c r="B4131" t="s">
        <v>1187</v>
      </c>
      <c r="C4131" t="s">
        <v>1126</v>
      </c>
      <c r="D4131">
        <v>689</v>
      </c>
    </row>
    <row r="4132" spans="1:4" x14ac:dyDescent="0.25">
      <c r="A4132">
        <v>2026</v>
      </c>
      <c r="B4132" t="s">
        <v>39</v>
      </c>
      <c r="C4132" t="s">
        <v>1099</v>
      </c>
      <c r="D4132">
        <v>22</v>
      </c>
    </row>
    <row r="4133" spans="1:4" x14ac:dyDescent="0.25">
      <c r="A4133">
        <v>2026</v>
      </c>
      <c r="B4133" t="s">
        <v>39</v>
      </c>
      <c r="C4133" t="s">
        <v>1100</v>
      </c>
      <c r="D4133">
        <v>11</v>
      </c>
    </row>
    <row r="4134" spans="1:4" x14ac:dyDescent="0.25">
      <c r="A4134">
        <v>2026</v>
      </c>
      <c r="B4134" t="s">
        <v>39</v>
      </c>
      <c r="C4134" t="s">
        <v>1101</v>
      </c>
      <c r="D4134">
        <v>25</v>
      </c>
    </row>
    <row r="4135" spans="1:4" x14ac:dyDescent="0.25">
      <c r="A4135">
        <v>2026</v>
      </c>
      <c r="B4135" t="s">
        <v>39</v>
      </c>
      <c r="C4135" t="s">
        <v>1102</v>
      </c>
      <c r="D4135">
        <v>15</v>
      </c>
    </row>
    <row r="4136" spans="1:4" x14ac:dyDescent="0.25">
      <c r="A4136">
        <v>2026</v>
      </c>
      <c r="B4136" t="s">
        <v>39</v>
      </c>
      <c r="C4136" t="s">
        <v>1103</v>
      </c>
      <c r="D4136">
        <v>15</v>
      </c>
    </row>
    <row r="4137" spans="1:4" x14ac:dyDescent="0.25">
      <c r="A4137">
        <v>2026</v>
      </c>
      <c r="B4137" t="s">
        <v>39</v>
      </c>
      <c r="C4137" t="s">
        <v>1104</v>
      </c>
      <c r="D4137">
        <v>16</v>
      </c>
    </row>
    <row r="4138" spans="1:4" x14ac:dyDescent="0.25">
      <c r="A4138">
        <v>2026</v>
      </c>
      <c r="B4138" t="s">
        <v>39</v>
      </c>
      <c r="C4138" t="s">
        <v>1105</v>
      </c>
      <c r="D4138">
        <v>13</v>
      </c>
    </row>
    <row r="4139" spans="1:4" x14ac:dyDescent="0.25">
      <c r="A4139">
        <v>2026</v>
      </c>
      <c r="B4139" t="s">
        <v>39</v>
      </c>
      <c r="C4139" t="s">
        <v>1106</v>
      </c>
      <c r="D4139">
        <v>12</v>
      </c>
    </row>
    <row r="4140" spans="1:4" x14ac:dyDescent="0.25">
      <c r="A4140">
        <v>2026</v>
      </c>
      <c r="B4140" t="s">
        <v>39</v>
      </c>
      <c r="C4140" t="s">
        <v>1107</v>
      </c>
      <c r="D4140">
        <v>18</v>
      </c>
    </row>
    <row r="4141" spans="1:4" x14ac:dyDescent="0.25">
      <c r="A4141">
        <v>2026</v>
      </c>
      <c r="B4141" t="s">
        <v>39</v>
      </c>
      <c r="C4141" t="s">
        <v>1108</v>
      </c>
      <c r="D4141">
        <v>28</v>
      </c>
    </row>
    <row r="4142" spans="1:4" x14ac:dyDescent="0.25">
      <c r="A4142">
        <v>2026</v>
      </c>
      <c r="B4142" t="s">
        <v>39</v>
      </c>
      <c r="C4142" t="s">
        <v>1109</v>
      </c>
      <c r="D4142">
        <v>20</v>
      </c>
    </row>
    <row r="4143" spans="1:4" x14ac:dyDescent="0.25">
      <c r="A4143">
        <v>2026</v>
      </c>
      <c r="B4143" t="s">
        <v>39</v>
      </c>
      <c r="C4143" t="s">
        <v>1110</v>
      </c>
      <c r="D4143">
        <v>20</v>
      </c>
    </row>
    <row r="4144" spans="1:4" x14ac:dyDescent="0.25">
      <c r="A4144">
        <v>2026</v>
      </c>
      <c r="B4144" t="s">
        <v>39</v>
      </c>
      <c r="C4144" t="s">
        <v>1111</v>
      </c>
      <c r="D4144">
        <v>17</v>
      </c>
    </row>
    <row r="4145" spans="1:4" x14ac:dyDescent="0.25">
      <c r="A4145">
        <v>2026</v>
      </c>
      <c r="B4145" t="s">
        <v>39</v>
      </c>
      <c r="C4145" t="s">
        <v>1112</v>
      </c>
      <c r="D4145">
        <v>21</v>
      </c>
    </row>
    <row r="4146" spans="1:4" x14ac:dyDescent="0.25">
      <c r="A4146">
        <v>2026</v>
      </c>
      <c r="B4146" t="s">
        <v>39</v>
      </c>
      <c r="C4146" t="s">
        <v>1113</v>
      </c>
      <c r="D4146">
        <v>21</v>
      </c>
    </row>
    <row r="4147" spans="1:4" x14ac:dyDescent="0.25">
      <c r="A4147">
        <v>2026</v>
      </c>
      <c r="B4147" t="s">
        <v>39</v>
      </c>
      <c r="C4147" t="s">
        <v>1114</v>
      </c>
      <c r="D4147">
        <v>15</v>
      </c>
    </row>
    <row r="4148" spans="1:4" x14ac:dyDescent="0.25">
      <c r="A4148">
        <v>2026</v>
      </c>
      <c r="B4148" t="s">
        <v>39</v>
      </c>
      <c r="C4148" t="s">
        <v>1115</v>
      </c>
      <c r="D4148">
        <v>2</v>
      </c>
    </row>
    <row r="4149" spans="1:4" x14ac:dyDescent="0.25">
      <c r="A4149">
        <v>2026</v>
      </c>
      <c r="B4149" t="s">
        <v>39</v>
      </c>
      <c r="C4149" t="s">
        <v>1116</v>
      </c>
      <c r="D4149">
        <v>14</v>
      </c>
    </row>
    <row r="4150" spans="1:4" x14ac:dyDescent="0.25">
      <c r="A4150">
        <v>2026</v>
      </c>
      <c r="B4150" t="s">
        <v>39</v>
      </c>
      <c r="C4150" t="s">
        <v>1117</v>
      </c>
      <c r="D4150">
        <v>20</v>
      </c>
    </row>
    <row r="4151" spans="1:4" x14ac:dyDescent="0.25">
      <c r="A4151">
        <v>2026</v>
      </c>
      <c r="B4151" t="s">
        <v>39</v>
      </c>
      <c r="C4151" t="s">
        <v>1118</v>
      </c>
      <c r="D4151">
        <v>21</v>
      </c>
    </row>
    <row r="4152" spans="1:4" x14ac:dyDescent="0.25">
      <c r="A4152">
        <v>2026</v>
      </c>
      <c r="B4152" t="s">
        <v>39</v>
      </c>
      <c r="C4152" t="s">
        <v>1119</v>
      </c>
      <c r="D4152">
        <v>23</v>
      </c>
    </row>
    <row r="4153" spans="1:4" x14ac:dyDescent="0.25">
      <c r="A4153">
        <v>2026</v>
      </c>
      <c r="B4153" t="s">
        <v>39</v>
      </c>
      <c r="C4153" t="s">
        <v>1120</v>
      </c>
      <c r="D4153">
        <v>12</v>
      </c>
    </row>
    <row r="4154" spans="1:4" x14ac:dyDescent="0.25">
      <c r="A4154">
        <v>2026</v>
      </c>
      <c r="B4154" t="s">
        <v>39</v>
      </c>
      <c r="C4154" t="s">
        <v>1121</v>
      </c>
      <c r="D4154">
        <v>15</v>
      </c>
    </row>
    <row r="4155" spans="1:4" x14ac:dyDescent="0.25">
      <c r="A4155">
        <v>2026</v>
      </c>
      <c r="B4155" t="s">
        <v>39</v>
      </c>
      <c r="C4155" t="s">
        <v>1122</v>
      </c>
      <c r="D4155">
        <v>24</v>
      </c>
    </row>
    <row r="4156" spans="1:4" x14ac:dyDescent="0.25">
      <c r="A4156">
        <v>2026</v>
      </c>
      <c r="B4156" t="s">
        <v>39</v>
      </c>
      <c r="C4156" t="s">
        <v>1123</v>
      </c>
      <c r="D4156">
        <v>126</v>
      </c>
    </row>
    <row r="4157" spans="1:4" x14ac:dyDescent="0.25">
      <c r="A4157">
        <v>2026</v>
      </c>
      <c r="B4157" t="s">
        <v>39</v>
      </c>
      <c r="C4157" t="s">
        <v>1124</v>
      </c>
      <c r="D4157">
        <v>87</v>
      </c>
    </row>
    <row r="4158" spans="1:4" x14ac:dyDescent="0.25">
      <c r="A4158">
        <v>2026</v>
      </c>
      <c r="B4158" t="s">
        <v>39</v>
      </c>
      <c r="C4158" t="s">
        <v>1125</v>
      </c>
      <c r="D4158">
        <v>55</v>
      </c>
    </row>
    <row r="4159" spans="1:4" x14ac:dyDescent="0.25">
      <c r="A4159">
        <v>2026</v>
      </c>
      <c r="B4159" t="s">
        <v>39</v>
      </c>
      <c r="C4159" t="s">
        <v>1126</v>
      </c>
      <c r="D4159">
        <v>51</v>
      </c>
    </row>
    <row r="4160" spans="1:4" x14ac:dyDescent="0.25">
      <c r="A4160">
        <v>2026</v>
      </c>
      <c r="B4160" t="s">
        <v>40</v>
      </c>
      <c r="C4160" t="s">
        <v>1099</v>
      </c>
      <c r="D4160">
        <v>937</v>
      </c>
    </row>
    <row r="4161" spans="1:4" x14ac:dyDescent="0.25">
      <c r="A4161">
        <v>2026</v>
      </c>
      <c r="B4161" t="s">
        <v>40</v>
      </c>
      <c r="C4161" t="s">
        <v>1100</v>
      </c>
      <c r="D4161">
        <v>916</v>
      </c>
    </row>
    <row r="4162" spans="1:4" x14ac:dyDescent="0.25">
      <c r="A4162">
        <v>2026</v>
      </c>
      <c r="B4162" t="s">
        <v>40</v>
      </c>
      <c r="C4162" t="s">
        <v>1101</v>
      </c>
      <c r="D4162">
        <v>1009</v>
      </c>
    </row>
    <row r="4163" spans="1:4" x14ac:dyDescent="0.25">
      <c r="A4163">
        <v>2026</v>
      </c>
      <c r="B4163" t="s">
        <v>40</v>
      </c>
      <c r="C4163" t="s">
        <v>1102</v>
      </c>
      <c r="D4163">
        <v>918</v>
      </c>
    </row>
    <row r="4164" spans="1:4" x14ac:dyDescent="0.25">
      <c r="A4164">
        <v>2026</v>
      </c>
      <c r="B4164" t="s">
        <v>40</v>
      </c>
      <c r="C4164" t="s">
        <v>1103</v>
      </c>
      <c r="D4164">
        <v>884</v>
      </c>
    </row>
    <row r="4165" spans="1:4" x14ac:dyDescent="0.25">
      <c r="A4165">
        <v>2026</v>
      </c>
      <c r="B4165" t="s">
        <v>40</v>
      </c>
      <c r="C4165" t="s">
        <v>1104</v>
      </c>
      <c r="D4165">
        <v>883</v>
      </c>
    </row>
    <row r="4166" spans="1:4" x14ac:dyDescent="0.25">
      <c r="A4166">
        <v>2026</v>
      </c>
      <c r="B4166" t="s">
        <v>40</v>
      </c>
      <c r="C4166" t="s">
        <v>1105</v>
      </c>
      <c r="D4166">
        <v>743</v>
      </c>
    </row>
    <row r="4167" spans="1:4" x14ac:dyDescent="0.25">
      <c r="A4167">
        <v>2026</v>
      </c>
      <c r="B4167" t="s">
        <v>40</v>
      </c>
      <c r="C4167" t="s">
        <v>1106</v>
      </c>
      <c r="D4167">
        <v>802</v>
      </c>
    </row>
    <row r="4168" spans="1:4" x14ac:dyDescent="0.25">
      <c r="A4168">
        <v>2026</v>
      </c>
      <c r="B4168" t="s">
        <v>40</v>
      </c>
      <c r="C4168" t="s">
        <v>1107</v>
      </c>
      <c r="D4168">
        <v>863</v>
      </c>
    </row>
    <row r="4169" spans="1:4" x14ac:dyDescent="0.25">
      <c r="A4169">
        <v>2026</v>
      </c>
      <c r="B4169" t="s">
        <v>40</v>
      </c>
      <c r="C4169" t="s">
        <v>1108</v>
      </c>
      <c r="D4169">
        <v>1032</v>
      </c>
    </row>
    <row r="4170" spans="1:4" x14ac:dyDescent="0.25">
      <c r="A4170">
        <v>2026</v>
      </c>
      <c r="B4170" t="s">
        <v>40</v>
      </c>
      <c r="C4170" t="s">
        <v>1109</v>
      </c>
      <c r="D4170">
        <v>858</v>
      </c>
    </row>
    <row r="4171" spans="1:4" x14ac:dyDescent="0.25">
      <c r="A4171">
        <v>2026</v>
      </c>
      <c r="B4171" t="s">
        <v>40</v>
      </c>
      <c r="C4171" t="s">
        <v>1110</v>
      </c>
      <c r="D4171">
        <v>738</v>
      </c>
    </row>
    <row r="4172" spans="1:4" x14ac:dyDescent="0.25">
      <c r="A4172">
        <v>2026</v>
      </c>
      <c r="B4172" t="s">
        <v>40</v>
      </c>
      <c r="C4172" t="s">
        <v>1111</v>
      </c>
      <c r="D4172">
        <v>649</v>
      </c>
    </row>
    <row r="4173" spans="1:4" x14ac:dyDescent="0.25">
      <c r="A4173">
        <v>2026</v>
      </c>
      <c r="B4173" t="s">
        <v>40</v>
      </c>
      <c r="C4173" t="s">
        <v>1112</v>
      </c>
      <c r="D4173">
        <v>708</v>
      </c>
    </row>
    <row r="4174" spans="1:4" x14ac:dyDescent="0.25">
      <c r="A4174">
        <v>2026</v>
      </c>
      <c r="B4174" t="s">
        <v>40</v>
      </c>
      <c r="C4174" t="s">
        <v>1113</v>
      </c>
      <c r="D4174">
        <v>840</v>
      </c>
    </row>
    <row r="4175" spans="1:4" x14ac:dyDescent="0.25">
      <c r="A4175">
        <v>2026</v>
      </c>
      <c r="B4175" t="s">
        <v>40</v>
      </c>
      <c r="C4175" t="s">
        <v>1114</v>
      </c>
      <c r="D4175">
        <v>863</v>
      </c>
    </row>
    <row r="4176" spans="1:4" x14ac:dyDescent="0.25">
      <c r="A4176">
        <v>2026</v>
      </c>
      <c r="B4176" t="s">
        <v>40</v>
      </c>
      <c r="C4176" t="s">
        <v>1115</v>
      </c>
      <c r="D4176">
        <v>536</v>
      </c>
    </row>
    <row r="4177" spans="1:4" x14ac:dyDescent="0.25">
      <c r="A4177">
        <v>2026</v>
      </c>
      <c r="B4177" t="s">
        <v>40</v>
      </c>
      <c r="C4177" t="s">
        <v>1116</v>
      </c>
      <c r="D4177">
        <v>884</v>
      </c>
    </row>
    <row r="4178" spans="1:4" x14ac:dyDescent="0.25">
      <c r="A4178">
        <v>2026</v>
      </c>
      <c r="B4178" t="s">
        <v>40</v>
      </c>
      <c r="C4178" t="s">
        <v>1117</v>
      </c>
      <c r="D4178">
        <v>1337</v>
      </c>
    </row>
    <row r="4179" spans="1:4" x14ac:dyDescent="0.25">
      <c r="A4179">
        <v>2026</v>
      </c>
      <c r="B4179" t="s">
        <v>40</v>
      </c>
      <c r="C4179" t="s">
        <v>1118</v>
      </c>
      <c r="D4179">
        <v>1089</v>
      </c>
    </row>
    <row r="4180" spans="1:4" x14ac:dyDescent="0.25">
      <c r="A4180">
        <v>2026</v>
      </c>
      <c r="B4180" t="s">
        <v>40</v>
      </c>
      <c r="C4180" t="s">
        <v>1119</v>
      </c>
      <c r="D4180">
        <v>959</v>
      </c>
    </row>
    <row r="4181" spans="1:4" x14ac:dyDescent="0.25">
      <c r="A4181">
        <v>2026</v>
      </c>
      <c r="B4181" t="s">
        <v>40</v>
      </c>
      <c r="C4181" t="s">
        <v>1120</v>
      </c>
      <c r="D4181">
        <v>734</v>
      </c>
    </row>
    <row r="4182" spans="1:4" x14ac:dyDescent="0.25">
      <c r="A4182">
        <v>2026</v>
      </c>
      <c r="B4182" t="s">
        <v>40</v>
      </c>
      <c r="C4182" t="s">
        <v>1121</v>
      </c>
      <c r="D4182">
        <v>828</v>
      </c>
    </row>
    <row r="4183" spans="1:4" x14ac:dyDescent="0.25">
      <c r="A4183">
        <v>2026</v>
      </c>
      <c r="B4183" t="s">
        <v>40</v>
      </c>
      <c r="C4183" t="s">
        <v>1122</v>
      </c>
      <c r="D4183">
        <v>1043</v>
      </c>
    </row>
    <row r="4184" spans="1:4" x14ac:dyDescent="0.25">
      <c r="A4184">
        <v>2026</v>
      </c>
      <c r="B4184" t="s">
        <v>40</v>
      </c>
      <c r="C4184" t="s">
        <v>1123</v>
      </c>
      <c r="D4184">
        <v>1237</v>
      </c>
    </row>
    <row r="4185" spans="1:4" x14ac:dyDescent="0.25">
      <c r="A4185">
        <v>2026</v>
      </c>
      <c r="B4185" t="s">
        <v>40</v>
      </c>
      <c r="C4185" t="s">
        <v>1124</v>
      </c>
      <c r="D4185">
        <v>1260</v>
      </c>
    </row>
    <row r="4186" spans="1:4" x14ac:dyDescent="0.25">
      <c r="A4186">
        <v>2026</v>
      </c>
      <c r="B4186" t="s">
        <v>40</v>
      </c>
      <c r="C4186" t="s">
        <v>1125</v>
      </c>
      <c r="D4186">
        <v>977</v>
      </c>
    </row>
    <row r="4187" spans="1:4" x14ac:dyDescent="0.25">
      <c r="A4187">
        <v>2026</v>
      </c>
      <c r="B4187" t="s">
        <v>40</v>
      </c>
      <c r="C4187" t="s">
        <v>1126</v>
      </c>
      <c r="D4187">
        <v>891</v>
      </c>
    </row>
    <row r="4188" spans="1:4" x14ac:dyDescent="0.25">
      <c r="A4188">
        <v>2026</v>
      </c>
      <c r="B4188" t="s">
        <v>41</v>
      </c>
      <c r="C4188" t="s">
        <v>1099</v>
      </c>
      <c r="D4188">
        <v>639446</v>
      </c>
    </row>
    <row r="4189" spans="1:4" x14ac:dyDescent="0.25">
      <c r="A4189">
        <v>2026</v>
      </c>
      <c r="B4189" t="s">
        <v>41</v>
      </c>
      <c r="C4189" t="s">
        <v>1100</v>
      </c>
      <c r="D4189">
        <v>668673</v>
      </c>
    </row>
    <row r="4190" spans="1:4" x14ac:dyDescent="0.25">
      <c r="A4190">
        <v>2026</v>
      </c>
      <c r="B4190" t="s">
        <v>41</v>
      </c>
      <c r="C4190" t="s">
        <v>1101</v>
      </c>
      <c r="D4190">
        <v>576399</v>
      </c>
    </row>
    <row r="4191" spans="1:4" x14ac:dyDescent="0.25">
      <c r="A4191">
        <v>2026</v>
      </c>
      <c r="B4191" t="s">
        <v>41</v>
      </c>
      <c r="C4191" t="s">
        <v>1102</v>
      </c>
      <c r="D4191">
        <v>562178</v>
      </c>
    </row>
    <row r="4192" spans="1:4" x14ac:dyDescent="0.25">
      <c r="A4192">
        <v>2026</v>
      </c>
      <c r="B4192" t="s">
        <v>41</v>
      </c>
      <c r="C4192" t="s">
        <v>1103</v>
      </c>
      <c r="D4192">
        <v>572331</v>
      </c>
    </row>
    <row r="4193" spans="1:4" x14ac:dyDescent="0.25">
      <c r="A4193">
        <v>2026</v>
      </c>
      <c r="B4193" t="s">
        <v>41</v>
      </c>
      <c r="C4193" t="s">
        <v>1104</v>
      </c>
      <c r="D4193">
        <v>535836</v>
      </c>
    </row>
    <row r="4194" spans="1:4" x14ac:dyDescent="0.25">
      <c r="A4194">
        <v>2026</v>
      </c>
      <c r="B4194" t="s">
        <v>41</v>
      </c>
      <c r="C4194" t="s">
        <v>1105</v>
      </c>
      <c r="D4194">
        <v>564806</v>
      </c>
    </row>
    <row r="4195" spans="1:4" x14ac:dyDescent="0.25">
      <c r="A4195">
        <v>2026</v>
      </c>
      <c r="B4195" t="s">
        <v>41</v>
      </c>
      <c r="C4195" t="s">
        <v>1106</v>
      </c>
      <c r="D4195">
        <v>588603</v>
      </c>
    </row>
    <row r="4196" spans="1:4" x14ac:dyDescent="0.25">
      <c r="A4196">
        <v>2026</v>
      </c>
      <c r="B4196" t="s">
        <v>41</v>
      </c>
      <c r="C4196" t="s">
        <v>1107</v>
      </c>
      <c r="D4196">
        <v>604168</v>
      </c>
    </row>
    <row r="4197" spans="1:4" x14ac:dyDescent="0.25">
      <c r="A4197">
        <v>2026</v>
      </c>
      <c r="B4197" t="s">
        <v>41</v>
      </c>
      <c r="C4197" t="s">
        <v>1108</v>
      </c>
      <c r="D4197">
        <v>576168</v>
      </c>
    </row>
    <row r="4198" spans="1:4" x14ac:dyDescent="0.25">
      <c r="A4198">
        <v>2026</v>
      </c>
      <c r="B4198" t="s">
        <v>41</v>
      </c>
      <c r="C4198" t="s">
        <v>1109</v>
      </c>
      <c r="D4198">
        <v>600756</v>
      </c>
    </row>
    <row r="4199" spans="1:4" x14ac:dyDescent="0.25">
      <c r="A4199">
        <v>2026</v>
      </c>
      <c r="B4199" t="s">
        <v>41</v>
      </c>
      <c r="C4199" t="s">
        <v>1110</v>
      </c>
      <c r="D4199">
        <v>570156</v>
      </c>
    </row>
    <row r="4200" spans="1:4" x14ac:dyDescent="0.25">
      <c r="A4200">
        <v>2026</v>
      </c>
      <c r="B4200" t="s">
        <v>41</v>
      </c>
      <c r="C4200" t="s">
        <v>1111</v>
      </c>
      <c r="D4200">
        <v>568046</v>
      </c>
    </row>
    <row r="4201" spans="1:4" x14ac:dyDescent="0.25">
      <c r="A4201">
        <v>2026</v>
      </c>
      <c r="B4201" t="s">
        <v>41</v>
      </c>
      <c r="C4201" t="s">
        <v>1112</v>
      </c>
      <c r="D4201">
        <v>608848</v>
      </c>
    </row>
    <row r="4202" spans="1:4" x14ac:dyDescent="0.25">
      <c r="A4202">
        <v>2026</v>
      </c>
      <c r="B4202" t="s">
        <v>41</v>
      </c>
      <c r="C4202" t="s">
        <v>1113</v>
      </c>
      <c r="D4202">
        <v>655646</v>
      </c>
    </row>
    <row r="4203" spans="1:4" x14ac:dyDescent="0.25">
      <c r="A4203">
        <v>2026</v>
      </c>
      <c r="B4203" t="s">
        <v>41</v>
      </c>
      <c r="C4203" t="s">
        <v>1114</v>
      </c>
      <c r="D4203">
        <v>642426</v>
      </c>
    </row>
    <row r="4204" spans="1:4" x14ac:dyDescent="0.25">
      <c r="A4204">
        <v>2026</v>
      </c>
      <c r="B4204" t="s">
        <v>41</v>
      </c>
      <c r="C4204" t="s">
        <v>1115</v>
      </c>
      <c r="D4204">
        <v>25413</v>
      </c>
    </row>
    <row r="4205" spans="1:4" x14ac:dyDescent="0.25">
      <c r="A4205">
        <v>2026</v>
      </c>
      <c r="B4205" t="s">
        <v>41</v>
      </c>
      <c r="C4205" t="s">
        <v>1116</v>
      </c>
      <c r="D4205">
        <v>39392</v>
      </c>
    </row>
    <row r="4206" spans="1:4" x14ac:dyDescent="0.25">
      <c r="A4206">
        <v>2026</v>
      </c>
      <c r="B4206" t="s">
        <v>41</v>
      </c>
      <c r="C4206" t="s">
        <v>1117</v>
      </c>
      <c r="D4206">
        <v>917892</v>
      </c>
    </row>
    <row r="4207" spans="1:4" x14ac:dyDescent="0.25">
      <c r="A4207">
        <v>2026</v>
      </c>
      <c r="B4207" t="s">
        <v>41</v>
      </c>
      <c r="C4207" t="s">
        <v>1118</v>
      </c>
      <c r="D4207">
        <v>913958</v>
      </c>
    </row>
    <row r="4208" spans="1:4" x14ac:dyDescent="0.25">
      <c r="A4208">
        <v>2026</v>
      </c>
      <c r="B4208" t="s">
        <v>41</v>
      </c>
      <c r="C4208" t="s">
        <v>1119</v>
      </c>
      <c r="D4208">
        <v>930223</v>
      </c>
    </row>
    <row r="4209" spans="1:4" x14ac:dyDescent="0.25">
      <c r="A4209">
        <v>2026</v>
      </c>
      <c r="B4209" t="s">
        <v>41</v>
      </c>
      <c r="C4209" t="s">
        <v>1120</v>
      </c>
      <c r="D4209">
        <v>638953</v>
      </c>
    </row>
    <row r="4210" spans="1:4" x14ac:dyDescent="0.25">
      <c r="A4210">
        <v>2026</v>
      </c>
      <c r="B4210" t="s">
        <v>41</v>
      </c>
      <c r="C4210" t="s">
        <v>1121</v>
      </c>
      <c r="D4210">
        <v>624281</v>
      </c>
    </row>
    <row r="4211" spans="1:4" x14ac:dyDescent="0.25">
      <c r="A4211">
        <v>2026</v>
      </c>
      <c r="B4211" t="s">
        <v>41</v>
      </c>
      <c r="C4211" t="s">
        <v>1122</v>
      </c>
      <c r="D4211">
        <v>567643</v>
      </c>
    </row>
    <row r="4212" spans="1:4" x14ac:dyDescent="0.25">
      <c r="A4212">
        <v>2026</v>
      </c>
      <c r="B4212" t="s">
        <v>41</v>
      </c>
      <c r="C4212" t="s">
        <v>1123</v>
      </c>
      <c r="D4212">
        <v>548632</v>
      </c>
    </row>
    <row r="4213" spans="1:4" x14ac:dyDescent="0.25">
      <c r="A4213">
        <v>2026</v>
      </c>
      <c r="B4213" t="s">
        <v>41</v>
      </c>
      <c r="C4213" t="s">
        <v>1124</v>
      </c>
      <c r="D4213">
        <v>608143</v>
      </c>
    </row>
    <row r="4214" spans="1:4" x14ac:dyDescent="0.25">
      <c r="A4214">
        <v>2026</v>
      </c>
      <c r="B4214" t="s">
        <v>41</v>
      </c>
      <c r="C4214" t="s">
        <v>1125</v>
      </c>
      <c r="D4214">
        <v>654919</v>
      </c>
    </row>
    <row r="4215" spans="1:4" x14ac:dyDescent="0.25">
      <c r="A4215">
        <v>2026</v>
      </c>
      <c r="B4215" t="s">
        <v>41</v>
      </c>
      <c r="C4215" t="s">
        <v>1126</v>
      </c>
      <c r="D4215">
        <v>644487</v>
      </c>
    </row>
    <row r="4216" spans="1:4" x14ac:dyDescent="0.25">
      <c r="A4216">
        <v>2026</v>
      </c>
      <c r="B4216" t="s">
        <v>37</v>
      </c>
      <c r="C4216" t="s">
        <v>408</v>
      </c>
      <c r="D4216">
        <v>8811</v>
      </c>
    </row>
    <row r="4217" spans="1:4" x14ac:dyDescent="0.25">
      <c r="A4217">
        <v>2026</v>
      </c>
      <c r="B4217" t="s">
        <v>37</v>
      </c>
      <c r="C4217" t="s">
        <v>1127</v>
      </c>
      <c r="D4217">
        <v>9423</v>
      </c>
    </row>
    <row r="4218" spans="1:4" x14ac:dyDescent="0.25">
      <c r="A4218">
        <v>2026</v>
      </c>
      <c r="B4218" t="s">
        <v>37</v>
      </c>
      <c r="C4218" t="s">
        <v>1128</v>
      </c>
      <c r="D4218">
        <v>7729</v>
      </c>
    </row>
    <row r="4219" spans="1:4" x14ac:dyDescent="0.25">
      <c r="A4219">
        <v>2026</v>
      </c>
      <c r="B4219" t="s">
        <v>37</v>
      </c>
      <c r="C4219" t="s">
        <v>1129</v>
      </c>
      <c r="D4219">
        <v>8059</v>
      </c>
    </row>
    <row r="4220" spans="1:4" x14ac:dyDescent="0.25">
      <c r="A4220">
        <v>2026</v>
      </c>
      <c r="B4220" t="s">
        <v>37</v>
      </c>
      <c r="C4220" t="s">
        <v>1130</v>
      </c>
      <c r="D4220">
        <v>6841</v>
      </c>
    </row>
    <row r="4221" spans="1:4" x14ac:dyDescent="0.25">
      <c r="A4221">
        <v>2026</v>
      </c>
      <c r="B4221" t="s">
        <v>37</v>
      </c>
      <c r="C4221" t="s">
        <v>1131</v>
      </c>
      <c r="D4221">
        <v>5907</v>
      </c>
    </row>
    <row r="4222" spans="1:4" x14ac:dyDescent="0.25">
      <c r="A4222">
        <v>2026</v>
      </c>
      <c r="B4222" t="s">
        <v>37</v>
      </c>
      <c r="C4222" t="s">
        <v>1132</v>
      </c>
      <c r="D4222">
        <v>6255</v>
      </c>
    </row>
    <row r="4223" spans="1:4" x14ac:dyDescent="0.25">
      <c r="A4223">
        <v>2026</v>
      </c>
      <c r="B4223" t="s">
        <v>37</v>
      </c>
      <c r="C4223" t="s">
        <v>1133</v>
      </c>
      <c r="D4223">
        <v>6983</v>
      </c>
    </row>
    <row r="4224" spans="1:4" x14ac:dyDescent="0.25">
      <c r="A4224">
        <v>2026</v>
      </c>
      <c r="B4224" t="s">
        <v>37</v>
      </c>
      <c r="C4224" t="s">
        <v>1134</v>
      </c>
      <c r="D4224">
        <v>8341</v>
      </c>
    </row>
    <row r="4225" spans="1:4" x14ac:dyDescent="0.25">
      <c r="A4225">
        <v>2026</v>
      </c>
      <c r="B4225" t="s">
        <v>37</v>
      </c>
      <c r="C4225" t="s">
        <v>1135</v>
      </c>
      <c r="D4225">
        <v>9706</v>
      </c>
    </row>
    <row r="4226" spans="1:4" x14ac:dyDescent="0.25">
      <c r="A4226">
        <v>2026</v>
      </c>
      <c r="B4226" t="s">
        <v>37</v>
      </c>
      <c r="C4226" t="s">
        <v>1136</v>
      </c>
      <c r="D4226">
        <v>11161</v>
      </c>
    </row>
    <row r="4227" spans="1:4" x14ac:dyDescent="0.25">
      <c r="A4227">
        <v>2026</v>
      </c>
      <c r="B4227" t="s">
        <v>37</v>
      </c>
      <c r="C4227" t="s">
        <v>1137</v>
      </c>
      <c r="D4227">
        <v>10751</v>
      </c>
    </row>
    <row r="4228" spans="1:4" x14ac:dyDescent="0.25">
      <c r="A4228">
        <v>2026</v>
      </c>
      <c r="B4228" t="s">
        <v>37</v>
      </c>
      <c r="C4228" t="s">
        <v>1138</v>
      </c>
      <c r="D4228">
        <v>8282</v>
      </c>
    </row>
    <row r="4229" spans="1:4" x14ac:dyDescent="0.25">
      <c r="A4229">
        <v>2026</v>
      </c>
      <c r="B4229" t="s">
        <v>37</v>
      </c>
      <c r="C4229" t="s">
        <v>1139</v>
      </c>
      <c r="D4229">
        <v>7685</v>
      </c>
    </row>
    <row r="4230" spans="1:4" x14ac:dyDescent="0.25">
      <c r="A4230">
        <v>2026</v>
      </c>
      <c r="B4230" t="s">
        <v>37</v>
      </c>
      <c r="C4230" t="s">
        <v>1140</v>
      </c>
      <c r="D4230">
        <v>7156</v>
      </c>
    </row>
    <row r="4231" spans="1:4" x14ac:dyDescent="0.25">
      <c r="A4231">
        <v>2026</v>
      </c>
      <c r="B4231" t="s">
        <v>37</v>
      </c>
      <c r="C4231" t="s">
        <v>1141</v>
      </c>
      <c r="D4231">
        <v>6394</v>
      </c>
    </row>
    <row r="4232" spans="1:4" x14ac:dyDescent="0.25">
      <c r="A4232">
        <v>2026</v>
      </c>
      <c r="B4232" t="s">
        <v>37</v>
      </c>
      <c r="C4232" t="s">
        <v>1142</v>
      </c>
      <c r="D4232">
        <v>6494</v>
      </c>
    </row>
    <row r="4233" spans="1:4" x14ac:dyDescent="0.25">
      <c r="A4233">
        <v>2026</v>
      </c>
      <c r="B4233" t="s">
        <v>37</v>
      </c>
      <c r="C4233" t="s">
        <v>1143</v>
      </c>
      <c r="D4233">
        <v>7120</v>
      </c>
    </row>
    <row r="4234" spans="1:4" x14ac:dyDescent="0.25">
      <c r="A4234">
        <v>2026</v>
      </c>
      <c r="B4234" t="s">
        <v>37</v>
      </c>
      <c r="C4234" t="s">
        <v>1144</v>
      </c>
      <c r="D4234">
        <v>7671</v>
      </c>
    </row>
    <row r="4235" spans="1:4" x14ac:dyDescent="0.25">
      <c r="A4235">
        <v>2026</v>
      </c>
      <c r="B4235" t="s">
        <v>37</v>
      </c>
      <c r="C4235" t="s">
        <v>1145</v>
      </c>
      <c r="D4235">
        <v>6701</v>
      </c>
    </row>
    <row r="4236" spans="1:4" x14ac:dyDescent="0.25">
      <c r="A4236">
        <v>2026</v>
      </c>
      <c r="B4236" t="s">
        <v>37</v>
      </c>
      <c r="C4236" t="s">
        <v>1146</v>
      </c>
      <c r="D4236">
        <v>7026</v>
      </c>
    </row>
    <row r="4237" spans="1:4" x14ac:dyDescent="0.25">
      <c r="A4237">
        <v>2026</v>
      </c>
      <c r="B4237" t="s">
        <v>37</v>
      </c>
      <c r="C4237" t="s">
        <v>1147</v>
      </c>
      <c r="D4237">
        <v>6978</v>
      </c>
    </row>
    <row r="4238" spans="1:4" x14ac:dyDescent="0.25">
      <c r="A4238">
        <v>2026</v>
      </c>
      <c r="B4238" t="s">
        <v>37</v>
      </c>
      <c r="C4238" t="s">
        <v>1148</v>
      </c>
      <c r="D4238">
        <v>6836</v>
      </c>
    </row>
    <row r="4239" spans="1:4" x14ac:dyDescent="0.25">
      <c r="A4239">
        <v>2026</v>
      </c>
      <c r="B4239" t="s">
        <v>37</v>
      </c>
      <c r="C4239" t="s">
        <v>1149</v>
      </c>
      <c r="D4239">
        <v>6954</v>
      </c>
    </row>
    <row r="4240" spans="1:4" x14ac:dyDescent="0.25">
      <c r="A4240">
        <v>2026</v>
      </c>
      <c r="B4240" t="s">
        <v>37</v>
      </c>
      <c r="C4240" t="s">
        <v>1150</v>
      </c>
      <c r="D4240">
        <v>7329</v>
      </c>
    </row>
    <row r="4241" spans="1:4" x14ac:dyDescent="0.25">
      <c r="A4241">
        <v>2026</v>
      </c>
      <c r="B4241" t="s">
        <v>37</v>
      </c>
      <c r="C4241" t="s">
        <v>1151</v>
      </c>
      <c r="D4241">
        <v>6378</v>
      </c>
    </row>
    <row r="4242" spans="1:4" x14ac:dyDescent="0.25">
      <c r="A4242">
        <v>2026</v>
      </c>
      <c r="B4242" t="s">
        <v>37</v>
      </c>
      <c r="C4242" t="s">
        <v>1152</v>
      </c>
      <c r="D4242">
        <v>4645</v>
      </c>
    </row>
    <row r="4243" spans="1:4" x14ac:dyDescent="0.25">
      <c r="A4243">
        <v>2026</v>
      </c>
      <c r="B4243" t="s">
        <v>37</v>
      </c>
      <c r="C4243" t="s">
        <v>1153</v>
      </c>
      <c r="D4243">
        <v>2716</v>
      </c>
    </row>
    <row r="4244" spans="1:4" x14ac:dyDescent="0.25">
      <c r="A4244">
        <v>2026</v>
      </c>
      <c r="B4244" t="s">
        <v>37</v>
      </c>
      <c r="C4244" t="s">
        <v>1154</v>
      </c>
      <c r="D4244">
        <v>2671</v>
      </c>
    </row>
    <row r="4245" spans="1:4" x14ac:dyDescent="0.25">
      <c r="A4245">
        <v>2026</v>
      </c>
      <c r="B4245" t="s">
        <v>37</v>
      </c>
      <c r="C4245" t="s">
        <v>1155</v>
      </c>
      <c r="D4245">
        <v>2798</v>
      </c>
    </row>
    <row r="4246" spans="1:4" x14ac:dyDescent="0.25">
      <c r="A4246">
        <v>2026</v>
      </c>
      <c r="B4246" t="s">
        <v>37</v>
      </c>
      <c r="C4246" t="s">
        <v>1156</v>
      </c>
      <c r="D4246">
        <v>2643</v>
      </c>
    </row>
    <row r="4247" spans="1:4" x14ac:dyDescent="0.25">
      <c r="A4247">
        <v>2026</v>
      </c>
      <c r="B4247" t="s">
        <v>38</v>
      </c>
      <c r="C4247" t="s">
        <v>408</v>
      </c>
      <c r="D4247">
        <v>1389360</v>
      </c>
    </row>
    <row r="4248" spans="1:4" x14ac:dyDescent="0.25">
      <c r="A4248">
        <v>2026</v>
      </c>
      <c r="B4248" t="s">
        <v>38</v>
      </c>
      <c r="C4248" t="s">
        <v>1127</v>
      </c>
      <c r="D4248">
        <v>1369526</v>
      </c>
    </row>
    <row r="4249" spans="1:4" x14ac:dyDescent="0.25">
      <c r="A4249">
        <v>2026</v>
      </c>
      <c r="B4249" t="s">
        <v>38</v>
      </c>
      <c r="C4249" t="s">
        <v>1128</v>
      </c>
      <c r="D4249">
        <v>1304352</v>
      </c>
    </row>
    <row r="4250" spans="1:4" x14ac:dyDescent="0.25">
      <c r="A4250">
        <v>2026</v>
      </c>
      <c r="B4250" t="s">
        <v>38</v>
      </c>
      <c r="C4250" t="s">
        <v>1129</v>
      </c>
      <c r="D4250">
        <v>1163032</v>
      </c>
    </row>
    <row r="4251" spans="1:4" x14ac:dyDescent="0.25">
      <c r="A4251">
        <v>2026</v>
      </c>
      <c r="B4251" t="s">
        <v>38</v>
      </c>
      <c r="C4251" t="s">
        <v>1130</v>
      </c>
      <c r="D4251">
        <v>991529</v>
      </c>
    </row>
    <row r="4252" spans="1:4" x14ac:dyDescent="0.25">
      <c r="A4252">
        <v>2026</v>
      </c>
      <c r="B4252" t="s">
        <v>38</v>
      </c>
      <c r="C4252" t="s">
        <v>1131</v>
      </c>
      <c r="D4252">
        <v>885372</v>
      </c>
    </row>
    <row r="4253" spans="1:4" x14ac:dyDescent="0.25">
      <c r="A4253">
        <v>2026</v>
      </c>
      <c r="B4253" t="s">
        <v>38</v>
      </c>
      <c r="C4253" t="s">
        <v>1132</v>
      </c>
      <c r="D4253">
        <v>992838</v>
      </c>
    </row>
    <row r="4254" spans="1:4" x14ac:dyDescent="0.25">
      <c r="A4254">
        <v>2026</v>
      </c>
      <c r="B4254" t="s">
        <v>38</v>
      </c>
      <c r="C4254" t="s">
        <v>1133</v>
      </c>
      <c r="D4254">
        <v>1096523</v>
      </c>
    </row>
    <row r="4255" spans="1:4" x14ac:dyDescent="0.25">
      <c r="A4255">
        <v>2026</v>
      </c>
      <c r="B4255" t="s">
        <v>38</v>
      </c>
      <c r="C4255" t="s">
        <v>1134</v>
      </c>
      <c r="D4255">
        <v>1331810</v>
      </c>
    </row>
    <row r="4256" spans="1:4" x14ac:dyDescent="0.25">
      <c r="A4256">
        <v>2026</v>
      </c>
      <c r="B4256" t="s">
        <v>38</v>
      </c>
      <c r="C4256" t="s">
        <v>1135</v>
      </c>
      <c r="D4256">
        <v>1516799</v>
      </c>
    </row>
    <row r="4257" spans="1:4" x14ac:dyDescent="0.25">
      <c r="A4257">
        <v>2026</v>
      </c>
      <c r="B4257" t="s">
        <v>38</v>
      </c>
      <c r="C4257" t="s">
        <v>1136</v>
      </c>
      <c r="D4257">
        <v>1547727</v>
      </c>
    </row>
    <row r="4258" spans="1:4" x14ac:dyDescent="0.25">
      <c r="A4258">
        <v>2026</v>
      </c>
      <c r="B4258" t="s">
        <v>38</v>
      </c>
      <c r="C4258" t="s">
        <v>1137</v>
      </c>
      <c r="D4258">
        <v>1495953</v>
      </c>
    </row>
    <row r="4259" spans="1:4" x14ac:dyDescent="0.25">
      <c r="A4259">
        <v>2026</v>
      </c>
      <c r="B4259" t="s">
        <v>38</v>
      </c>
      <c r="C4259" t="s">
        <v>1138</v>
      </c>
      <c r="D4259">
        <v>1254504</v>
      </c>
    </row>
    <row r="4260" spans="1:4" x14ac:dyDescent="0.25">
      <c r="A4260">
        <v>2026</v>
      </c>
      <c r="B4260" t="s">
        <v>38</v>
      </c>
      <c r="C4260" t="s">
        <v>1139</v>
      </c>
      <c r="D4260">
        <v>1103951</v>
      </c>
    </row>
    <row r="4261" spans="1:4" x14ac:dyDescent="0.25">
      <c r="A4261">
        <v>2026</v>
      </c>
      <c r="B4261" t="s">
        <v>38</v>
      </c>
      <c r="C4261" t="s">
        <v>1140</v>
      </c>
      <c r="D4261">
        <v>1021852</v>
      </c>
    </row>
    <row r="4262" spans="1:4" x14ac:dyDescent="0.25">
      <c r="A4262">
        <v>2026</v>
      </c>
      <c r="B4262" t="s">
        <v>38</v>
      </c>
      <c r="C4262" t="s">
        <v>1141</v>
      </c>
      <c r="D4262">
        <v>968320</v>
      </c>
    </row>
    <row r="4263" spans="1:4" x14ac:dyDescent="0.25">
      <c r="A4263">
        <v>2026</v>
      </c>
      <c r="B4263" t="s">
        <v>38</v>
      </c>
      <c r="C4263" t="s">
        <v>1142</v>
      </c>
      <c r="D4263">
        <v>936650</v>
      </c>
    </row>
    <row r="4264" spans="1:4" x14ac:dyDescent="0.25">
      <c r="A4264">
        <v>2026</v>
      </c>
      <c r="B4264" t="s">
        <v>38</v>
      </c>
      <c r="C4264" t="s">
        <v>1143</v>
      </c>
      <c r="D4264">
        <v>950360</v>
      </c>
    </row>
    <row r="4265" spans="1:4" x14ac:dyDescent="0.25">
      <c r="A4265">
        <v>2026</v>
      </c>
      <c r="B4265" t="s">
        <v>38</v>
      </c>
      <c r="C4265" t="s">
        <v>1144</v>
      </c>
      <c r="D4265">
        <v>1209697</v>
      </c>
    </row>
    <row r="4266" spans="1:4" x14ac:dyDescent="0.25">
      <c r="A4266">
        <v>2026</v>
      </c>
      <c r="B4266" t="s">
        <v>38</v>
      </c>
      <c r="C4266" t="s">
        <v>1145</v>
      </c>
      <c r="D4266">
        <v>932467</v>
      </c>
    </row>
    <row r="4267" spans="1:4" x14ac:dyDescent="0.25">
      <c r="A4267">
        <v>2026</v>
      </c>
      <c r="B4267" t="s">
        <v>38</v>
      </c>
      <c r="C4267" t="s">
        <v>1146</v>
      </c>
      <c r="D4267">
        <v>981921</v>
      </c>
    </row>
    <row r="4268" spans="1:4" x14ac:dyDescent="0.25">
      <c r="A4268">
        <v>2026</v>
      </c>
      <c r="B4268" t="s">
        <v>38</v>
      </c>
      <c r="C4268" t="s">
        <v>1147</v>
      </c>
      <c r="D4268">
        <v>944141</v>
      </c>
    </row>
    <row r="4269" spans="1:4" x14ac:dyDescent="0.25">
      <c r="A4269">
        <v>2026</v>
      </c>
      <c r="B4269" t="s">
        <v>38</v>
      </c>
      <c r="C4269" t="s">
        <v>1148</v>
      </c>
      <c r="D4269">
        <v>956022</v>
      </c>
    </row>
    <row r="4270" spans="1:4" x14ac:dyDescent="0.25">
      <c r="A4270">
        <v>2026</v>
      </c>
      <c r="B4270" t="s">
        <v>38</v>
      </c>
      <c r="C4270" t="s">
        <v>1149</v>
      </c>
      <c r="D4270">
        <v>853942</v>
      </c>
    </row>
    <row r="4271" spans="1:4" x14ac:dyDescent="0.25">
      <c r="A4271">
        <v>2026</v>
      </c>
      <c r="B4271" t="s">
        <v>38</v>
      </c>
      <c r="C4271" t="s">
        <v>1150</v>
      </c>
      <c r="D4271">
        <v>889665</v>
      </c>
    </row>
    <row r="4272" spans="1:4" x14ac:dyDescent="0.25">
      <c r="A4272">
        <v>2026</v>
      </c>
      <c r="B4272" t="s">
        <v>38</v>
      </c>
      <c r="C4272" t="s">
        <v>1151</v>
      </c>
      <c r="D4272">
        <v>897463</v>
      </c>
    </row>
    <row r="4273" spans="1:4" x14ac:dyDescent="0.25">
      <c r="A4273">
        <v>2026</v>
      </c>
      <c r="B4273" t="s">
        <v>38</v>
      </c>
      <c r="C4273" t="s">
        <v>1152</v>
      </c>
      <c r="D4273">
        <v>688749</v>
      </c>
    </row>
    <row r="4274" spans="1:4" x14ac:dyDescent="0.25">
      <c r="A4274">
        <v>2026</v>
      </c>
      <c r="B4274" t="s">
        <v>38</v>
      </c>
      <c r="C4274" t="s">
        <v>1153</v>
      </c>
      <c r="D4274">
        <v>349087</v>
      </c>
    </row>
    <row r="4275" spans="1:4" x14ac:dyDescent="0.25">
      <c r="A4275">
        <v>2026</v>
      </c>
      <c r="B4275" t="s">
        <v>38</v>
      </c>
      <c r="C4275" t="s">
        <v>1154</v>
      </c>
      <c r="D4275">
        <v>379891</v>
      </c>
    </row>
    <row r="4276" spans="1:4" x14ac:dyDescent="0.25">
      <c r="A4276">
        <v>2026</v>
      </c>
      <c r="B4276" t="s">
        <v>38</v>
      </c>
      <c r="C4276" t="s">
        <v>1155</v>
      </c>
      <c r="D4276">
        <v>396621</v>
      </c>
    </row>
    <row r="4277" spans="1:4" x14ac:dyDescent="0.25">
      <c r="A4277">
        <v>2026</v>
      </c>
      <c r="B4277" t="s">
        <v>38</v>
      </c>
      <c r="C4277" t="s">
        <v>1156</v>
      </c>
      <c r="D4277">
        <v>366803</v>
      </c>
    </row>
    <row r="4278" spans="1:4" x14ac:dyDescent="0.25">
      <c r="A4278">
        <v>2026</v>
      </c>
      <c r="B4278" t="s">
        <v>1187</v>
      </c>
      <c r="C4278" t="s">
        <v>408</v>
      </c>
      <c r="D4278">
        <v>6183</v>
      </c>
    </row>
    <row r="4279" spans="1:4" x14ac:dyDescent="0.25">
      <c r="A4279">
        <v>2026</v>
      </c>
      <c r="B4279" t="s">
        <v>1187</v>
      </c>
      <c r="C4279" t="s">
        <v>1127</v>
      </c>
      <c r="D4279">
        <v>2413</v>
      </c>
    </row>
    <row r="4280" spans="1:4" x14ac:dyDescent="0.25">
      <c r="A4280">
        <v>2026</v>
      </c>
      <c r="B4280" t="s">
        <v>1187</v>
      </c>
      <c r="C4280" t="s">
        <v>1128</v>
      </c>
      <c r="D4280">
        <v>1535</v>
      </c>
    </row>
    <row r="4281" spans="1:4" x14ac:dyDescent="0.25">
      <c r="A4281">
        <v>2026</v>
      </c>
      <c r="B4281" t="s">
        <v>1187</v>
      </c>
      <c r="C4281" t="s">
        <v>1129</v>
      </c>
      <c r="D4281">
        <v>1055</v>
      </c>
    </row>
    <row r="4282" spans="1:4" x14ac:dyDescent="0.25">
      <c r="A4282">
        <v>2026</v>
      </c>
      <c r="B4282" t="s">
        <v>1187</v>
      </c>
      <c r="C4282" t="s">
        <v>1130</v>
      </c>
      <c r="D4282">
        <v>970</v>
      </c>
    </row>
    <row r="4283" spans="1:4" x14ac:dyDescent="0.25">
      <c r="A4283">
        <v>2026</v>
      </c>
      <c r="B4283" t="s">
        <v>1187</v>
      </c>
      <c r="C4283" t="s">
        <v>1131</v>
      </c>
      <c r="D4283">
        <v>856</v>
      </c>
    </row>
    <row r="4284" spans="1:4" x14ac:dyDescent="0.25">
      <c r="A4284">
        <v>2026</v>
      </c>
      <c r="B4284" t="s">
        <v>1187</v>
      </c>
      <c r="C4284" t="s">
        <v>1132</v>
      </c>
      <c r="D4284">
        <v>962</v>
      </c>
    </row>
    <row r="4285" spans="1:4" x14ac:dyDescent="0.25">
      <c r="A4285">
        <v>2026</v>
      </c>
      <c r="B4285" t="s">
        <v>1187</v>
      </c>
      <c r="C4285" t="s">
        <v>1133</v>
      </c>
      <c r="D4285">
        <v>984</v>
      </c>
    </row>
    <row r="4286" spans="1:4" x14ac:dyDescent="0.25">
      <c r="A4286">
        <v>2026</v>
      </c>
      <c r="B4286" t="s">
        <v>1187</v>
      </c>
      <c r="C4286" t="s">
        <v>1134</v>
      </c>
      <c r="D4286">
        <v>1164</v>
      </c>
    </row>
    <row r="4287" spans="1:4" x14ac:dyDescent="0.25">
      <c r="A4287">
        <v>2026</v>
      </c>
      <c r="B4287" t="s">
        <v>1187</v>
      </c>
      <c r="C4287" t="s">
        <v>1135</v>
      </c>
      <c r="D4287">
        <v>1142</v>
      </c>
    </row>
    <row r="4288" spans="1:4" x14ac:dyDescent="0.25">
      <c r="A4288">
        <v>2026</v>
      </c>
      <c r="B4288" t="s">
        <v>1187</v>
      </c>
      <c r="C4288" t="s">
        <v>1136</v>
      </c>
      <c r="D4288">
        <v>1408</v>
      </c>
    </row>
    <row r="4289" spans="1:4" x14ac:dyDescent="0.25">
      <c r="A4289">
        <v>2026</v>
      </c>
      <c r="B4289" t="s">
        <v>1187</v>
      </c>
      <c r="C4289" t="s">
        <v>1137</v>
      </c>
      <c r="D4289">
        <v>1352</v>
      </c>
    </row>
    <row r="4290" spans="1:4" x14ac:dyDescent="0.25">
      <c r="A4290">
        <v>2026</v>
      </c>
      <c r="B4290" t="s">
        <v>1187</v>
      </c>
      <c r="C4290" t="s">
        <v>1138</v>
      </c>
      <c r="D4290">
        <v>1156</v>
      </c>
    </row>
    <row r="4291" spans="1:4" x14ac:dyDescent="0.25">
      <c r="A4291">
        <v>2026</v>
      </c>
      <c r="B4291" t="s">
        <v>1187</v>
      </c>
      <c r="C4291" t="s">
        <v>1139</v>
      </c>
      <c r="D4291">
        <v>1191</v>
      </c>
    </row>
    <row r="4292" spans="1:4" x14ac:dyDescent="0.25">
      <c r="A4292">
        <v>2026</v>
      </c>
      <c r="B4292" t="s">
        <v>1187</v>
      </c>
      <c r="C4292" t="s">
        <v>1140</v>
      </c>
      <c r="D4292">
        <v>1655</v>
      </c>
    </row>
    <row r="4293" spans="1:4" x14ac:dyDescent="0.25">
      <c r="A4293">
        <v>2026</v>
      </c>
      <c r="B4293" t="s">
        <v>1187</v>
      </c>
      <c r="C4293" t="s">
        <v>1141</v>
      </c>
      <c r="D4293">
        <v>1256</v>
      </c>
    </row>
    <row r="4294" spans="1:4" x14ac:dyDescent="0.25">
      <c r="A4294">
        <v>2026</v>
      </c>
      <c r="B4294" t="s">
        <v>1187</v>
      </c>
      <c r="C4294" t="s">
        <v>1142</v>
      </c>
      <c r="D4294">
        <v>1235</v>
      </c>
    </row>
    <row r="4295" spans="1:4" x14ac:dyDescent="0.25">
      <c r="A4295">
        <v>2026</v>
      </c>
      <c r="B4295" t="s">
        <v>1187</v>
      </c>
      <c r="C4295" t="s">
        <v>1143</v>
      </c>
      <c r="D4295">
        <v>1186</v>
      </c>
    </row>
    <row r="4296" spans="1:4" x14ac:dyDescent="0.25">
      <c r="A4296">
        <v>2026</v>
      </c>
      <c r="B4296" t="s">
        <v>1187</v>
      </c>
      <c r="C4296" t="s">
        <v>1144</v>
      </c>
      <c r="D4296">
        <v>1419</v>
      </c>
    </row>
    <row r="4297" spans="1:4" x14ac:dyDescent="0.25">
      <c r="A4297">
        <v>2026</v>
      </c>
      <c r="B4297" t="s">
        <v>1187</v>
      </c>
      <c r="C4297" t="s">
        <v>1145</v>
      </c>
      <c r="D4297">
        <v>1334</v>
      </c>
    </row>
    <row r="4298" spans="1:4" x14ac:dyDescent="0.25">
      <c r="A4298">
        <v>2026</v>
      </c>
      <c r="B4298" t="s">
        <v>1187</v>
      </c>
      <c r="C4298" t="s">
        <v>1146</v>
      </c>
      <c r="D4298">
        <v>1365</v>
      </c>
    </row>
    <row r="4299" spans="1:4" x14ac:dyDescent="0.25">
      <c r="A4299">
        <v>2026</v>
      </c>
      <c r="B4299" t="s">
        <v>1187</v>
      </c>
      <c r="C4299" t="s">
        <v>1147</v>
      </c>
      <c r="D4299">
        <v>1146</v>
      </c>
    </row>
    <row r="4300" spans="1:4" x14ac:dyDescent="0.25">
      <c r="A4300">
        <v>2026</v>
      </c>
      <c r="B4300" t="s">
        <v>1187</v>
      </c>
      <c r="C4300" t="s">
        <v>1148</v>
      </c>
      <c r="D4300">
        <v>1370</v>
      </c>
    </row>
    <row r="4301" spans="1:4" x14ac:dyDescent="0.25">
      <c r="A4301">
        <v>2026</v>
      </c>
      <c r="B4301" t="s">
        <v>1187</v>
      </c>
      <c r="C4301" t="s">
        <v>1149</v>
      </c>
      <c r="D4301">
        <v>1132</v>
      </c>
    </row>
    <row r="4302" spans="1:4" x14ac:dyDescent="0.25">
      <c r="A4302">
        <v>2026</v>
      </c>
      <c r="B4302" t="s">
        <v>1187</v>
      </c>
      <c r="C4302" t="s">
        <v>1150</v>
      </c>
      <c r="D4302">
        <v>1122</v>
      </c>
    </row>
    <row r="4303" spans="1:4" x14ac:dyDescent="0.25">
      <c r="A4303">
        <v>2026</v>
      </c>
      <c r="B4303" t="s">
        <v>1187</v>
      </c>
      <c r="C4303" t="s">
        <v>1151</v>
      </c>
      <c r="D4303">
        <v>1014</v>
      </c>
    </row>
    <row r="4304" spans="1:4" x14ac:dyDescent="0.25">
      <c r="A4304">
        <v>2026</v>
      </c>
      <c r="B4304" t="s">
        <v>1187</v>
      </c>
      <c r="C4304" t="s">
        <v>1152</v>
      </c>
      <c r="D4304">
        <v>730</v>
      </c>
    </row>
    <row r="4305" spans="1:4" x14ac:dyDescent="0.25">
      <c r="A4305">
        <v>2026</v>
      </c>
      <c r="B4305" t="s">
        <v>1187</v>
      </c>
      <c r="C4305" t="s">
        <v>1153</v>
      </c>
      <c r="D4305">
        <v>496</v>
      </c>
    </row>
    <row r="4306" spans="1:4" x14ac:dyDescent="0.25">
      <c r="A4306">
        <v>2026</v>
      </c>
      <c r="B4306" t="s">
        <v>1187</v>
      </c>
      <c r="C4306" t="s">
        <v>1154</v>
      </c>
      <c r="D4306">
        <v>644</v>
      </c>
    </row>
    <row r="4307" spans="1:4" x14ac:dyDescent="0.25">
      <c r="A4307">
        <v>2026</v>
      </c>
      <c r="B4307" t="s">
        <v>1187</v>
      </c>
      <c r="C4307" t="s">
        <v>1155</v>
      </c>
      <c r="D4307">
        <v>657</v>
      </c>
    </row>
    <row r="4308" spans="1:4" x14ac:dyDescent="0.25">
      <c r="A4308">
        <v>2026</v>
      </c>
      <c r="B4308" t="s">
        <v>1187</v>
      </c>
      <c r="C4308" t="s">
        <v>1156</v>
      </c>
      <c r="D4308">
        <v>603</v>
      </c>
    </row>
    <row r="4309" spans="1:4" x14ac:dyDescent="0.25">
      <c r="A4309">
        <v>2026</v>
      </c>
      <c r="B4309" t="s">
        <v>39</v>
      </c>
      <c r="C4309" t="s">
        <v>408</v>
      </c>
      <c r="D4309">
        <v>115</v>
      </c>
    </row>
    <row r="4310" spans="1:4" x14ac:dyDescent="0.25">
      <c r="A4310">
        <v>2026</v>
      </c>
      <c r="B4310" t="s">
        <v>39</v>
      </c>
      <c r="C4310" t="s">
        <v>1127</v>
      </c>
      <c r="D4310">
        <v>58</v>
      </c>
    </row>
    <row r="4311" spans="1:4" x14ac:dyDescent="0.25">
      <c r="A4311">
        <v>2026</v>
      </c>
      <c r="B4311" t="s">
        <v>39</v>
      </c>
      <c r="C4311" t="s">
        <v>1128</v>
      </c>
      <c r="D4311">
        <v>28</v>
      </c>
    </row>
    <row r="4312" spans="1:4" x14ac:dyDescent="0.25">
      <c r="A4312">
        <v>2026</v>
      </c>
      <c r="B4312" t="s">
        <v>39</v>
      </c>
      <c r="C4312" t="s">
        <v>1129</v>
      </c>
      <c r="D4312">
        <v>30</v>
      </c>
    </row>
    <row r="4313" spans="1:4" x14ac:dyDescent="0.25">
      <c r="A4313">
        <v>2026</v>
      </c>
      <c r="B4313" t="s">
        <v>39</v>
      </c>
      <c r="C4313" t="s">
        <v>1130</v>
      </c>
      <c r="D4313">
        <v>25</v>
      </c>
    </row>
    <row r="4314" spans="1:4" x14ac:dyDescent="0.25">
      <c r="A4314">
        <v>2026</v>
      </c>
      <c r="B4314" t="s">
        <v>39</v>
      </c>
      <c r="C4314" t="s">
        <v>1131</v>
      </c>
      <c r="D4314">
        <v>20</v>
      </c>
    </row>
    <row r="4315" spans="1:4" x14ac:dyDescent="0.25">
      <c r="A4315">
        <v>2026</v>
      </c>
      <c r="B4315" t="s">
        <v>39</v>
      </c>
      <c r="C4315" t="s">
        <v>1132</v>
      </c>
      <c r="D4315">
        <v>27</v>
      </c>
    </row>
    <row r="4316" spans="1:4" x14ac:dyDescent="0.25">
      <c r="A4316">
        <v>2026</v>
      </c>
      <c r="B4316" t="s">
        <v>39</v>
      </c>
      <c r="C4316" t="s">
        <v>1133</v>
      </c>
      <c r="D4316">
        <v>27</v>
      </c>
    </row>
    <row r="4317" spans="1:4" x14ac:dyDescent="0.25">
      <c r="A4317">
        <v>2026</v>
      </c>
      <c r="B4317" t="s">
        <v>39</v>
      </c>
      <c r="C4317" t="s">
        <v>1134</v>
      </c>
      <c r="D4317">
        <v>26</v>
      </c>
    </row>
    <row r="4318" spans="1:4" x14ac:dyDescent="0.25">
      <c r="A4318">
        <v>2026</v>
      </c>
      <c r="B4318" t="s">
        <v>39</v>
      </c>
      <c r="C4318" t="s">
        <v>1135</v>
      </c>
      <c r="D4318">
        <v>31</v>
      </c>
    </row>
    <row r="4319" spans="1:4" x14ac:dyDescent="0.25">
      <c r="A4319">
        <v>2026</v>
      </c>
      <c r="B4319" t="s">
        <v>39</v>
      </c>
      <c r="C4319" t="s">
        <v>1136</v>
      </c>
      <c r="D4319">
        <v>30</v>
      </c>
    </row>
    <row r="4320" spans="1:4" x14ac:dyDescent="0.25">
      <c r="A4320">
        <v>2026</v>
      </c>
      <c r="B4320" t="s">
        <v>39</v>
      </c>
      <c r="C4320" t="s">
        <v>1137</v>
      </c>
      <c r="D4320">
        <v>39</v>
      </c>
    </row>
    <row r="4321" spans="1:4" x14ac:dyDescent="0.25">
      <c r="A4321">
        <v>2026</v>
      </c>
      <c r="B4321" t="s">
        <v>39</v>
      </c>
      <c r="C4321" t="s">
        <v>1138</v>
      </c>
      <c r="D4321">
        <v>22</v>
      </c>
    </row>
    <row r="4322" spans="1:4" x14ac:dyDescent="0.25">
      <c r="A4322">
        <v>2026</v>
      </c>
      <c r="B4322" t="s">
        <v>39</v>
      </c>
      <c r="C4322" t="s">
        <v>1139</v>
      </c>
      <c r="D4322">
        <v>44</v>
      </c>
    </row>
    <row r="4323" spans="1:4" x14ac:dyDescent="0.25">
      <c r="A4323">
        <v>2026</v>
      </c>
      <c r="B4323" t="s">
        <v>39</v>
      </c>
      <c r="C4323" t="s">
        <v>1140</v>
      </c>
      <c r="D4323">
        <v>26</v>
      </c>
    </row>
    <row r="4324" spans="1:4" x14ac:dyDescent="0.25">
      <c r="A4324">
        <v>2026</v>
      </c>
      <c r="B4324" t="s">
        <v>39</v>
      </c>
      <c r="C4324" t="s">
        <v>1141</v>
      </c>
      <c r="D4324">
        <v>25</v>
      </c>
    </row>
    <row r="4325" spans="1:4" x14ac:dyDescent="0.25">
      <c r="A4325">
        <v>2026</v>
      </c>
      <c r="B4325" t="s">
        <v>39</v>
      </c>
      <c r="C4325" t="s">
        <v>1142</v>
      </c>
      <c r="D4325">
        <v>23</v>
      </c>
    </row>
    <row r="4326" spans="1:4" x14ac:dyDescent="0.25">
      <c r="A4326">
        <v>2026</v>
      </c>
      <c r="B4326" t="s">
        <v>39</v>
      </c>
      <c r="C4326" t="s">
        <v>1143</v>
      </c>
      <c r="D4326">
        <v>28</v>
      </c>
    </row>
    <row r="4327" spans="1:4" x14ac:dyDescent="0.25">
      <c r="A4327">
        <v>2026</v>
      </c>
      <c r="B4327" t="s">
        <v>39</v>
      </c>
      <c r="C4327" t="s">
        <v>1144</v>
      </c>
      <c r="D4327">
        <v>27</v>
      </c>
    </row>
    <row r="4328" spans="1:4" x14ac:dyDescent="0.25">
      <c r="A4328">
        <v>2026</v>
      </c>
      <c r="B4328" t="s">
        <v>39</v>
      </c>
      <c r="C4328" t="s">
        <v>1145</v>
      </c>
      <c r="D4328">
        <v>29</v>
      </c>
    </row>
    <row r="4329" spans="1:4" x14ac:dyDescent="0.25">
      <c r="A4329">
        <v>2026</v>
      </c>
      <c r="B4329" t="s">
        <v>39</v>
      </c>
      <c r="C4329" t="s">
        <v>1146</v>
      </c>
      <c r="D4329">
        <v>27</v>
      </c>
    </row>
    <row r="4330" spans="1:4" x14ac:dyDescent="0.25">
      <c r="A4330">
        <v>2026</v>
      </c>
      <c r="B4330" t="s">
        <v>39</v>
      </c>
      <c r="C4330" t="s">
        <v>1147</v>
      </c>
      <c r="D4330">
        <v>32</v>
      </c>
    </row>
    <row r="4331" spans="1:4" x14ac:dyDescent="0.25">
      <c r="A4331">
        <v>2026</v>
      </c>
      <c r="B4331" t="s">
        <v>39</v>
      </c>
      <c r="C4331" t="s">
        <v>1148</v>
      </c>
      <c r="D4331">
        <v>44</v>
      </c>
    </row>
    <row r="4332" spans="1:4" x14ac:dyDescent="0.25">
      <c r="A4332">
        <v>2026</v>
      </c>
      <c r="B4332" t="s">
        <v>39</v>
      </c>
      <c r="C4332" t="s">
        <v>1149</v>
      </c>
      <c r="D4332">
        <v>33</v>
      </c>
    </row>
    <row r="4333" spans="1:4" x14ac:dyDescent="0.25">
      <c r="A4333">
        <v>2026</v>
      </c>
      <c r="B4333" t="s">
        <v>39</v>
      </c>
      <c r="C4333" t="s">
        <v>1150</v>
      </c>
      <c r="D4333">
        <v>28</v>
      </c>
    </row>
    <row r="4334" spans="1:4" x14ac:dyDescent="0.25">
      <c r="A4334">
        <v>2026</v>
      </c>
      <c r="B4334" t="s">
        <v>39</v>
      </c>
      <c r="C4334" t="s">
        <v>1151</v>
      </c>
      <c r="D4334">
        <v>29</v>
      </c>
    </row>
    <row r="4335" spans="1:4" x14ac:dyDescent="0.25">
      <c r="A4335">
        <v>2026</v>
      </c>
      <c r="B4335" t="s">
        <v>39</v>
      </c>
      <c r="C4335" t="s">
        <v>1152</v>
      </c>
      <c r="D4335">
        <v>24</v>
      </c>
    </row>
    <row r="4336" spans="1:4" x14ac:dyDescent="0.25">
      <c r="A4336">
        <v>2026</v>
      </c>
      <c r="B4336" t="s">
        <v>39</v>
      </c>
      <c r="C4336" t="s">
        <v>1153</v>
      </c>
      <c r="D4336">
        <v>22</v>
      </c>
    </row>
    <row r="4337" spans="1:4" x14ac:dyDescent="0.25">
      <c r="A4337">
        <v>2026</v>
      </c>
      <c r="B4337" t="s">
        <v>39</v>
      </c>
      <c r="C4337" t="s">
        <v>1154</v>
      </c>
      <c r="D4337">
        <v>16</v>
      </c>
    </row>
    <row r="4338" spans="1:4" x14ac:dyDescent="0.25">
      <c r="A4338">
        <v>2026</v>
      </c>
      <c r="B4338" t="s">
        <v>39</v>
      </c>
      <c r="C4338" t="s">
        <v>1155</v>
      </c>
      <c r="D4338">
        <v>18</v>
      </c>
    </row>
    <row r="4339" spans="1:4" x14ac:dyDescent="0.25">
      <c r="A4339">
        <v>2026</v>
      </c>
      <c r="B4339" t="s">
        <v>39</v>
      </c>
      <c r="C4339" t="s">
        <v>1156</v>
      </c>
      <c r="D4339">
        <v>16</v>
      </c>
    </row>
    <row r="4340" spans="1:4" x14ac:dyDescent="0.25">
      <c r="A4340">
        <v>2026</v>
      </c>
      <c r="B4340" t="s">
        <v>40</v>
      </c>
      <c r="C4340" t="s">
        <v>408</v>
      </c>
      <c r="D4340">
        <v>3133</v>
      </c>
    </row>
    <row r="4341" spans="1:4" x14ac:dyDescent="0.25">
      <c r="A4341">
        <v>2026</v>
      </c>
      <c r="B4341" t="s">
        <v>40</v>
      </c>
      <c r="C4341" t="s">
        <v>1127</v>
      </c>
      <c r="D4341">
        <v>2160</v>
      </c>
    </row>
    <row r="4342" spans="1:4" x14ac:dyDescent="0.25">
      <c r="A4342">
        <v>2026</v>
      </c>
      <c r="B4342" t="s">
        <v>40</v>
      </c>
      <c r="C4342" t="s">
        <v>1128</v>
      </c>
      <c r="D4342">
        <v>1520</v>
      </c>
    </row>
    <row r="4343" spans="1:4" x14ac:dyDescent="0.25">
      <c r="A4343">
        <v>2026</v>
      </c>
      <c r="B4343" t="s">
        <v>40</v>
      </c>
      <c r="C4343" t="s">
        <v>1129</v>
      </c>
      <c r="D4343">
        <v>1580</v>
      </c>
    </row>
    <row r="4344" spans="1:4" x14ac:dyDescent="0.25">
      <c r="A4344">
        <v>2026</v>
      </c>
      <c r="B4344" t="s">
        <v>40</v>
      </c>
      <c r="C4344" t="s">
        <v>1130</v>
      </c>
      <c r="D4344">
        <v>1198</v>
      </c>
    </row>
    <row r="4345" spans="1:4" x14ac:dyDescent="0.25">
      <c r="A4345">
        <v>2026</v>
      </c>
      <c r="B4345" t="s">
        <v>40</v>
      </c>
      <c r="C4345" t="s">
        <v>1131</v>
      </c>
      <c r="D4345">
        <v>1223</v>
      </c>
    </row>
    <row r="4346" spans="1:4" x14ac:dyDescent="0.25">
      <c r="A4346">
        <v>2026</v>
      </c>
      <c r="B4346" t="s">
        <v>40</v>
      </c>
      <c r="C4346" t="s">
        <v>1132</v>
      </c>
      <c r="D4346">
        <v>1317</v>
      </c>
    </row>
    <row r="4347" spans="1:4" x14ac:dyDescent="0.25">
      <c r="A4347">
        <v>2026</v>
      </c>
      <c r="B4347" t="s">
        <v>40</v>
      </c>
      <c r="C4347" t="s">
        <v>1133</v>
      </c>
      <c r="D4347">
        <v>1497</v>
      </c>
    </row>
    <row r="4348" spans="1:4" x14ac:dyDescent="0.25">
      <c r="A4348">
        <v>2026</v>
      </c>
      <c r="B4348" t="s">
        <v>40</v>
      </c>
      <c r="C4348" t="s">
        <v>1134</v>
      </c>
      <c r="D4348">
        <v>1749</v>
      </c>
    </row>
    <row r="4349" spans="1:4" x14ac:dyDescent="0.25">
      <c r="A4349">
        <v>2026</v>
      </c>
      <c r="B4349" t="s">
        <v>40</v>
      </c>
      <c r="C4349" t="s">
        <v>1135</v>
      </c>
      <c r="D4349">
        <v>1804</v>
      </c>
    </row>
    <row r="4350" spans="1:4" x14ac:dyDescent="0.25">
      <c r="A4350">
        <v>2026</v>
      </c>
      <c r="B4350" t="s">
        <v>40</v>
      </c>
      <c r="C4350" t="s">
        <v>1136</v>
      </c>
      <c r="D4350">
        <v>2115</v>
      </c>
    </row>
    <row r="4351" spans="1:4" x14ac:dyDescent="0.25">
      <c r="A4351">
        <v>2026</v>
      </c>
      <c r="B4351" t="s">
        <v>40</v>
      </c>
      <c r="C4351" t="s">
        <v>1137</v>
      </c>
      <c r="D4351">
        <v>1762</v>
      </c>
    </row>
    <row r="4352" spans="1:4" x14ac:dyDescent="0.25">
      <c r="A4352">
        <v>2026</v>
      </c>
      <c r="B4352" t="s">
        <v>40</v>
      </c>
      <c r="C4352" t="s">
        <v>1138</v>
      </c>
      <c r="D4352">
        <v>1758</v>
      </c>
    </row>
    <row r="4353" spans="1:4" x14ac:dyDescent="0.25">
      <c r="A4353">
        <v>2026</v>
      </c>
      <c r="B4353" t="s">
        <v>40</v>
      </c>
      <c r="C4353" t="s">
        <v>1139</v>
      </c>
      <c r="D4353">
        <v>1637</v>
      </c>
    </row>
    <row r="4354" spans="1:4" x14ac:dyDescent="0.25">
      <c r="A4354">
        <v>2026</v>
      </c>
      <c r="B4354" t="s">
        <v>40</v>
      </c>
      <c r="C4354" t="s">
        <v>1140</v>
      </c>
      <c r="D4354">
        <v>1643</v>
      </c>
    </row>
    <row r="4355" spans="1:4" x14ac:dyDescent="0.25">
      <c r="A4355">
        <v>2026</v>
      </c>
      <c r="B4355" t="s">
        <v>40</v>
      </c>
      <c r="C4355" t="s">
        <v>1141</v>
      </c>
      <c r="D4355">
        <v>1422</v>
      </c>
    </row>
    <row r="4356" spans="1:4" x14ac:dyDescent="0.25">
      <c r="A4356">
        <v>2026</v>
      </c>
      <c r="B4356" t="s">
        <v>40</v>
      </c>
      <c r="C4356" t="s">
        <v>1142</v>
      </c>
      <c r="D4356">
        <v>1399</v>
      </c>
    </row>
    <row r="4357" spans="1:4" x14ac:dyDescent="0.25">
      <c r="A4357">
        <v>2026</v>
      </c>
      <c r="B4357" t="s">
        <v>40</v>
      </c>
      <c r="C4357" t="s">
        <v>1143</v>
      </c>
      <c r="D4357">
        <v>1453</v>
      </c>
    </row>
    <row r="4358" spans="1:4" x14ac:dyDescent="0.25">
      <c r="A4358">
        <v>2026</v>
      </c>
      <c r="B4358" t="s">
        <v>40</v>
      </c>
      <c r="C4358" t="s">
        <v>1144</v>
      </c>
      <c r="D4358">
        <v>1779</v>
      </c>
    </row>
    <row r="4359" spans="1:4" x14ac:dyDescent="0.25">
      <c r="A4359">
        <v>2026</v>
      </c>
      <c r="B4359" t="s">
        <v>40</v>
      </c>
      <c r="C4359" t="s">
        <v>1145</v>
      </c>
      <c r="D4359">
        <v>1639</v>
      </c>
    </row>
    <row r="4360" spans="1:4" x14ac:dyDescent="0.25">
      <c r="A4360">
        <v>2026</v>
      </c>
      <c r="B4360" t="s">
        <v>40</v>
      </c>
      <c r="C4360" t="s">
        <v>1146</v>
      </c>
      <c r="D4360">
        <v>1537</v>
      </c>
    </row>
    <row r="4361" spans="1:4" x14ac:dyDescent="0.25">
      <c r="A4361">
        <v>2026</v>
      </c>
      <c r="B4361" t="s">
        <v>40</v>
      </c>
      <c r="C4361" t="s">
        <v>1147</v>
      </c>
      <c r="D4361">
        <v>1523</v>
      </c>
    </row>
    <row r="4362" spans="1:4" x14ac:dyDescent="0.25">
      <c r="A4362">
        <v>2026</v>
      </c>
      <c r="B4362" t="s">
        <v>40</v>
      </c>
      <c r="C4362" t="s">
        <v>1148</v>
      </c>
      <c r="D4362">
        <v>1447</v>
      </c>
    </row>
    <row r="4363" spans="1:4" x14ac:dyDescent="0.25">
      <c r="A4363">
        <v>2026</v>
      </c>
      <c r="B4363" t="s">
        <v>40</v>
      </c>
      <c r="C4363" t="s">
        <v>1149</v>
      </c>
      <c r="D4363">
        <v>1572</v>
      </c>
    </row>
    <row r="4364" spans="1:4" x14ac:dyDescent="0.25">
      <c r="A4364">
        <v>2026</v>
      </c>
      <c r="B4364" t="s">
        <v>40</v>
      </c>
      <c r="C4364" t="s">
        <v>1150</v>
      </c>
      <c r="D4364">
        <v>1502</v>
      </c>
    </row>
    <row r="4365" spans="1:4" x14ac:dyDescent="0.25">
      <c r="A4365">
        <v>2026</v>
      </c>
      <c r="B4365" t="s">
        <v>40</v>
      </c>
      <c r="C4365" t="s">
        <v>1151</v>
      </c>
      <c r="D4365">
        <v>1604</v>
      </c>
    </row>
    <row r="4366" spans="1:4" x14ac:dyDescent="0.25">
      <c r="A4366">
        <v>2026</v>
      </c>
      <c r="B4366" t="s">
        <v>40</v>
      </c>
      <c r="C4366" t="s">
        <v>1152</v>
      </c>
      <c r="D4366">
        <v>1259</v>
      </c>
    </row>
    <row r="4367" spans="1:4" x14ac:dyDescent="0.25">
      <c r="A4367">
        <v>2026</v>
      </c>
      <c r="B4367" t="s">
        <v>40</v>
      </c>
      <c r="C4367" t="s">
        <v>1153</v>
      </c>
      <c r="D4367">
        <v>810</v>
      </c>
    </row>
    <row r="4368" spans="1:4" x14ac:dyDescent="0.25">
      <c r="A4368">
        <v>2026</v>
      </c>
      <c r="B4368" t="s">
        <v>40</v>
      </c>
      <c r="C4368" t="s">
        <v>1154</v>
      </c>
      <c r="D4368">
        <v>841</v>
      </c>
    </row>
    <row r="4369" spans="1:4" x14ac:dyDescent="0.25">
      <c r="A4369">
        <v>2026</v>
      </c>
      <c r="B4369" t="s">
        <v>40</v>
      </c>
      <c r="C4369" t="s">
        <v>1155</v>
      </c>
      <c r="D4369">
        <v>964</v>
      </c>
    </row>
    <row r="4370" spans="1:4" x14ac:dyDescent="0.25">
      <c r="A4370">
        <v>2026</v>
      </c>
      <c r="B4370" t="s">
        <v>40</v>
      </c>
      <c r="C4370" t="s">
        <v>1156</v>
      </c>
      <c r="D4370">
        <v>959</v>
      </c>
    </row>
    <row r="4371" spans="1:4" x14ac:dyDescent="0.25">
      <c r="A4371">
        <v>2026</v>
      </c>
      <c r="B4371" t="s">
        <v>41</v>
      </c>
      <c r="C4371" t="s">
        <v>408</v>
      </c>
      <c r="D4371">
        <v>1876665</v>
      </c>
    </row>
    <row r="4372" spans="1:4" x14ac:dyDescent="0.25">
      <c r="A4372">
        <v>2026</v>
      </c>
      <c r="B4372" t="s">
        <v>41</v>
      </c>
      <c r="C4372" t="s">
        <v>1127</v>
      </c>
      <c r="D4372">
        <v>1930755</v>
      </c>
    </row>
    <row r="4373" spans="1:4" x14ac:dyDescent="0.25">
      <c r="A4373">
        <v>2026</v>
      </c>
      <c r="B4373" t="s">
        <v>41</v>
      </c>
      <c r="C4373" t="s">
        <v>1128</v>
      </c>
      <c r="D4373">
        <v>1795473</v>
      </c>
    </row>
    <row r="4374" spans="1:4" x14ac:dyDescent="0.25">
      <c r="A4374">
        <v>2026</v>
      </c>
      <c r="B4374" t="s">
        <v>41</v>
      </c>
      <c r="C4374" t="s">
        <v>1129</v>
      </c>
      <c r="D4374">
        <v>1603879</v>
      </c>
    </row>
    <row r="4375" spans="1:4" x14ac:dyDescent="0.25">
      <c r="A4375">
        <v>2026</v>
      </c>
      <c r="B4375" t="s">
        <v>41</v>
      </c>
      <c r="C4375" t="s">
        <v>1130</v>
      </c>
      <c r="D4375">
        <v>1397161</v>
      </c>
    </row>
    <row r="4376" spans="1:4" x14ac:dyDescent="0.25">
      <c r="A4376">
        <v>2026</v>
      </c>
      <c r="B4376" t="s">
        <v>41</v>
      </c>
      <c r="C4376" t="s">
        <v>1131</v>
      </c>
      <c r="D4376">
        <v>1272982</v>
      </c>
    </row>
    <row r="4377" spans="1:4" x14ac:dyDescent="0.25">
      <c r="A4377">
        <v>2026</v>
      </c>
      <c r="B4377" t="s">
        <v>41</v>
      </c>
      <c r="C4377" t="s">
        <v>1132</v>
      </c>
      <c r="D4377">
        <v>1359814</v>
      </c>
    </row>
    <row r="4378" spans="1:4" x14ac:dyDescent="0.25">
      <c r="A4378">
        <v>2026</v>
      </c>
      <c r="B4378" t="s">
        <v>41</v>
      </c>
      <c r="C4378" t="s">
        <v>1133</v>
      </c>
      <c r="D4378">
        <v>1476258</v>
      </c>
    </row>
    <row r="4379" spans="1:4" x14ac:dyDescent="0.25">
      <c r="A4379">
        <v>2026</v>
      </c>
      <c r="B4379" t="s">
        <v>41</v>
      </c>
      <c r="C4379" t="s">
        <v>1134</v>
      </c>
      <c r="D4379">
        <v>1846617</v>
      </c>
    </row>
    <row r="4380" spans="1:4" x14ac:dyDescent="0.25">
      <c r="A4380">
        <v>2026</v>
      </c>
      <c r="B4380" t="s">
        <v>41</v>
      </c>
      <c r="C4380" t="s">
        <v>1135</v>
      </c>
      <c r="D4380">
        <v>2115492</v>
      </c>
    </row>
    <row r="4381" spans="1:4" x14ac:dyDescent="0.25">
      <c r="A4381">
        <v>2026</v>
      </c>
      <c r="B4381" t="s">
        <v>41</v>
      </c>
      <c r="C4381" t="s">
        <v>1136</v>
      </c>
      <c r="D4381">
        <v>2297321</v>
      </c>
    </row>
    <row r="4382" spans="1:4" x14ac:dyDescent="0.25">
      <c r="A4382">
        <v>2026</v>
      </c>
      <c r="B4382" t="s">
        <v>41</v>
      </c>
      <c r="C4382" t="s">
        <v>1137</v>
      </c>
      <c r="D4382">
        <v>2228119</v>
      </c>
    </row>
    <row r="4383" spans="1:4" x14ac:dyDescent="0.25">
      <c r="A4383">
        <v>2026</v>
      </c>
      <c r="B4383" t="s">
        <v>41</v>
      </c>
      <c r="C4383" t="s">
        <v>1138</v>
      </c>
      <c r="D4383">
        <v>1818401</v>
      </c>
    </row>
    <row r="4384" spans="1:4" x14ac:dyDescent="0.25">
      <c r="A4384">
        <v>2026</v>
      </c>
      <c r="B4384" t="s">
        <v>41</v>
      </c>
      <c r="C4384" t="s">
        <v>1139</v>
      </c>
      <c r="D4384">
        <v>1650077</v>
      </c>
    </row>
    <row r="4385" spans="1:4" x14ac:dyDescent="0.25">
      <c r="A4385">
        <v>2026</v>
      </c>
      <c r="B4385" t="s">
        <v>41</v>
      </c>
      <c r="C4385" t="s">
        <v>1140</v>
      </c>
      <c r="D4385">
        <v>1505780</v>
      </c>
    </row>
    <row r="4386" spans="1:4" x14ac:dyDescent="0.25">
      <c r="A4386">
        <v>2026</v>
      </c>
      <c r="B4386" t="s">
        <v>41</v>
      </c>
      <c r="C4386" t="s">
        <v>1141</v>
      </c>
      <c r="D4386">
        <v>1365036</v>
      </c>
    </row>
    <row r="4387" spans="1:4" x14ac:dyDescent="0.25">
      <c r="A4387">
        <v>2026</v>
      </c>
      <c r="B4387" t="s">
        <v>41</v>
      </c>
      <c r="C4387" t="s">
        <v>1142</v>
      </c>
      <c r="D4387">
        <v>1311863</v>
      </c>
    </row>
    <row r="4388" spans="1:4" x14ac:dyDescent="0.25">
      <c r="A4388">
        <v>2026</v>
      </c>
      <c r="B4388" t="s">
        <v>41</v>
      </c>
      <c r="C4388" t="s">
        <v>1143</v>
      </c>
      <c r="D4388">
        <v>1423505</v>
      </c>
    </row>
    <row r="4389" spans="1:4" x14ac:dyDescent="0.25">
      <c r="A4389">
        <v>2026</v>
      </c>
      <c r="B4389" t="s">
        <v>41</v>
      </c>
      <c r="C4389" t="s">
        <v>1144</v>
      </c>
      <c r="D4389">
        <v>1722917</v>
      </c>
    </row>
    <row r="4390" spans="1:4" x14ac:dyDescent="0.25">
      <c r="A4390">
        <v>2026</v>
      </c>
      <c r="B4390" t="s">
        <v>41</v>
      </c>
      <c r="C4390" t="s">
        <v>1145</v>
      </c>
      <c r="D4390">
        <v>1328142</v>
      </c>
    </row>
    <row r="4391" spans="1:4" x14ac:dyDescent="0.25">
      <c r="A4391">
        <v>2026</v>
      </c>
      <c r="B4391" t="s">
        <v>41</v>
      </c>
      <c r="C4391" t="s">
        <v>1146</v>
      </c>
      <c r="D4391">
        <v>1428817</v>
      </c>
    </row>
    <row r="4392" spans="1:4" x14ac:dyDescent="0.25">
      <c r="A4392">
        <v>2026</v>
      </c>
      <c r="B4392" t="s">
        <v>41</v>
      </c>
      <c r="C4392" t="s">
        <v>1147</v>
      </c>
      <c r="D4392">
        <v>1361709</v>
      </c>
    </row>
    <row r="4393" spans="1:4" x14ac:dyDescent="0.25">
      <c r="A4393">
        <v>2026</v>
      </c>
      <c r="B4393" t="s">
        <v>41</v>
      </c>
      <c r="C4393" t="s">
        <v>1148</v>
      </c>
      <c r="D4393">
        <v>1364166</v>
      </c>
    </row>
    <row r="4394" spans="1:4" x14ac:dyDescent="0.25">
      <c r="A4394">
        <v>2026</v>
      </c>
      <c r="B4394" t="s">
        <v>41</v>
      </c>
      <c r="C4394" t="s">
        <v>1149</v>
      </c>
      <c r="D4394">
        <v>1245388</v>
      </c>
    </row>
    <row r="4395" spans="1:4" x14ac:dyDescent="0.25">
      <c r="A4395">
        <v>2026</v>
      </c>
      <c r="B4395" t="s">
        <v>41</v>
      </c>
      <c r="C4395" t="s">
        <v>1150</v>
      </c>
      <c r="D4395">
        <v>1293207</v>
      </c>
    </row>
    <row r="4396" spans="1:4" x14ac:dyDescent="0.25">
      <c r="A4396">
        <v>2026</v>
      </c>
      <c r="B4396" t="s">
        <v>41</v>
      </c>
      <c r="C4396" t="s">
        <v>1151</v>
      </c>
      <c r="D4396">
        <v>1254115</v>
      </c>
    </row>
    <row r="4397" spans="1:4" x14ac:dyDescent="0.25">
      <c r="A4397">
        <v>2026</v>
      </c>
      <c r="B4397" t="s">
        <v>41</v>
      </c>
      <c r="C4397" t="s">
        <v>1152</v>
      </c>
      <c r="D4397">
        <v>914574</v>
      </c>
    </row>
    <row r="4398" spans="1:4" x14ac:dyDescent="0.25">
      <c r="A4398">
        <v>2026</v>
      </c>
      <c r="B4398" t="s">
        <v>41</v>
      </c>
      <c r="C4398" t="s">
        <v>1153</v>
      </c>
      <c r="D4398">
        <v>469442</v>
      </c>
    </row>
    <row r="4399" spans="1:4" x14ac:dyDescent="0.25">
      <c r="A4399">
        <v>2026</v>
      </c>
      <c r="B4399" t="s">
        <v>41</v>
      </c>
      <c r="C4399" t="s">
        <v>1154</v>
      </c>
      <c r="D4399">
        <v>503278</v>
      </c>
    </row>
    <row r="4400" spans="1:4" x14ac:dyDescent="0.25">
      <c r="A4400">
        <v>2026</v>
      </c>
      <c r="B4400" t="s">
        <v>41</v>
      </c>
      <c r="C4400" t="s">
        <v>1155</v>
      </c>
      <c r="D4400">
        <v>512664</v>
      </c>
    </row>
    <row r="4401" spans="1:4" x14ac:dyDescent="0.25">
      <c r="A4401">
        <v>2026</v>
      </c>
      <c r="B4401" t="s">
        <v>41</v>
      </c>
      <c r="C4401" t="s">
        <v>1156</v>
      </c>
      <c r="D4401">
        <v>486770</v>
      </c>
    </row>
    <row r="4402" spans="1:4" x14ac:dyDescent="0.25">
      <c r="A4402">
        <v>2026</v>
      </c>
      <c r="B4402" t="s">
        <v>37</v>
      </c>
      <c r="C4402" t="s">
        <v>1157</v>
      </c>
      <c r="D4402">
        <v>3599</v>
      </c>
    </row>
    <row r="4403" spans="1:4" x14ac:dyDescent="0.25">
      <c r="A4403">
        <v>2026</v>
      </c>
      <c r="B4403" t="s">
        <v>37</v>
      </c>
      <c r="C4403" t="s">
        <v>1158</v>
      </c>
      <c r="D4403">
        <v>4050</v>
      </c>
    </row>
    <row r="4404" spans="1:4" x14ac:dyDescent="0.25">
      <c r="A4404">
        <v>2026</v>
      </c>
      <c r="B4404" t="s">
        <v>37</v>
      </c>
      <c r="C4404" t="s">
        <v>1159</v>
      </c>
      <c r="D4404">
        <v>3409</v>
      </c>
    </row>
    <row r="4405" spans="1:4" x14ac:dyDescent="0.25">
      <c r="A4405">
        <v>2026</v>
      </c>
      <c r="B4405" t="s">
        <v>37</v>
      </c>
      <c r="C4405" t="s">
        <v>1160</v>
      </c>
      <c r="D4405">
        <v>3485</v>
      </c>
    </row>
    <row r="4406" spans="1:4" x14ac:dyDescent="0.25">
      <c r="A4406">
        <v>2026</v>
      </c>
      <c r="B4406" t="s">
        <v>37</v>
      </c>
      <c r="C4406" t="s">
        <v>1161</v>
      </c>
      <c r="D4406">
        <v>3118</v>
      </c>
    </row>
    <row r="4407" spans="1:4" x14ac:dyDescent="0.25">
      <c r="A4407">
        <v>2026</v>
      </c>
      <c r="B4407" t="s">
        <v>37</v>
      </c>
      <c r="C4407" t="s">
        <v>1162</v>
      </c>
      <c r="D4407">
        <v>3431</v>
      </c>
    </row>
    <row r="4408" spans="1:4" x14ac:dyDescent="0.25">
      <c r="A4408">
        <v>2026</v>
      </c>
      <c r="B4408" t="s">
        <v>37</v>
      </c>
      <c r="C4408" t="s">
        <v>1163</v>
      </c>
      <c r="D4408">
        <v>3223</v>
      </c>
    </row>
    <row r="4409" spans="1:4" x14ac:dyDescent="0.25">
      <c r="A4409">
        <v>2026</v>
      </c>
      <c r="B4409" t="s">
        <v>37</v>
      </c>
      <c r="C4409" t="s">
        <v>1164</v>
      </c>
      <c r="D4409">
        <v>2215</v>
      </c>
    </row>
    <row r="4410" spans="1:4" x14ac:dyDescent="0.25">
      <c r="A4410">
        <v>2026</v>
      </c>
      <c r="B4410" t="s">
        <v>37</v>
      </c>
      <c r="C4410" t="s">
        <v>1165</v>
      </c>
      <c r="D4410">
        <v>2295</v>
      </c>
    </row>
    <row r="4411" spans="1:4" x14ac:dyDescent="0.25">
      <c r="A4411">
        <v>2026</v>
      </c>
      <c r="B4411" t="s">
        <v>37</v>
      </c>
      <c r="C4411" t="s">
        <v>1166</v>
      </c>
      <c r="D4411">
        <v>2606</v>
      </c>
    </row>
    <row r="4412" spans="1:4" x14ac:dyDescent="0.25">
      <c r="A4412">
        <v>2026</v>
      </c>
      <c r="B4412" t="s">
        <v>37</v>
      </c>
      <c r="C4412" t="s">
        <v>1167</v>
      </c>
      <c r="D4412">
        <v>2700</v>
      </c>
    </row>
    <row r="4413" spans="1:4" x14ac:dyDescent="0.25">
      <c r="A4413">
        <v>2026</v>
      </c>
      <c r="B4413" t="s">
        <v>37</v>
      </c>
      <c r="C4413" t="s">
        <v>1168</v>
      </c>
      <c r="D4413">
        <v>2628</v>
      </c>
    </row>
    <row r="4414" spans="1:4" x14ac:dyDescent="0.25">
      <c r="A4414">
        <v>2026</v>
      </c>
      <c r="B4414" t="s">
        <v>37</v>
      </c>
      <c r="C4414" t="s">
        <v>1169</v>
      </c>
      <c r="D4414">
        <v>2421</v>
      </c>
    </row>
    <row r="4415" spans="1:4" x14ac:dyDescent="0.25">
      <c r="A4415">
        <v>2026</v>
      </c>
      <c r="B4415" t="s">
        <v>37</v>
      </c>
      <c r="C4415" t="s">
        <v>1170</v>
      </c>
      <c r="D4415">
        <v>2514</v>
      </c>
    </row>
    <row r="4416" spans="1:4" x14ac:dyDescent="0.25">
      <c r="A4416">
        <v>2026</v>
      </c>
      <c r="B4416" t="s">
        <v>37</v>
      </c>
      <c r="C4416" t="s">
        <v>1171</v>
      </c>
      <c r="D4416">
        <v>2393</v>
      </c>
    </row>
    <row r="4417" spans="1:4" x14ac:dyDescent="0.25">
      <c r="A4417">
        <v>2026</v>
      </c>
      <c r="B4417" t="s">
        <v>37</v>
      </c>
      <c r="C4417" t="s">
        <v>1172</v>
      </c>
      <c r="D4417">
        <v>2718</v>
      </c>
    </row>
    <row r="4418" spans="1:4" x14ac:dyDescent="0.25">
      <c r="A4418">
        <v>2026</v>
      </c>
      <c r="B4418" t="s">
        <v>37</v>
      </c>
      <c r="C4418" t="s">
        <v>1173</v>
      </c>
      <c r="D4418">
        <v>2801</v>
      </c>
    </row>
    <row r="4419" spans="1:4" x14ac:dyDescent="0.25">
      <c r="A4419">
        <v>2026</v>
      </c>
      <c r="B4419" t="s">
        <v>37</v>
      </c>
      <c r="C4419" t="s">
        <v>1174</v>
      </c>
      <c r="D4419">
        <v>2741</v>
      </c>
    </row>
    <row r="4420" spans="1:4" x14ac:dyDescent="0.25">
      <c r="A4420">
        <v>2026</v>
      </c>
      <c r="B4420" t="s">
        <v>37</v>
      </c>
      <c r="C4420" t="s">
        <v>1175</v>
      </c>
      <c r="D4420">
        <v>2781</v>
      </c>
    </row>
    <row r="4421" spans="1:4" x14ac:dyDescent="0.25">
      <c r="A4421">
        <v>2026</v>
      </c>
      <c r="B4421" t="s">
        <v>37</v>
      </c>
      <c r="C4421" t="s">
        <v>1176</v>
      </c>
      <c r="D4421">
        <v>2967</v>
      </c>
    </row>
    <row r="4422" spans="1:4" x14ac:dyDescent="0.25">
      <c r="A4422">
        <v>2026</v>
      </c>
      <c r="B4422" t="s">
        <v>37</v>
      </c>
      <c r="C4422" t="s">
        <v>1177</v>
      </c>
      <c r="D4422">
        <v>2567</v>
      </c>
    </row>
    <row r="4423" spans="1:4" x14ac:dyDescent="0.25">
      <c r="A4423">
        <v>2026</v>
      </c>
      <c r="B4423" t="s">
        <v>37</v>
      </c>
      <c r="C4423" t="s">
        <v>1178</v>
      </c>
      <c r="D4423">
        <v>2343</v>
      </c>
    </row>
    <row r="4424" spans="1:4" x14ac:dyDescent="0.25">
      <c r="A4424">
        <v>2026</v>
      </c>
      <c r="B4424" t="s">
        <v>37</v>
      </c>
      <c r="C4424" t="s">
        <v>1179</v>
      </c>
      <c r="D4424">
        <v>2461</v>
      </c>
    </row>
    <row r="4425" spans="1:4" x14ac:dyDescent="0.25">
      <c r="A4425">
        <v>2026</v>
      </c>
      <c r="B4425" t="s">
        <v>37</v>
      </c>
      <c r="C4425" t="s">
        <v>1180</v>
      </c>
      <c r="D4425">
        <v>2553</v>
      </c>
    </row>
    <row r="4426" spans="1:4" x14ac:dyDescent="0.25">
      <c r="A4426">
        <v>2026</v>
      </c>
      <c r="B4426" t="s">
        <v>37</v>
      </c>
      <c r="C4426" t="s">
        <v>1181</v>
      </c>
      <c r="D4426">
        <v>3017</v>
      </c>
    </row>
    <row r="4427" spans="1:4" x14ac:dyDescent="0.25">
      <c r="A4427">
        <v>2026</v>
      </c>
      <c r="B4427" t="s">
        <v>37</v>
      </c>
      <c r="C4427" t="s">
        <v>1182</v>
      </c>
      <c r="D4427">
        <v>3001</v>
      </c>
    </row>
    <row r="4428" spans="1:4" x14ac:dyDescent="0.25">
      <c r="A4428">
        <v>2026</v>
      </c>
      <c r="B4428" t="s">
        <v>37</v>
      </c>
      <c r="C4428" t="s">
        <v>1183</v>
      </c>
      <c r="D4428">
        <v>2489</v>
      </c>
    </row>
    <row r="4429" spans="1:4" x14ac:dyDescent="0.25">
      <c r="A4429">
        <v>2026</v>
      </c>
      <c r="B4429" t="s">
        <v>37</v>
      </c>
      <c r="C4429" t="s">
        <v>1184</v>
      </c>
      <c r="D4429">
        <v>2396</v>
      </c>
    </row>
    <row r="4430" spans="1:4" x14ac:dyDescent="0.25">
      <c r="A4430">
        <v>2026</v>
      </c>
      <c r="B4430" t="s">
        <v>37</v>
      </c>
      <c r="C4430" t="s">
        <v>1185</v>
      </c>
      <c r="D4430">
        <v>1794</v>
      </c>
    </row>
    <row r="4431" spans="1:4" x14ac:dyDescent="0.25">
      <c r="A4431">
        <v>2026</v>
      </c>
      <c r="B4431" t="s">
        <v>37</v>
      </c>
      <c r="C4431" t="s">
        <v>1186</v>
      </c>
      <c r="D4431">
        <v>1557</v>
      </c>
    </row>
    <row r="4432" spans="1:4" x14ac:dyDescent="0.25">
      <c r="A4432">
        <v>2026</v>
      </c>
      <c r="B4432" t="s">
        <v>38</v>
      </c>
      <c r="C4432" t="s">
        <v>1157</v>
      </c>
      <c r="D4432">
        <v>471163</v>
      </c>
    </row>
    <row r="4433" spans="1:4" x14ac:dyDescent="0.25">
      <c r="A4433">
        <v>2026</v>
      </c>
      <c r="B4433" t="s">
        <v>38</v>
      </c>
      <c r="C4433" t="s">
        <v>1158</v>
      </c>
      <c r="D4433">
        <v>519342</v>
      </c>
    </row>
    <row r="4434" spans="1:4" x14ac:dyDescent="0.25">
      <c r="A4434">
        <v>2026</v>
      </c>
      <c r="B4434" t="s">
        <v>38</v>
      </c>
      <c r="C4434" t="s">
        <v>1159</v>
      </c>
      <c r="D4434">
        <v>484158</v>
      </c>
    </row>
    <row r="4435" spans="1:4" x14ac:dyDescent="0.25">
      <c r="A4435">
        <v>2026</v>
      </c>
      <c r="B4435" t="s">
        <v>38</v>
      </c>
      <c r="C4435" t="s">
        <v>1160</v>
      </c>
      <c r="D4435">
        <v>487619</v>
      </c>
    </row>
    <row r="4436" spans="1:4" x14ac:dyDescent="0.25">
      <c r="A4436">
        <v>2026</v>
      </c>
      <c r="B4436" t="s">
        <v>38</v>
      </c>
      <c r="C4436" t="s">
        <v>1161</v>
      </c>
      <c r="D4436">
        <v>498620</v>
      </c>
    </row>
    <row r="4437" spans="1:4" x14ac:dyDescent="0.25">
      <c r="A4437">
        <v>2026</v>
      </c>
      <c r="B4437" t="s">
        <v>38</v>
      </c>
      <c r="C4437" t="s">
        <v>1162</v>
      </c>
      <c r="D4437">
        <v>471361</v>
      </c>
    </row>
    <row r="4438" spans="1:4" x14ac:dyDescent="0.25">
      <c r="A4438">
        <v>2026</v>
      </c>
      <c r="B4438" t="s">
        <v>38</v>
      </c>
      <c r="C4438" t="s">
        <v>1163</v>
      </c>
      <c r="D4438">
        <v>462821</v>
      </c>
    </row>
    <row r="4439" spans="1:4" x14ac:dyDescent="0.25">
      <c r="A4439">
        <v>2026</v>
      </c>
      <c r="B4439" t="s">
        <v>38</v>
      </c>
      <c r="C4439" t="s">
        <v>1164</v>
      </c>
      <c r="D4439">
        <v>379514</v>
      </c>
    </row>
    <row r="4440" spans="1:4" x14ac:dyDescent="0.25">
      <c r="A4440">
        <v>2026</v>
      </c>
      <c r="B4440" t="s">
        <v>38</v>
      </c>
      <c r="C4440" t="s">
        <v>1165</v>
      </c>
      <c r="D4440">
        <v>383711</v>
      </c>
    </row>
    <row r="4441" spans="1:4" x14ac:dyDescent="0.25">
      <c r="A4441">
        <v>2026</v>
      </c>
      <c r="B4441" t="s">
        <v>38</v>
      </c>
      <c r="C4441" t="s">
        <v>1166</v>
      </c>
      <c r="D4441">
        <v>401325</v>
      </c>
    </row>
    <row r="4442" spans="1:4" x14ac:dyDescent="0.25">
      <c r="A4442">
        <v>2026</v>
      </c>
      <c r="B4442" t="s">
        <v>38</v>
      </c>
      <c r="C4442" t="s">
        <v>1167</v>
      </c>
      <c r="D4442">
        <v>427164</v>
      </c>
    </row>
    <row r="4443" spans="1:4" x14ac:dyDescent="0.25">
      <c r="A4443">
        <v>2026</v>
      </c>
      <c r="B4443" t="s">
        <v>38</v>
      </c>
      <c r="C4443" t="s">
        <v>1168</v>
      </c>
      <c r="D4443">
        <v>400235</v>
      </c>
    </row>
    <row r="4444" spans="1:4" x14ac:dyDescent="0.25">
      <c r="A4444">
        <v>2026</v>
      </c>
      <c r="B4444" t="s">
        <v>38</v>
      </c>
      <c r="C4444" t="s">
        <v>1169</v>
      </c>
      <c r="D4444">
        <v>361938</v>
      </c>
    </row>
    <row r="4445" spans="1:4" x14ac:dyDescent="0.25">
      <c r="A4445">
        <v>2026</v>
      </c>
      <c r="B4445" t="s">
        <v>38</v>
      </c>
      <c r="C4445" t="s">
        <v>1170</v>
      </c>
      <c r="D4445">
        <v>371171</v>
      </c>
    </row>
    <row r="4446" spans="1:4" x14ac:dyDescent="0.25">
      <c r="A4446">
        <v>2026</v>
      </c>
      <c r="B4446" t="s">
        <v>38</v>
      </c>
      <c r="C4446" t="s">
        <v>1171</v>
      </c>
      <c r="D4446">
        <v>333714</v>
      </c>
    </row>
    <row r="4447" spans="1:4" x14ac:dyDescent="0.25">
      <c r="A4447">
        <v>2026</v>
      </c>
      <c r="B4447" t="s">
        <v>38</v>
      </c>
      <c r="C4447" t="s">
        <v>1172</v>
      </c>
      <c r="D4447">
        <v>374957</v>
      </c>
    </row>
    <row r="4448" spans="1:4" x14ac:dyDescent="0.25">
      <c r="A4448">
        <v>2026</v>
      </c>
      <c r="B4448" t="s">
        <v>38</v>
      </c>
      <c r="C4448" t="s">
        <v>1173</v>
      </c>
      <c r="D4448">
        <v>400131</v>
      </c>
    </row>
    <row r="4449" spans="1:4" x14ac:dyDescent="0.25">
      <c r="A4449">
        <v>2026</v>
      </c>
      <c r="B4449" t="s">
        <v>38</v>
      </c>
      <c r="C4449" t="s">
        <v>1174</v>
      </c>
      <c r="D4449">
        <v>368541</v>
      </c>
    </row>
    <row r="4450" spans="1:4" x14ac:dyDescent="0.25">
      <c r="A4450">
        <v>2026</v>
      </c>
      <c r="B4450" t="s">
        <v>38</v>
      </c>
      <c r="C4450" t="s">
        <v>1175</v>
      </c>
      <c r="D4450">
        <v>387559</v>
      </c>
    </row>
    <row r="4451" spans="1:4" x14ac:dyDescent="0.25">
      <c r="A4451">
        <v>2026</v>
      </c>
      <c r="B4451" t="s">
        <v>38</v>
      </c>
      <c r="C4451" t="s">
        <v>1176</v>
      </c>
      <c r="D4451">
        <v>385972</v>
      </c>
    </row>
    <row r="4452" spans="1:4" x14ac:dyDescent="0.25">
      <c r="A4452">
        <v>2026</v>
      </c>
      <c r="B4452" t="s">
        <v>38</v>
      </c>
      <c r="C4452" t="s">
        <v>1177</v>
      </c>
      <c r="D4452">
        <v>357545</v>
      </c>
    </row>
    <row r="4453" spans="1:4" x14ac:dyDescent="0.25">
      <c r="A4453">
        <v>2026</v>
      </c>
      <c r="B4453" t="s">
        <v>38</v>
      </c>
      <c r="C4453" t="s">
        <v>1178</v>
      </c>
      <c r="D4453">
        <v>335876</v>
      </c>
    </row>
    <row r="4454" spans="1:4" x14ac:dyDescent="0.25">
      <c r="A4454">
        <v>2026</v>
      </c>
      <c r="B4454" t="s">
        <v>38</v>
      </c>
      <c r="C4454" t="s">
        <v>1179</v>
      </c>
      <c r="D4454">
        <v>339902</v>
      </c>
    </row>
    <row r="4455" spans="1:4" x14ac:dyDescent="0.25">
      <c r="A4455">
        <v>2026</v>
      </c>
      <c r="B4455" t="s">
        <v>38</v>
      </c>
      <c r="C4455" t="s">
        <v>1180</v>
      </c>
      <c r="D4455">
        <v>399285</v>
      </c>
    </row>
    <row r="4456" spans="1:4" x14ac:dyDescent="0.25">
      <c r="A4456">
        <v>2026</v>
      </c>
      <c r="B4456" t="s">
        <v>38</v>
      </c>
      <c r="C4456" t="s">
        <v>1181</v>
      </c>
      <c r="D4456">
        <v>403524</v>
      </c>
    </row>
    <row r="4457" spans="1:4" x14ac:dyDescent="0.25">
      <c r="A4457">
        <v>2026</v>
      </c>
      <c r="B4457" t="s">
        <v>38</v>
      </c>
      <c r="C4457" t="s">
        <v>1182</v>
      </c>
      <c r="D4457">
        <v>437935</v>
      </c>
    </row>
    <row r="4458" spans="1:4" x14ac:dyDescent="0.25">
      <c r="A4458">
        <v>2026</v>
      </c>
      <c r="B4458" t="s">
        <v>38</v>
      </c>
      <c r="C4458" t="s">
        <v>1183</v>
      </c>
      <c r="D4458">
        <v>404198</v>
      </c>
    </row>
    <row r="4459" spans="1:4" x14ac:dyDescent="0.25">
      <c r="A4459">
        <v>2026</v>
      </c>
      <c r="B4459" t="s">
        <v>38</v>
      </c>
      <c r="C4459" t="s">
        <v>1184</v>
      </c>
      <c r="D4459">
        <v>321245</v>
      </c>
    </row>
    <row r="4460" spans="1:4" x14ac:dyDescent="0.25">
      <c r="A4460">
        <v>2026</v>
      </c>
      <c r="B4460" t="s">
        <v>38</v>
      </c>
      <c r="C4460" t="s">
        <v>1185</v>
      </c>
      <c r="D4460">
        <v>262255</v>
      </c>
    </row>
    <row r="4461" spans="1:4" x14ac:dyDescent="0.25">
      <c r="A4461">
        <v>2026</v>
      </c>
      <c r="B4461" t="s">
        <v>38</v>
      </c>
      <c r="C4461" t="s">
        <v>1186</v>
      </c>
      <c r="D4461">
        <v>221814</v>
      </c>
    </row>
    <row r="4462" spans="1:4" x14ac:dyDescent="0.25">
      <c r="A4462">
        <v>2026</v>
      </c>
      <c r="B4462" t="s">
        <v>1187</v>
      </c>
      <c r="C4462" t="s">
        <v>1157</v>
      </c>
      <c r="D4462">
        <v>550</v>
      </c>
    </row>
    <row r="4463" spans="1:4" x14ac:dyDescent="0.25">
      <c r="A4463">
        <v>2026</v>
      </c>
      <c r="B4463" t="s">
        <v>1187</v>
      </c>
      <c r="C4463" t="s">
        <v>1158</v>
      </c>
      <c r="D4463">
        <v>626</v>
      </c>
    </row>
    <row r="4464" spans="1:4" x14ac:dyDescent="0.25">
      <c r="A4464">
        <v>2026</v>
      </c>
      <c r="B4464" t="s">
        <v>1187</v>
      </c>
      <c r="C4464" t="s">
        <v>1159</v>
      </c>
      <c r="D4464">
        <v>609</v>
      </c>
    </row>
    <row r="4465" spans="1:4" x14ac:dyDescent="0.25">
      <c r="A4465">
        <v>2026</v>
      </c>
      <c r="B4465" t="s">
        <v>1187</v>
      </c>
      <c r="C4465" t="s">
        <v>1160</v>
      </c>
      <c r="D4465">
        <v>514</v>
      </c>
    </row>
    <row r="4466" spans="1:4" x14ac:dyDescent="0.25">
      <c r="A4466">
        <v>2026</v>
      </c>
      <c r="B4466" t="s">
        <v>1187</v>
      </c>
      <c r="C4466" t="s">
        <v>1161</v>
      </c>
      <c r="D4466">
        <v>506</v>
      </c>
    </row>
    <row r="4467" spans="1:4" x14ac:dyDescent="0.25">
      <c r="A4467">
        <v>2026</v>
      </c>
      <c r="B4467" t="s">
        <v>1187</v>
      </c>
      <c r="C4467" t="s">
        <v>1162</v>
      </c>
      <c r="D4467">
        <v>610</v>
      </c>
    </row>
    <row r="4468" spans="1:4" x14ac:dyDescent="0.25">
      <c r="A4468">
        <v>2026</v>
      </c>
      <c r="B4468" t="s">
        <v>1187</v>
      </c>
      <c r="C4468" t="s">
        <v>1163</v>
      </c>
      <c r="D4468">
        <v>539</v>
      </c>
    </row>
    <row r="4469" spans="1:4" x14ac:dyDescent="0.25">
      <c r="A4469">
        <v>2026</v>
      </c>
      <c r="B4469" t="s">
        <v>1187</v>
      </c>
      <c r="C4469" t="s">
        <v>1164</v>
      </c>
      <c r="D4469">
        <v>430</v>
      </c>
    </row>
    <row r="4470" spans="1:4" x14ac:dyDescent="0.25">
      <c r="A4470">
        <v>2026</v>
      </c>
      <c r="B4470" t="s">
        <v>1187</v>
      </c>
      <c r="C4470" t="s">
        <v>1165</v>
      </c>
      <c r="D4470">
        <v>437</v>
      </c>
    </row>
    <row r="4471" spans="1:4" x14ac:dyDescent="0.25">
      <c r="A4471">
        <v>2026</v>
      </c>
      <c r="B4471" t="s">
        <v>1187</v>
      </c>
      <c r="C4471" t="s">
        <v>1166</v>
      </c>
      <c r="D4471">
        <v>526</v>
      </c>
    </row>
    <row r="4472" spans="1:4" x14ac:dyDescent="0.25">
      <c r="A4472">
        <v>2026</v>
      </c>
      <c r="B4472" t="s">
        <v>1187</v>
      </c>
      <c r="C4472" t="s">
        <v>1167</v>
      </c>
      <c r="D4472">
        <v>437</v>
      </c>
    </row>
    <row r="4473" spans="1:4" x14ac:dyDescent="0.25">
      <c r="A4473">
        <v>2026</v>
      </c>
      <c r="B4473" t="s">
        <v>1187</v>
      </c>
      <c r="C4473" t="s">
        <v>1168</v>
      </c>
      <c r="D4473">
        <v>466</v>
      </c>
    </row>
    <row r="4474" spans="1:4" x14ac:dyDescent="0.25">
      <c r="A4474">
        <v>2026</v>
      </c>
      <c r="B4474" t="s">
        <v>1187</v>
      </c>
      <c r="C4474" t="s">
        <v>1169</v>
      </c>
      <c r="D4474">
        <v>404</v>
      </c>
    </row>
    <row r="4475" spans="1:4" x14ac:dyDescent="0.25">
      <c r="A4475">
        <v>2026</v>
      </c>
      <c r="B4475" t="s">
        <v>1187</v>
      </c>
      <c r="C4475" t="s">
        <v>1170</v>
      </c>
      <c r="D4475">
        <v>429</v>
      </c>
    </row>
    <row r="4476" spans="1:4" x14ac:dyDescent="0.25">
      <c r="A4476">
        <v>2026</v>
      </c>
      <c r="B4476" t="s">
        <v>1187</v>
      </c>
      <c r="C4476" t="s">
        <v>1171</v>
      </c>
      <c r="D4476">
        <v>466</v>
      </c>
    </row>
    <row r="4477" spans="1:4" x14ac:dyDescent="0.25">
      <c r="A4477">
        <v>2026</v>
      </c>
      <c r="B4477" t="s">
        <v>1187</v>
      </c>
      <c r="C4477" t="s">
        <v>1172</v>
      </c>
      <c r="D4477">
        <v>489</v>
      </c>
    </row>
    <row r="4478" spans="1:4" x14ac:dyDescent="0.25">
      <c r="A4478">
        <v>2026</v>
      </c>
      <c r="B4478" t="s">
        <v>1187</v>
      </c>
      <c r="C4478" t="s">
        <v>1173</v>
      </c>
      <c r="D4478">
        <v>472</v>
      </c>
    </row>
    <row r="4479" spans="1:4" x14ac:dyDescent="0.25">
      <c r="A4479">
        <v>2026</v>
      </c>
      <c r="B4479" t="s">
        <v>1187</v>
      </c>
      <c r="C4479" t="s">
        <v>1174</v>
      </c>
      <c r="D4479">
        <v>498</v>
      </c>
    </row>
    <row r="4480" spans="1:4" x14ac:dyDescent="0.25">
      <c r="A4480">
        <v>2026</v>
      </c>
      <c r="B4480" t="s">
        <v>1187</v>
      </c>
      <c r="C4480" t="s">
        <v>1175</v>
      </c>
      <c r="D4480">
        <v>472</v>
      </c>
    </row>
    <row r="4481" spans="1:4" x14ac:dyDescent="0.25">
      <c r="A4481">
        <v>2026</v>
      </c>
      <c r="B4481" t="s">
        <v>1187</v>
      </c>
      <c r="C4481" t="s">
        <v>1176</v>
      </c>
      <c r="D4481">
        <v>555</v>
      </c>
    </row>
    <row r="4482" spans="1:4" x14ac:dyDescent="0.25">
      <c r="A4482">
        <v>2026</v>
      </c>
      <c r="B4482" t="s">
        <v>1187</v>
      </c>
      <c r="C4482" t="s">
        <v>1177</v>
      </c>
      <c r="D4482">
        <v>514</v>
      </c>
    </row>
    <row r="4483" spans="1:4" x14ac:dyDescent="0.25">
      <c r="A4483">
        <v>2026</v>
      </c>
      <c r="B4483" t="s">
        <v>1187</v>
      </c>
      <c r="C4483" t="s">
        <v>1178</v>
      </c>
      <c r="D4483">
        <v>558</v>
      </c>
    </row>
    <row r="4484" spans="1:4" x14ac:dyDescent="0.25">
      <c r="A4484">
        <v>2026</v>
      </c>
      <c r="B4484" t="s">
        <v>1187</v>
      </c>
      <c r="C4484" t="s">
        <v>1179</v>
      </c>
      <c r="D4484">
        <v>666</v>
      </c>
    </row>
    <row r="4485" spans="1:4" x14ac:dyDescent="0.25">
      <c r="A4485">
        <v>2026</v>
      </c>
      <c r="B4485" t="s">
        <v>1187</v>
      </c>
      <c r="C4485" t="s">
        <v>1180</v>
      </c>
      <c r="D4485">
        <v>550</v>
      </c>
    </row>
    <row r="4486" spans="1:4" x14ac:dyDescent="0.25">
      <c r="A4486">
        <v>2026</v>
      </c>
      <c r="B4486" t="s">
        <v>1187</v>
      </c>
      <c r="C4486" t="s">
        <v>1181</v>
      </c>
      <c r="D4486">
        <v>597</v>
      </c>
    </row>
    <row r="4487" spans="1:4" x14ac:dyDescent="0.25">
      <c r="A4487">
        <v>2026</v>
      </c>
      <c r="B4487" t="s">
        <v>1187</v>
      </c>
      <c r="C4487" t="s">
        <v>1182</v>
      </c>
      <c r="D4487">
        <v>498</v>
      </c>
    </row>
    <row r="4488" spans="1:4" x14ac:dyDescent="0.25">
      <c r="A4488">
        <v>2026</v>
      </c>
      <c r="B4488" t="s">
        <v>1187</v>
      </c>
      <c r="C4488" t="s">
        <v>1183</v>
      </c>
      <c r="D4488">
        <v>459</v>
      </c>
    </row>
    <row r="4489" spans="1:4" x14ac:dyDescent="0.25">
      <c r="A4489">
        <v>2026</v>
      </c>
      <c r="B4489" t="s">
        <v>1187</v>
      </c>
      <c r="C4489" t="s">
        <v>1184</v>
      </c>
      <c r="D4489">
        <v>436</v>
      </c>
    </row>
    <row r="4490" spans="1:4" x14ac:dyDescent="0.25">
      <c r="A4490">
        <v>2026</v>
      </c>
      <c r="B4490" t="s">
        <v>1187</v>
      </c>
      <c r="C4490" t="s">
        <v>1185</v>
      </c>
      <c r="D4490">
        <v>247</v>
      </c>
    </row>
    <row r="4491" spans="1:4" x14ac:dyDescent="0.25">
      <c r="A4491">
        <v>2026</v>
      </c>
      <c r="B4491" t="s">
        <v>1187</v>
      </c>
      <c r="C4491" t="s">
        <v>1186</v>
      </c>
      <c r="D4491">
        <v>247</v>
      </c>
    </row>
    <row r="4492" spans="1:4" x14ac:dyDescent="0.25">
      <c r="A4492">
        <v>2026</v>
      </c>
      <c r="B4492" t="s">
        <v>39</v>
      </c>
      <c r="C4492" t="s">
        <v>1157</v>
      </c>
      <c r="D4492">
        <v>19</v>
      </c>
    </row>
    <row r="4493" spans="1:4" x14ac:dyDescent="0.25">
      <c r="A4493">
        <v>2026</v>
      </c>
      <c r="B4493" t="s">
        <v>39</v>
      </c>
      <c r="C4493" t="s">
        <v>1158</v>
      </c>
      <c r="D4493">
        <v>11</v>
      </c>
    </row>
    <row r="4494" spans="1:4" x14ac:dyDescent="0.25">
      <c r="A4494">
        <v>2026</v>
      </c>
      <c r="B4494" t="s">
        <v>39</v>
      </c>
      <c r="C4494" t="s">
        <v>1159</v>
      </c>
      <c r="D4494">
        <v>16</v>
      </c>
    </row>
    <row r="4495" spans="1:4" x14ac:dyDescent="0.25">
      <c r="A4495">
        <v>2026</v>
      </c>
      <c r="B4495" t="s">
        <v>39</v>
      </c>
      <c r="C4495" t="s">
        <v>1160</v>
      </c>
      <c r="D4495">
        <v>14</v>
      </c>
    </row>
    <row r="4496" spans="1:4" x14ac:dyDescent="0.25">
      <c r="A4496">
        <v>2026</v>
      </c>
      <c r="B4496" t="s">
        <v>39</v>
      </c>
      <c r="C4496" t="s">
        <v>1161</v>
      </c>
      <c r="D4496">
        <v>8</v>
      </c>
    </row>
    <row r="4497" spans="1:4" x14ac:dyDescent="0.25">
      <c r="A4497">
        <v>2026</v>
      </c>
      <c r="B4497" t="s">
        <v>39</v>
      </c>
      <c r="C4497" t="s">
        <v>1162</v>
      </c>
      <c r="D4497">
        <v>14</v>
      </c>
    </row>
    <row r="4498" spans="1:4" x14ac:dyDescent="0.25">
      <c r="A4498">
        <v>2026</v>
      </c>
      <c r="B4498" t="s">
        <v>39</v>
      </c>
      <c r="C4498" t="s">
        <v>1163</v>
      </c>
      <c r="D4498">
        <v>12</v>
      </c>
    </row>
    <row r="4499" spans="1:4" x14ac:dyDescent="0.25">
      <c r="A4499">
        <v>2026</v>
      </c>
      <c r="B4499" t="s">
        <v>39</v>
      </c>
      <c r="C4499" t="s">
        <v>1164</v>
      </c>
      <c r="D4499">
        <v>18</v>
      </c>
    </row>
    <row r="4500" spans="1:4" x14ac:dyDescent="0.25">
      <c r="A4500">
        <v>2026</v>
      </c>
      <c r="B4500" t="s">
        <v>39</v>
      </c>
      <c r="C4500" t="s">
        <v>1165</v>
      </c>
      <c r="D4500">
        <v>19</v>
      </c>
    </row>
    <row r="4501" spans="1:4" x14ac:dyDescent="0.25">
      <c r="A4501">
        <v>2026</v>
      </c>
      <c r="B4501" t="s">
        <v>39</v>
      </c>
      <c r="C4501" t="s">
        <v>1166</v>
      </c>
      <c r="D4501">
        <v>30</v>
      </c>
    </row>
    <row r="4502" spans="1:4" x14ac:dyDescent="0.25">
      <c r="A4502">
        <v>2026</v>
      </c>
      <c r="B4502" t="s">
        <v>39</v>
      </c>
      <c r="C4502" t="s">
        <v>1167</v>
      </c>
      <c r="D4502">
        <v>14</v>
      </c>
    </row>
    <row r="4503" spans="1:4" x14ac:dyDescent="0.25">
      <c r="A4503">
        <v>2026</v>
      </c>
      <c r="B4503" t="s">
        <v>39</v>
      </c>
      <c r="C4503" t="s">
        <v>1168</v>
      </c>
      <c r="D4503">
        <v>13</v>
      </c>
    </row>
    <row r="4504" spans="1:4" x14ac:dyDescent="0.25">
      <c r="A4504">
        <v>2026</v>
      </c>
      <c r="B4504" t="s">
        <v>39</v>
      </c>
      <c r="C4504" t="s">
        <v>1169</v>
      </c>
      <c r="D4504">
        <v>21</v>
      </c>
    </row>
    <row r="4505" spans="1:4" x14ac:dyDescent="0.25">
      <c r="A4505">
        <v>2026</v>
      </c>
      <c r="B4505" t="s">
        <v>39</v>
      </c>
      <c r="C4505" t="s">
        <v>1170</v>
      </c>
      <c r="D4505">
        <v>22</v>
      </c>
    </row>
    <row r="4506" spans="1:4" x14ac:dyDescent="0.25">
      <c r="A4506">
        <v>2026</v>
      </c>
      <c r="B4506" t="s">
        <v>39</v>
      </c>
      <c r="C4506" t="s">
        <v>1171</v>
      </c>
      <c r="D4506">
        <v>19</v>
      </c>
    </row>
    <row r="4507" spans="1:4" x14ac:dyDescent="0.25">
      <c r="A4507">
        <v>2026</v>
      </c>
      <c r="B4507" t="s">
        <v>39</v>
      </c>
      <c r="C4507" t="s">
        <v>1172</v>
      </c>
      <c r="D4507">
        <v>19</v>
      </c>
    </row>
    <row r="4508" spans="1:4" x14ac:dyDescent="0.25">
      <c r="A4508">
        <v>2026</v>
      </c>
      <c r="B4508" t="s">
        <v>39</v>
      </c>
      <c r="C4508" t="s">
        <v>1173</v>
      </c>
      <c r="D4508">
        <v>15</v>
      </c>
    </row>
    <row r="4509" spans="1:4" x14ac:dyDescent="0.25">
      <c r="A4509">
        <v>2026</v>
      </c>
      <c r="B4509" t="s">
        <v>39</v>
      </c>
      <c r="C4509" t="s">
        <v>1174</v>
      </c>
      <c r="D4509">
        <v>26</v>
      </c>
    </row>
    <row r="4510" spans="1:4" x14ac:dyDescent="0.25">
      <c r="A4510">
        <v>2026</v>
      </c>
      <c r="B4510" t="s">
        <v>39</v>
      </c>
      <c r="C4510" t="s">
        <v>1175</v>
      </c>
      <c r="D4510">
        <v>12</v>
      </c>
    </row>
    <row r="4511" spans="1:4" x14ac:dyDescent="0.25">
      <c r="A4511">
        <v>2026</v>
      </c>
      <c r="B4511" t="s">
        <v>39</v>
      </c>
      <c r="C4511" t="s">
        <v>1176</v>
      </c>
      <c r="D4511">
        <v>31</v>
      </c>
    </row>
    <row r="4512" spans="1:4" x14ac:dyDescent="0.25">
      <c r="A4512">
        <v>2026</v>
      </c>
      <c r="B4512" t="s">
        <v>39</v>
      </c>
      <c r="C4512" t="s">
        <v>1177</v>
      </c>
      <c r="D4512">
        <v>20</v>
      </c>
    </row>
    <row r="4513" spans="1:4" x14ac:dyDescent="0.25">
      <c r="A4513">
        <v>2026</v>
      </c>
      <c r="B4513" t="s">
        <v>39</v>
      </c>
      <c r="C4513" t="s">
        <v>1178</v>
      </c>
      <c r="D4513">
        <v>28</v>
      </c>
    </row>
    <row r="4514" spans="1:4" x14ac:dyDescent="0.25">
      <c r="A4514">
        <v>2026</v>
      </c>
      <c r="B4514" t="s">
        <v>39</v>
      </c>
      <c r="C4514" t="s">
        <v>1179</v>
      </c>
      <c r="D4514">
        <v>30</v>
      </c>
    </row>
    <row r="4515" spans="1:4" x14ac:dyDescent="0.25">
      <c r="A4515">
        <v>2026</v>
      </c>
      <c r="B4515" t="s">
        <v>39</v>
      </c>
      <c r="C4515" t="s">
        <v>1180</v>
      </c>
      <c r="D4515">
        <v>22</v>
      </c>
    </row>
    <row r="4516" spans="1:4" x14ac:dyDescent="0.25">
      <c r="A4516">
        <v>2026</v>
      </c>
      <c r="B4516" t="s">
        <v>39</v>
      </c>
      <c r="C4516" t="s">
        <v>1181</v>
      </c>
      <c r="D4516">
        <v>31</v>
      </c>
    </row>
    <row r="4517" spans="1:4" x14ac:dyDescent="0.25">
      <c r="A4517">
        <v>2026</v>
      </c>
      <c r="B4517" t="s">
        <v>39</v>
      </c>
      <c r="C4517" t="s">
        <v>1182</v>
      </c>
      <c r="D4517">
        <v>22</v>
      </c>
    </row>
    <row r="4518" spans="1:4" x14ac:dyDescent="0.25">
      <c r="A4518">
        <v>2026</v>
      </c>
      <c r="B4518" t="s">
        <v>39</v>
      </c>
      <c r="C4518" t="s">
        <v>1183</v>
      </c>
      <c r="D4518">
        <v>11</v>
      </c>
    </row>
    <row r="4519" spans="1:4" x14ac:dyDescent="0.25">
      <c r="A4519">
        <v>2026</v>
      </c>
      <c r="B4519" t="s">
        <v>39</v>
      </c>
      <c r="C4519" t="s">
        <v>1184</v>
      </c>
      <c r="D4519">
        <v>21</v>
      </c>
    </row>
    <row r="4520" spans="1:4" x14ac:dyDescent="0.25">
      <c r="A4520">
        <v>2026</v>
      </c>
      <c r="B4520" t="s">
        <v>39</v>
      </c>
      <c r="C4520" t="s">
        <v>1185</v>
      </c>
      <c r="D4520">
        <v>13</v>
      </c>
    </row>
    <row r="4521" spans="1:4" x14ac:dyDescent="0.25">
      <c r="A4521">
        <v>2026</v>
      </c>
      <c r="B4521" t="s">
        <v>39</v>
      </c>
      <c r="C4521" t="s">
        <v>1186</v>
      </c>
      <c r="D4521">
        <v>5</v>
      </c>
    </row>
    <row r="4522" spans="1:4" x14ac:dyDescent="0.25">
      <c r="A4522">
        <v>2026</v>
      </c>
      <c r="B4522" t="s">
        <v>40</v>
      </c>
      <c r="C4522" t="s">
        <v>1157</v>
      </c>
      <c r="D4522">
        <v>737</v>
      </c>
    </row>
    <row r="4523" spans="1:4" x14ac:dyDescent="0.25">
      <c r="A4523">
        <v>2026</v>
      </c>
      <c r="B4523" t="s">
        <v>40</v>
      </c>
      <c r="C4523" t="s">
        <v>1158</v>
      </c>
      <c r="D4523">
        <v>695</v>
      </c>
    </row>
    <row r="4524" spans="1:4" x14ac:dyDescent="0.25">
      <c r="A4524">
        <v>2026</v>
      </c>
      <c r="B4524" t="s">
        <v>40</v>
      </c>
      <c r="C4524" t="s">
        <v>1159</v>
      </c>
      <c r="D4524">
        <v>760</v>
      </c>
    </row>
    <row r="4525" spans="1:4" x14ac:dyDescent="0.25">
      <c r="A4525">
        <v>2026</v>
      </c>
      <c r="B4525" t="s">
        <v>40</v>
      </c>
      <c r="C4525" t="s">
        <v>1160</v>
      </c>
      <c r="D4525">
        <v>745</v>
      </c>
    </row>
    <row r="4526" spans="1:4" x14ac:dyDescent="0.25">
      <c r="A4526">
        <v>2026</v>
      </c>
      <c r="B4526" t="s">
        <v>40</v>
      </c>
      <c r="C4526" t="s">
        <v>1161</v>
      </c>
      <c r="D4526">
        <v>714</v>
      </c>
    </row>
    <row r="4527" spans="1:4" x14ac:dyDescent="0.25">
      <c r="A4527">
        <v>2026</v>
      </c>
      <c r="B4527" t="s">
        <v>40</v>
      </c>
      <c r="C4527" t="s">
        <v>1162</v>
      </c>
      <c r="D4527">
        <v>858</v>
      </c>
    </row>
    <row r="4528" spans="1:4" x14ac:dyDescent="0.25">
      <c r="A4528">
        <v>2026</v>
      </c>
      <c r="B4528" t="s">
        <v>40</v>
      </c>
      <c r="C4528" t="s">
        <v>1163</v>
      </c>
      <c r="D4528">
        <v>987</v>
      </c>
    </row>
    <row r="4529" spans="1:4" x14ac:dyDescent="0.25">
      <c r="A4529">
        <v>2026</v>
      </c>
      <c r="B4529" t="s">
        <v>40</v>
      </c>
      <c r="C4529" t="s">
        <v>1164</v>
      </c>
      <c r="D4529">
        <v>688</v>
      </c>
    </row>
    <row r="4530" spans="1:4" x14ac:dyDescent="0.25">
      <c r="A4530">
        <v>2026</v>
      </c>
      <c r="B4530" t="s">
        <v>40</v>
      </c>
      <c r="C4530" t="s">
        <v>1165</v>
      </c>
      <c r="D4530">
        <v>729</v>
      </c>
    </row>
    <row r="4531" spans="1:4" x14ac:dyDescent="0.25">
      <c r="A4531">
        <v>2026</v>
      </c>
      <c r="B4531" t="s">
        <v>40</v>
      </c>
      <c r="C4531" t="s">
        <v>1166</v>
      </c>
      <c r="D4531">
        <v>732</v>
      </c>
    </row>
    <row r="4532" spans="1:4" x14ac:dyDescent="0.25">
      <c r="A4532">
        <v>2026</v>
      </c>
      <c r="B4532" t="s">
        <v>40</v>
      </c>
      <c r="C4532" t="s">
        <v>1167</v>
      </c>
      <c r="D4532">
        <v>670</v>
      </c>
    </row>
    <row r="4533" spans="1:4" x14ac:dyDescent="0.25">
      <c r="A4533">
        <v>2026</v>
      </c>
      <c r="B4533" t="s">
        <v>40</v>
      </c>
      <c r="C4533" t="s">
        <v>1168</v>
      </c>
      <c r="D4533">
        <v>687</v>
      </c>
    </row>
    <row r="4534" spans="1:4" x14ac:dyDescent="0.25">
      <c r="A4534">
        <v>2026</v>
      </c>
      <c r="B4534" t="s">
        <v>40</v>
      </c>
      <c r="C4534" t="s">
        <v>1169</v>
      </c>
      <c r="D4534">
        <v>718</v>
      </c>
    </row>
    <row r="4535" spans="1:4" x14ac:dyDescent="0.25">
      <c r="A4535">
        <v>2026</v>
      </c>
      <c r="B4535" t="s">
        <v>40</v>
      </c>
      <c r="C4535" t="s">
        <v>1170</v>
      </c>
      <c r="D4535">
        <v>719</v>
      </c>
    </row>
    <row r="4536" spans="1:4" x14ac:dyDescent="0.25">
      <c r="A4536">
        <v>2026</v>
      </c>
      <c r="B4536" t="s">
        <v>40</v>
      </c>
      <c r="C4536" t="s">
        <v>1171</v>
      </c>
      <c r="D4536">
        <v>822</v>
      </c>
    </row>
    <row r="4537" spans="1:4" x14ac:dyDescent="0.25">
      <c r="A4537">
        <v>2026</v>
      </c>
      <c r="B4537" t="s">
        <v>40</v>
      </c>
      <c r="C4537" t="s">
        <v>1172</v>
      </c>
      <c r="D4537">
        <v>734</v>
      </c>
    </row>
    <row r="4538" spans="1:4" x14ac:dyDescent="0.25">
      <c r="A4538">
        <v>2026</v>
      </c>
      <c r="B4538" t="s">
        <v>40</v>
      </c>
      <c r="C4538" t="s">
        <v>1173</v>
      </c>
      <c r="D4538">
        <v>712</v>
      </c>
    </row>
    <row r="4539" spans="1:4" x14ac:dyDescent="0.25">
      <c r="A4539">
        <v>2026</v>
      </c>
      <c r="B4539" t="s">
        <v>40</v>
      </c>
      <c r="C4539" t="s">
        <v>1174</v>
      </c>
      <c r="D4539">
        <v>704</v>
      </c>
    </row>
    <row r="4540" spans="1:4" x14ac:dyDescent="0.25">
      <c r="A4540">
        <v>2026</v>
      </c>
      <c r="B4540" t="s">
        <v>40</v>
      </c>
      <c r="C4540" t="s">
        <v>1175</v>
      </c>
      <c r="D4540">
        <v>807</v>
      </c>
    </row>
    <row r="4541" spans="1:4" x14ac:dyDescent="0.25">
      <c r="A4541">
        <v>2026</v>
      </c>
      <c r="B4541" t="s">
        <v>40</v>
      </c>
      <c r="C4541" t="s">
        <v>1176</v>
      </c>
      <c r="D4541">
        <v>755</v>
      </c>
    </row>
    <row r="4542" spans="1:4" x14ac:dyDescent="0.25">
      <c r="A4542">
        <v>2026</v>
      </c>
      <c r="B4542" t="s">
        <v>40</v>
      </c>
      <c r="C4542" t="s">
        <v>1177</v>
      </c>
      <c r="D4542">
        <v>759</v>
      </c>
    </row>
    <row r="4543" spans="1:4" x14ac:dyDescent="0.25">
      <c r="A4543">
        <v>2026</v>
      </c>
      <c r="B4543" t="s">
        <v>40</v>
      </c>
      <c r="C4543" t="s">
        <v>1178</v>
      </c>
      <c r="D4543">
        <v>664</v>
      </c>
    </row>
    <row r="4544" spans="1:4" x14ac:dyDescent="0.25">
      <c r="A4544">
        <v>2026</v>
      </c>
      <c r="B4544" t="s">
        <v>40</v>
      </c>
      <c r="C4544" t="s">
        <v>1179</v>
      </c>
      <c r="D4544">
        <v>715</v>
      </c>
    </row>
    <row r="4545" spans="1:4" x14ac:dyDescent="0.25">
      <c r="A4545">
        <v>2026</v>
      </c>
      <c r="B4545" t="s">
        <v>40</v>
      </c>
      <c r="C4545" t="s">
        <v>1180</v>
      </c>
      <c r="D4545">
        <v>631</v>
      </c>
    </row>
    <row r="4546" spans="1:4" x14ac:dyDescent="0.25">
      <c r="A4546">
        <v>2026</v>
      </c>
      <c r="B4546" t="s">
        <v>40</v>
      </c>
      <c r="C4546" t="s">
        <v>1181</v>
      </c>
      <c r="D4546">
        <v>783</v>
      </c>
    </row>
    <row r="4547" spans="1:4" x14ac:dyDescent="0.25">
      <c r="A4547">
        <v>2026</v>
      </c>
      <c r="B4547" t="s">
        <v>40</v>
      </c>
      <c r="C4547" t="s">
        <v>1182</v>
      </c>
      <c r="D4547">
        <v>755</v>
      </c>
    </row>
    <row r="4548" spans="1:4" x14ac:dyDescent="0.25">
      <c r="A4548">
        <v>2026</v>
      </c>
      <c r="B4548" t="s">
        <v>40</v>
      </c>
      <c r="C4548" t="s">
        <v>1183</v>
      </c>
      <c r="D4548">
        <v>1176</v>
      </c>
    </row>
    <row r="4549" spans="1:4" x14ac:dyDescent="0.25">
      <c r="A4549">
        <v>2026</v>
      </c>
      <c r="B4549" t="s">
        <v>40</v>
      </c>
      <c r="C4549" t="s">
        <v>1184</v>
      </c>
      <c r="D4549">
        <v>1495</v>
      </c>
    </row>
    <row r="4550" spans="1:4" x14ac:dyDescent="0.25">
      <c r="A4550">
        <v>2026</v>
      </c>
      <c r="B4550" t="s">
        <v>40</v>
      </c>
      <c r="C4550" t="s">
        <v>1185</v>
      </c>
      <c r="D4550">
        <v>704</v>
      </c>
    </row>
    <row r="4551" spans="1:4" x14ac:dyDescent="0.25">
      <c r="A4551">
        <v>2026</v>
      </c>
      <c r="B4551" t="s">
        <v>40</v>
      </c>
      <c r="C4551" t="s">
        <v>1186</v>
      </c>
      <c r="D4551">
        <v>426</v>
      </c>
    </row>
    <row r="4552" spans="1:4" x14ac:dyDescent="0.25">
      <c r="A4552">
        <v>2026</v>
      </c>
      <c r="B4552" t="s">
        <v>41</v>
      </c>
      <c r="C4552" t="s">
        <v>1157</v>
      </c>
      <c r="D4552">
        <v>683085</v>
      </c>
    </row>
    <row r="4553" spans="1:4" x14ac:dyDescent="0.25">
      <c r="A4553">
        <v>2026</v>
      </c>
      <c r="B4553" t="s">
        <v>41</v>
      </c>
      <c r="C4553" t="s">
        <v>1158</v>
      </c>
      <c r="D4553">
        <v>739637</v>
      </c>
    </row>
    <row r="4554" spans="1:4" x14ac:dyDescent="0.25">
      <c r="A4554">
        <v>2026</v>
      </c>
      <c r="B4554" t="s">
        <v>41</v>
      </c>
      <c r="C4554" t="s">
        <v>1159</v>
      </c>
      <c r="D4554">
        <v>702439</v>
      </c>
    </row>
    <row r="4555" spans="1:4" x14ac:dyDescent="0.25">
      <c r="A4555">
        <v>2026</v>
      </c>
      <c r="B4555" t="s">
        <v>41</v>
      </c>
      <c r="C4555" t="s">
        <v>1160</v>
      </c>
      <c r="D4555">
        <v>724687</v>
      </c>
    </row>
    <row r="4556" spans="1:4" x14ac:dyDescent="0.25">
      <c r="A4556">
        <v>2026</v>
      </c>
      <c r="B4556" t="s">
        <v>41</v>
      </c>
      <c r="C4556" t="s">
        <v>1161</v>
      </c>
      <c r="D4556">
        <v>703996</v>
      </c>
    </row>
    <row r="4557" spans="1:4" x14ac:dyDescent="0.25">
      <c r="A4557">
        <v>2026</v>
      </c>
      <c r="B4557" t="s">
        <v>41</v>
      </c>
      <c r="C4557" t="s">
        <v>1162</v>
      </c>
      <c r="D4557">
        <v>714079</v>
      </c>
    </row>
    <row r="4558" spans="1:4" x14ac:dyDescent="0.25">
      <c r="A4558">
        <v>2026</v>
      </c>
      <c r="B4558" t="s">
        <v>41</v>
      </c>
      <c r="C4558" t="s">
        <v>1163</v>
      </c>
      <c r="D4558">
        <v>687916</v>
      </c>
    </row>
    <row r="4559" spans="1:4" x14ac:dyDescent="0.25">
      <c r="A4559">
        <v>2026</v>
      </c>
      <c r="B4559" t="s">
        <v>41</v>
      </c>
      <c r="C4559" t="s">
        <v>1164</v>
      </c>
      <c r="D4559">
        <v>525829</v>
      </c>
    </row>
    <row r="4560" spans="1:4" x14ac:dyDescent="0.25">
      <c r="A4560">
        <v>2026</v>
      </c>
      <c r="B4560" t="s">
        <v>41</v>
      </c>
      <c r="C4560" t="s">
        <v>1165</v>
      </c>
      <c r="D4560">
        <v>531377</v>
      </c>
    </row>
    <row r="4561" spans="1:4" x14ac:dyDescent="0.25">
      <c r="A4561">
        <v>2026</v>
      </c>
      <c r="B4561" t="s">
        <v>41</v>
      </c>
      <c r="C4561" t="s">
        <v>1166</v>
      </c>
      <c r="D4561">
        <v>576180</v>
      </c>
    </row>
    <row r="4562" spans="1:4" x14ac:dyDescent="0.25">
      <c r="A4562">
        <v>2026</v>
      </c>
      <c r="B4562" t="s">
        <v>41</v>
      </c>
      <c r="C4562" t="s">
        <v>1167</v>
      </c>
      <c r="D4562">
        <v>597075</v>
      </c>
    </row>
    <row r="4563" spans="1:4" x14ac:dyDescent="0.25">
      <c r="A4563">
        <v>2026</v>
      </c>
      <c r="B4563" t="s">
        <v>41</v>
      </c>
      <c r="C4563" t="s">
        <v>1168</v>
      </c>
      <c r="D4563">
        <v>566385</v>
      </c>
    </row>
    <row r="4564" spans="1:4" x14ac:dyDescent="0.25">
      <c r="A4564">
        <v>2026</v>
      </c>
      <c r="B4564" t="s">
        <v>41</v>
      </c>
      <c r="C4564" t="s">
        <v>1169</v>
      </c>
      <c r="D4564">
        <v>512084</v>
      </c>
    </row>
    <row r="4565" spans="1:4" x14ac:dyDescent="0.25">
      <c r="A4565">
        <v>2026</v>
      </c>
      <c r="B4565" t="s">
        <v>41</v>
      </c>
      <c r="C4565" t="s">
        <v>1170</v>
      </c>
      <c r="D4565">
        <v>528774</v>
      </c>
    </row>
    <row r="4566" spans="1:4" x14ac:dyDescent="0.25">
      <c r="A4566">
        <v>2026</v>
      </c>
      <c r="B4566" t="s">
        <v>41</v>
      </c>
      <c r="C4566" t="s">
        <v>1171</v>
      </c>
      <c r="D4566">
        <v>504359</v>
      </c>
    </row>
    <row r="4567" spans="1:4" x14ac:dyDescent="0.25">
      <c r="A4567">
        <v>2026</v>
      </c>
      <c r="B4567" t="s">
        <v>41</v>
      </c>
      <c r="C4567" t="s">
        <v>1172</v>
      </c>
      <c r="D4567">
        <v>542120</v>
      </c>
    </row>
    <row r="4568" spans="1:4" x14ac:dyDescent="0.25">
      <c r="A4568">
        <v>2026</v>
      </c>
      <c r="B4568" t="s">
        <v>41</v>
      </c>
      <c r="C4568" t="s">
        <v>1173</v>
      </c>
      <c r="D4568">
        <v>571422</v>
      </c>
    </row>
    <row r="4569" spans="1:4" x14ac:dyDescent="0.25">
      <c r="A4569">
        <v>2026</v>
      </c>
      <c r="B4569" t="s">
        <v>41</v>
      </c>
      <c r="C4569" t="s">
        <v>1174</v>
      </c>
      <c r="D4569">
        <v>531417</v>
      </c>
    </row>
    <row r="4570" spans="1:4" x14ac:dyDescent="0.25">
      <c r="A4570">
        <v>2026</v>
      </c>
      <c r="B4570" t="s">
        <v>41</v>
      </c>
      <c r="C4570" t="s">
        <v>1175</v>
      </c>
      <c r="D4570">
        <v>564257</v>
      </c>
    </row>
    <row r="4571" spans="1:4" x14ac:dyDescent="0.25">
      <c r="A4571">
        <v>2026</v>
      </c>
      <c r="B4571" t="s">
        <v>41</v>
      </c>
      <c r="C4571" t="s">
        <v>1176</v>
      </c>
      <c r="D4571">
        <v>565222</v>
      </c>
    </row>
    <row r="4572" spans="1:4" x14ac:dyDescent="0.25">
      <c r="A4572">
        <v>2026</v>
      </c>
      <c r="B4572" t="s">
        <v>41</v>
      </c>
      <c r="C4572" t="s">
        <v>1177</v>
      </c>
      <c r="D4572">
        <v>530896</v>
      </c>
    </row>
    <row r="4573" spans="1:4" x14ac:dyDescent="0.25">
      <c r="A4573">
        <v>2026</v>
      </c>
      <c r="B4573" t="s">
        <v>41</v>
      </c>
      <c r="C4573" t="s">
        <v>1178</v>
      </c>
      <c r="D4573">
        <v>480929</v>
      </c>
    </row>
    <row r="4574" spans="1:4" x14ac:dyDescent="0.25">
      <c r="A4574">
        <v>2026</v>
      </c>
      <c r="B4574" t="s">
        <v>41</v>
      </c>
      <c r="C4574" t="s">
        <v>1179</v>
      </c>
      <c r="D4574">
        <v>514675</v>
      </c>
    </row>
    <row r="4575" spans="1:4" x14ac:dyDescent="0.25">
      <c r="A4575">
        <v>2026</v>
      </c>
      <c r="B4575" t="s">
        <v>41</v>
      </c>
      <c r="C4575" t="s">
        <v>1180</v>
      </c>
      <c r="D4575">
        <v>552844</v>
      </c>
    </row>
    <row r="4576" spans="1:4" x14ac:dyDescent="0.25">
      <c r="A4576">
        <v>2026</v>
      </c>
      <c r="B4576" t="s">
        <v>41</v>
      </c>
      <c r="C4576" t="s">
        <v>1181</v>
      </c>
      <c r="D4576">
        <v>593140</v>
      </c>
    </row>
    <row r="4577" spans="1:4" x14ac:dyDescent="0.25">
      <c r="A4577">
        <v>2026</v>
      </c>
      <c r="B4577" t="s">
        <v>41</v>
      </c>
      <c r="C4577" t="s">
        <v>1182</v>
      </c>
      <c r="D4577">
        <v>612143</v>
      </c>
    </row>
    <row r="4578" spans="1:4" x14ac:dyDescent="0.25">
      <c r="A4578">
        <v>2026</v>
      </c>
      <c r="B4578" t="s">
        <v>41</v>
      </c>
      <c r="C4578" t="s">
        <v>1183</v>
      </c>
      <c r="D4578">
        <v>563338</v>
      </c>
    </row>
    <row r="4579" spans="1:4" x14ac:dyDescent="0.25">
      <c r="A4579">
        <v>2026</v>
      </c>
      <c r="B4579" t="s">
        <v>41</v>
      </c>
      <c r="C4579" t="s">
        <v>1184</v>
      </c>
      <c r="D4579">
        <v>464524</v>
      </c>
    </row>
    <row r="4580" spans="1:4" x14ac:dyDescent="0.25">
      <c r="A4580">
        <v>2026</v>
      </c>
      <c r="B4580" t="s">
        <v>41</v>
      </c>
      <c r="C4580" t="s">
        <v>1185</v>
      </c>
      <c r="D4580">
        <v>369968</v>
      </c>
    </row>
    <row r="4581" spans="1:4" x14ac:dyDescent="0.25">
      <c r="A4581">
        <v>2026</v>
      </c>
      <c r="B4581" t="s">
        <v>41</v>
      </c>
      <c r="C4581" t="s">
        <v>1186</v>
      </c>
      <c r="D4581">
        <v>318211</v>
      </c>
    </row>
  </sheetData>
  <dataValidations count="1">
    <dataValidation type="list" allowBlank="1" showInputMessage="1" showErrorMessage="1" sqref="B4496:B4655 B4687:B6156 B98:B129 B2422:B2787 B4348:B4463 B592:B1689" xr:uid="{6C5508E8-99CF-480A-9BAD-B8C8A29AEABE}">
      <formula1>Tipo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11B38-9378-48A7-B0DC-5FDF782AFE94}">
  <dimension ref="A1:D3756"/>
  <sheetViews>
    <sheetView workbookViewId="0"/>
  </sheetViews>
  <sheetFormatPr baseColWidth="10" defaultRowHeight="15" x14ac:dyDescent="0.25"/>
  <cols>
    <col min="2" max="2" width="11.42578125" customWidth="1"/>
    <col min="3" max="3" width="22.28515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2026</v>
      </c>
      <c r="B2" t="s">
        <v>37</v>
      </c>
      <c r="C2" t="s">
        <v>4</v>
      </c>
      <c r="D2">
        <v>1949</v>
      </c>
    </row>
    <row r="3" spans="1:4" x14ac:dyDescent="0.25">
      <c r="A3">
        <v>2026</v>
      </c>
      <c r="B3" t="s">
        <v>37</v>
      </c>
      <c r="C3" t="s">
        <v>5</v>
      </c>
      <c r="D3">
        <v>1891</v>
      </c>
    </row>
    <row r="4" spans="1:4" x14ac:dyDescent="0.25">
      <c r="A4">
        <v>2026</v>
      </c>
      <c r="B4" t="s">
        <v>37</v>
      </c>
      <c r="C4" t="s">
        <v>6</v>
      </c>
      <c r="D4">
        <v>2086</v>
      </c>
    </row>
    <row r="5" spans="1:4" x14ac:dyDescent="0.25">
      <c r="A5">
        <v>2026</v>
      </c>
      <c r="B5" t="s">
        <v>37</v>
      </c>
      <c r="C5" t="s">
        <v>7</v>
      </c>
      <c r="D5">
        <v>1950</v>
      </c>
    </row>
    <row r="6" spans="1:4" x14ac:dyDescent="0.25">
      <c r="A6">
        <v>2026</v>
      </c>
      <c r="B6" t="s">
        <v>37</v>
      </c>
      <c r="C6" t="s">
        <v>8</v>
      </c>
      <c r="D6">
        <v>2129</v>
      </c>
    </row>
    <row r="7" spans="1:4" x14ac:dyDescent="0.25">
      <c r="A7">
        <v>2026</v>
      </c>
      <c r="B7" t="s">
        <v>37</v>
      </c>
      <c r="C7" t="s">
        <v>9</v>
      </c>
      <c r="D7">
        <v>2292</v>
      </c>
    </row>
    <row r="8" spans="1:4" x14ac:dyDescent="0.25">
      <c r="A8">
        <v>2026</v>
      </c>
      <c r="B8" t="s">
        <v>37</v>
      </c>
      <c r="C8" t="s">
        <v>10</v>
      </c>
      <c r="D8">
        <v>2257</v>
      </c>
    </row>
    <row r="9" spans="1:4" x14ac:dyDescent="0.25">
      <c r="A9">
        <v>2026</v>
      </c>
      <c r="B9" t="s">
        <v>37</v>
      </c>
      <c r="C9" t="s">
        <v>11</v>
      </c>
      <c r="D9">
        <v>2189</v>
      </c>
    </row>
    <row r="10" spans="1:4" x14ac:dyDescent="0.25">
      <c r="A10">
        <v>2026</v>
      </c>
      <c r="B10" t="s">
        <v>37</v>
      </c>
      <c r="C10" t="s">
        <v>12</v>
      </c>
      <c r="D10">
        <v>2371</v>
      </c>
    </row>
    <row r="11" spans="1:4" x14ac:dyDescent="0.25">
      <c r="A11">
        <v>2026</v>
      </c>
      <c r="B11" t="s">
        <v>37</v>
      </c>
      <c r="C11" t="s">
        <v>13</v>
      </c>
      <c r="D11">
        <v>2366</v>
      </c>
    </row>
    <row r="12" spans="1:4" x14ac:dyDescent="0.25">
      <c r="A12">
        <v>2026</v>
      </c>
      <c r="B12" t="s">
        <v>37</v>
      </c>
      <c r="C12" t="s">
        <v>14</v>
      </c>
      <c r="D12">
        <v>2117</v>
      </c>
    </row>
    <row r="13" spans="1:4" x14ac:dyDescent="0.25">
      <c r="A13">
        <v>2026</v>
      </c>
      <c r="B13" t="s">
        <v>37</v>
      </c>
      <c r="C13" t="s">
        <v>15</v>
      </c>
      <c r="D13">
        <v>2193</v>
      </c>
    </row>
    <row r="14" spans="1:4" x14ac:dyDescent="0.25">
      <c r="A14">
        <v>2026</v>
      </c>
      <c r="B14" t="s">
        <v>37</v>
      </c>
      <c r="C14" t="s">
        <v>16</v>
      </c>
      <c r="D14">
        <v>1945</v>
      </c>
    </row>
    <row r="15" spans="1:4" x14ac:dyDescent="0.25">
      <c r="A15">
        <v>2026</v>
      </c>
      <c r="B15" t="s">
        <v>37</v>
      </c>
      <c r="C15" t="s">
        <v>17</v>
      </c>
      <c r="D15">
        <v>1829</v>
      </c>
    </row>
    <row r="16" spans="1:4" x14ac:dyDescent="0.25">
      <c r="A16">
        <v>2026</v>
      </c>
      <c r="B16" t="s">
        <v>37</v>
      </c>
      <c r="C16" t="s">
        <v>18</v>
      </c>
      <c r="D16">
        <v>1928</v>
      </c>
    </row>
    <row r="17" spans="1:4" x14ac:dyDescent="0.25">
      <c r="A17">
        <v>2026</v>
      </c>
      <c r="B17" t="s">
        <v>37</v>
      </c>
      <c r="C17" t="s">
        <v>19</v>
      </c>
      <c r="D17">
        <v>1413</v>
      </c>
    </row>
    <row r="18" spans="1:4" x14ac:dyDescent="0.25">
      <c r="A18">
        <v>2026</v>
      </c>
      <c r="B18" t="s">
        <v>37</v>
      </c>
      <c r="C18" t="s">
        <v>20</v>
      </c>
      <c r="D18">
        <v>1007</v>
      </c>
    </row>
    <row r="19" spans="1:4" x14ac:dyDescent="0.25">
      <c r="A19">
        <v>2026</v>
      </c>
      <c r="B19" t="s">
        <v>37</v>
      </c>
      <c r="C19" t="s">
        <v>21</v>
      </c>
      <c r="D19">
        <v>1109</v>
      </c>
    </row>
    <row r="20" spans="1:4" x14ac:dyDescent="0.25">
      <c r="A20">
        <v>2026</v>
      </c>
      <c r="B20" t="s">
        <v>37</v>
      </c>
      <c r="C20" t="s">
        <v>22</v>
      </c>
      <c r="D20">
        <v>1047</v>
      </c>
    </row>
    <row r="21" spans="1:4" x14ac:dyDescent="0.25">
      <c r="A21">
        <v>2026</v>
      </c>
      <c r="B21" t="s">
        <v>37</v>
      </c>
      <c r="C21" t="s">
        <v>23</v>
      </c>
      <c r="D21">
        <v>885</v>
      </c>
    </row>
    <row r="22" spans="1:4" x14ac:dyDescent="0.25">
      <c r="A22">
        <v>2026</v>
      </c>
      <c r="B22" t="s">
        <v>37</v>
      </c>
      <c r="C22" t="s">
        <v>24</v>
      </c>
      <c r="D22">
        <v>937</v>
      </c>
    </row>
    <row r="23" spans="1:4" x14ac:dyDescent="0.25">
      <c r="A23">
        <v>2026</v>
      </c>
      <c r="B23" t="s">
        <v>37</v>
      </c>
      <c r="C23" t="s">
        <v>25</v>
      </c>
      <c r="D23">
        <v>1004</v>
      </c>
    </row>
    <row r="24" spans="1:4" x14ac:dyDescent="0.25">
      <c r="A24">
        <v>2026</v>
      </c>
      <c r="B24" t="s">
        <v>37</v>
      </c>
      <c r="C24" t="s">
        <v>26</v>
      </c>
      <c r="D24">
        <v>1058</v>
      </c>
    </row>
    <row r="25" spans="1:4" x14ac:dyDescent="0.25">
      <c r="A25">
        <v>2026</v>
      </c>
      <c r="B25" t="s">
        <v>37</v>
      </c>
      <c r="C25" t="s">
        <v>27</v>
      </c>
      <c r="D25">
        <v>1006</v>
      </c>
    </row>
    <row r="26" spans="1:4" x14ac:dyDescent="0.25">
      <c r="A26">
        <v>2026</v>
      </c>
      <c r="B26" t="s">
        <v>37</v>
      </c>
      <c r="C26" t="s">
        <v>28</v>
      </c>
      <c r="D26">
        <v>1092</v>
      </c>
    </row>
    <row r="27" spans="1:4" x14ac:dyDescent="0.25">
      <c r="A27">
        <v>2026</v>
      </c>
      <c r="B27" t="s">
        <v>37</v>
      </c>
      <c r="C27" t="s">
        <v>29</v>
      </c>
      <c r="D27">
        <v>1096</v>
      </c>
    </row>
    <row r="28" spans="1:4" x14ac:dyDescent="0.25">
      <c r="A28">
        <v>2026</v>
      </c>
      <c r="B28" t="s">
        <v>37</v>
      </c>
      <c r="C28" t="s">
        <v>30</v>
      </c>
      <c r="D28">
        <v>984</v>
      </c>
    </row>
    <row r="29" spans="1:4" x14ac:dyDescent="0.25">
      <c r="A29">
        <v>2026</v>
      </c>
      <c r="B29" t="s">
        <v>37</v>
      </c>
      <c r="C29" t="s">
        <v>31</v>
      </c>
      <c r="D29">
        <v>1020</v>
      </c>
    </row>
    <row r="30" spans="1:4" x14ac:dyDescent="0.25">
      <c r="A30">
        <v>2026</v>
      </c>
      <c r="B30" t="s">
        <v>37</v>
      </c>
      <c r="C30" t="s">
        <v>32</v>
      </c>
      <c r="D30">
        <v>1170</v>
      </c>
    </row>
    <row r="31" spans="1:4" x14ac:dyDescent="0.25">
      <c r="A31">
        <v>2026</v>
      </c>
      <c r="B31" t="s">
        <v>37</v>
      </c>
      <c r="C31" t="s">
        <v>33</v>
      </c>
      <c r="D31">
        <v>1071</v>
      </c>
    </row>
    <row r="32" spans="1:4" x14ac:dyDescent="0.25">
      <c r="A32">
        <v>2026</v>
      </c>
      <c r="B32" t="s">
        <v>37</v>
      </c>
      <c r="C32" t="s">
        <v>34</v>
      </c>
      <c r="D32">
        <v>1164</v>
      </c>
    </row>
    <row r="33" spans="1:4" x14ac:dyDescent="0.25">
      <c r="A33">
        <v>2026</v>
      </c>
      <c r="B33" t="s">
        <v>37</v>
      </c>
      <c r="C33" t="s">
        <v>35</v>
      </c>
      <c r="D33">
        <v>1134</v>
      </c>
    </row>
    <row r="34" spans="1:4" x14ac:dyDescent="0.25">
      <c r="A34">
        <v>2026</v>
      </c>
      <c r="B34" t="s">
        <v>1187</v>
      </c>
      <c r="C34" t="s">
        <v>4</v>
      </c>
      <c r="D34">
        <v>1538</v>
      </c>
    </row>
    <row r="35" spans="1:4" x14ac:dyDescent="0.25">
      <c r="A35">
        <v>2026</v>
      </c>
      <c r="B35" t="s">
        <v>1187</v>
      </c>
      <c r="C35" t="s">
        <v>5</v>
      </c>
      <c r="D35">
        <v>1013</v>
      </c>
    </row>
    <row r="36" spans="1:4" x14ac:dyDescent="0.25">
      <c r="A36">
        <v>2026</v>
      </c>
      <c r="B36" t="s">
        <v>1187</v>
      </c>
      <c r="C36" t="s">
        <v>6</v>
      </c>
      <c r="D36">
        <v>1193</v>
      </c>
    </row>
    <row r="37" spans="1:4" x14ac:dyDescent="0.25">
      <c r="A37">
        <v>2026</v>
      </c>
      <c r="B37" t="s">
        <v>1187</v>
      </c>
      <c r="C37" t="s">
        <v>7</v>
      </c>
      <c r="D37">
        <v>1300</v>
      </c>
    </row>
    <row r="38" spans="1:4" x14ac:dyDescent="0.25">
      <c r="A38">
        <v>2026</v>
      </c>
      <c r="B38" t="s">
        <v>1187</v>
      </c>
      <c r="C38" t="s">
        <v>8</v>
      </c>
      <c r="D38">
        <v>1028</v>
      </c>
    </row>
    <row r="39" spans="1:4" x14ac:dyDescent="0.25">
      <c r="A39">
        <v>2026</v>
      </c>
      <c r="B39" t="s">
        <v>1187</v>
      </c>
      <c r="C39" t="s">
        <v>9</v>
      </c>
      <c r="D39">
        <v>1117</v>
      </c>
    </row>
    <row r="40" spans="1:4" x14ac:dyDescent="0.25">
      <c r="A40">
        <v>2026</v>
      </c>
      <c r="B40" t="s">
        <v>1187</v>
      </c>
      <c r="C40" t="s">
        <v>10</v>
      </c>
      <c r="D40">
        <v>1111</v>
      </c>
    </row>
    <row r="41" spans="1:4" x14ac:dyDescent="0.25">
      <c r="A41">
        <v>2026</v>
      </c>
      <c r="B41" t="s">
        <v>1187</v>
      </c>
      <c r="C41" t="s">
        <v>11</v>
      </c>
      <c r="D41">
        <v>989</v>
      </c>
    </row>
    <row r="42" spans="1:4" x14ac:dyDescent="0.25">
      <c r="A42">
        <v>2026</v>
      </c>
      <c r="B42" t="s">
        <v>1187</v>
      </c>
      <c r="C42" t="s">
        <v>12</v>
      </c>
      <c r="D42">
        <v>3474</v>
      </c>
    </row>
    <row r="43" spans="1:4" x14ac:dyDescent="0.25">
      <c r="A43">
        <v>2026</v>
      </c>
      <c r="B43" t="s">
        <v>1187</v>
      </c>
      <c r="C43" t="s">
        <v>13</v>
      </c>
      <c r="D43">
        <v>1574</v>
      </c>
    </row>
    <row r="44" spans="1:4" x14ac:dyDescent="0.25">
      <c r="A44">
        <v>2026</v>
      </c>
      <c r="B44" t="s">
        <v>1187</v>
      </c>
      <c r="C44" t="s">
        <v>14</v>
      </c>
      <c r="D44">
        <v>1238</v>
      </c>
    </row>
    <row r="45" spans="1:4" x14ac:dyDescent="0.25">
      <c r="A45">
        <v>2026</v>
      </c>
      <c r="B45" t="s">
        <v>1187</v>
      </c>
      <c r="C45" t="s">
        <v>15</v>
      </c>
      <c r="D45">
        <v>1946</v>
      </c>
    </row>
    <row r="46" spans="1:4" x14ac:dyDescent="0.25">
      <c r="A46">
        <v>2026</v>
      </c>
      <c r="B46" t="s">
        <v>1187</v>
      </c>
      <c r="C46" t="s">
        <v>16</v>
      </c>
      <c r="D46">
        <v>1622</v>
      </c>
    </row>
    <row r="47" spans="1:4" x14ac:dyDescent="0.25">
      <c r="A47">
        <v>2026</v>
      </c>
      <c r="B47" t="s">
        <v>1187</v>
      </c>
      <c r="C47" t="s">
        <v>17</v>
      </c>
      <c r="D47">
        <v>1313</v>
      </c>
    </row>
    <row r="48" spans="1:4" x14ac:dyDescent="0.25">
      <c r="A48">
        <v>2026</v>
      </c>
      <c r="B48" t="s">
        <v>1187</v>
      </c>
      <c r="C48" t="s">
        <v>18</v>
      </c>
      <c r="D48">
        <v>1192</v>
      </c>
    </row>
    <row r="49" spans="1:4" x14ac:dyDescent="0.25">
      <c r="A49">
        <v>2026</v>
      </c>
      <c r="B49" t="s">
        <v>1187</v>
      </c>
      <c r="C49" t="s">
        <v>19</v>
      </c>
      <c r="D49">
        <v>1337</v>
      </c>
    </row>
    <row r="50" spans="1:4" x14ac:dyDescent="0.25">
      <c r="A50">
        <v>2026</v>
      </c>
      <c r="B50" t="s">
        <v>1187</v>
      </c>
      <c r="C50" t="s">
        <v>20</v>
      </c>
      <c r="D50">
        <v>1269</v>
      </c>
    </row>
    <row r="51" spans="1:4" x14ac:dyDescent="0.25">
      <c r="A51">
        <v>2026</v>
      </c>
      <c r="B51" t="s">
        <v>1187</v>
      </c>
      <c r="C51" t="s">
        <v>21</v>
      </c>
      <c r="D51">
        <v>975</v>
      </c>
    </row>
    <row r="52" spans="1:4" x14ac:dyDescent="0.25">
      <c r="A52">
        <v>2026</v>
      </c>
      <c r="B52" t="s">
        <v>1187</v>
      </c>
      <c r="C52" t="s">
        <v>22</v>
      </c>
      <c r="D52">
        <v>842</v>
      </c>
    </row>
    <row r="53" spans="1:4" x14ac:dyDescent="0.25">
      <c r="A53">
        <v>2026</v>
      </c>
      <c r="B53" t="s">
        <v>1187</v>
      </c>
      <c r="C53" t="s">
        <v>23</v>
      </c>
      <c r="D53">
        <v>679</v>
      </c>
    </row>
    <row r="54" spans="1:4" x14ac:dyDescent="0.25">
      <c r="A54">
        <v>2026</v>
      </c>
      <c r="B54" t="s">
        <v>1187</v>
      </c>
      <c r="C54" t="s">
        <v>24</v>
      </c>
      <c r="D54">
        <v>1584</v>
      </c>
    </row>
    <row r="55" spans="1:4" x14ac:dyDescent="0.25">
      <c r="A55">
        <v>2026</v>
      </c>
      <c r="B55" t="s">
        <v>1187</v>
      </c>
      <c r="C55" t="s">
        <v>25</v>
      </c>
      <c r="D55">
        <v>1336</v>
      </c>
    </row>
    <row r="56" spans="1:4" x14ac:dyDescent="0.25">
      <c r="A56">
        <v>2026</v>
      </c>
      <c r="B56" t="s">
        <v>1187</v>
      </c>
      <c r="C56" t="s">
        <v>26</v>
      </c>
      <c r="D56">
        <v>49393</v>
      </c>
    </row>
    <row r="57" spans="1:4" x14ac:dyDescent="0.25">
      <c r="A57">
        <v>2026</v>
      </c>
      <c r="B57" t="s">
        <v>1187</v>
      </c>
      <c r="C57" t="s">
        <v>27</v>
      </c>
      <c r="D57">
        <v>41883</v>
      </c>
    </row>
    <row r="58" spans="1:4" x14ac:dyDescent="0.25">
      <c r="A58">
        <v>2026</v>
      </c>
      <c r="B58" t="s">
        <v>1187</v>
      </c>
      <c r="C58" t="s">
        <v>28</v>
      </c>
      <c r="D58">
        <v>10693</v>
      </c>
    </row>
    <row r="59" spans="1:4" x14ac:dyDescent="0.25">
      <c r="A59">
        <v>2026</v>
      </c>
      <c r="B59" t="s">
        <v>1187</v>
      </c>
      <c r="C59" t="s">
        <v>29</v>
      </c>
      <c r="D59">
        <v>8148</v>
      </c>
    </row>
    <row r="60" spans="1:4" x14ac:dyDescent="0.25">
      <c r="A60">
        <v>2026</v>
      </c>
      <c r="B60" t="s">
        <v>1187</v>
      </c>
      <c r="C60" t="s">
        <v>30</v>
      </c>
      <c r="D60">
        <v>5315</v>
      </c>
    </row>
    <row r="61" spans="1:4" x14ac:dyDescent="0.25">
      <c r="A61">
        <v>2026</v>
      </c>
      <c r="B61" t="s">
        <v>1187</v>
      </c>
      <c r="C61" t="s">
        <v>31</v>
      </c>
      <c r="D61">
        <v>5334</v>
      </c>
    </row>
    <row r="62" spans="1:4" x14ac:dyDescent="0.25">
      <c r="A62">
        <v>2026</v>
      </c>
      <c r="B62" t="s">
        <v>1187</v>
      </c>
      <c r="C62" t="s">
        <v>32</v>
      </c>
      <c r="D62">
        <v>4414</v>
      </c>
    </row>
    <row r="63" spans="1:4" x14ac:dyDescent="0.25">
      <c r="A63">
        <v>2026</v>
      </c>
      <c r="B63" t="s">
        <v>1187</v>
      </c>
      <c r="C63" t="s">
        <v>33</v>
      </c>
      <c r="D63">
        <v>5296</v>
      </c>
    </row>
    <row r="64" spans="1:4" x14ac:dyDescent="0.25">
      <c r="A64">
        <v>2026</v>
      </c>
      <c r="B64" t="s">
        <v>1187</v>
      </c>
      <c r="C64" t="s">
        <v>34</v>
      </c>
      <c r="D64">
        <v>6260</v>
      </c>
    </row>
    <row r="65" spans="1:4" x14ac:dyDescent="0.25">
      <c r="A65">
        <v>2026</v>
      </c>
      <c r="B65" t="s">
        <v>1187</v>
      </c>
      <c r="C65" t="s">
        <v>35</v>
      </c>
      <c r="D65">
        <v>5542</v>
      </c>
    </row>
    <row r="66" spans="1:4" x14ac:dyDescent="0.25">
      <c r="A66">
        <v>2026</v>
      </c>
      <c r="B66" t="s">
        <v>39</v>
      </c>
      <c r="C66" t="s">
        <v>4</v>
      </c>
      <c r="D66">
        <v>275</v>
      </c>
    </row>
    <row r="67" spans="1:4" x14ac:dyDescent="0.25">
      <c r="A67">
        <v>2026</v>
      </c>
      <c r="B67" t="s">
        <v>39</v>
      </c>
      <c r="C67" t="s">
        <v>5</v>
      </c>
      <c r="D67">
        <v>114</v>
      </c>
    </row>
    <row r="68" spans="1:4" x14ac:dyDescent="0.25">
      <c r="A68">
        <v>2026</v>
      </c>
      <c r="B68" t="s">
        <v>39</v>
      </c>
      <c r="C68" t="s">
        <v>6</v>
      </c>
      <c r="D68">
        <v>131</v>
      </c>
    </row>
    <row r="69" spans="1:4" x14ac:dyDescent="0.25">
      <c r="A69">
        <v>2026</v>
      </c>
      <c r="B69" t="s">
        <v>39</v>
      </c>
      <c r="C69" t="s">
        <v>7</v>
      </c>
      <c r="D69">
        <v>162</v>
      </c>
    </row>
    <row r="70" spans="1:4" x14ac:dyDescent="0.25">
      <c r="A70">
        <v>2026</v>
      </c>
      <c r="B70" t="s">
        <v>39</v>
      </c>
      <c r="C70" t="s">
        <v>8</v>
      </c>
      <c r="D70">
        <v>109</v>
      </c>
    </row>
    <row r="71" spans="1:4" x14ac:dyDescent="0.25">
      <c r="A71">
        <v>2026</v>
      </c>
      <c r="B71" t="s">
        <v>39</v>
      </c>
      <c r="C71" t="s">
        <v>9</v>
      </c>
      <c r="D71">
        <v>146</v>
      </c>
    </row>
    <row r="72" spans="1:4" x14ac:dyDescent="0.25">
      <c r="A72">
        <v>2026</v>
      </c>
      <c r="B72" t="s">
        <v>39</v>
      </c>
      <c r="C72" t="s">
        <v>10</v>
      </c>
      <c r="D72">
        <v>127</v>
      </c>
    </row>
    <row r="73" spans="1:4" x14ac:dyDescent="0.25">
      <c r="A73">
        <v>2026</v>
      </c>
      <c r="B73" t="s">
        <v>39</v>
      </c>
      <c r="C73" t="s">
        <v>11</v>
      </c>
      <c r="D73">
        <v>121</v>
      </c>
    </row>
    <row r="74" spans="1:4" x14ac:dyDescent="0.25">
      <c r="A74">
        <v>2026</v>
      </c>
      <c r="B74" t="s">
        <v>39</v>
      </c>
      <c r="C74" t="s">
        <v>12</v>
      </c>
      <c r="D74">
        <v>117</v>
      </c>
    </row>
    <row r="75" spans="1:4" x14ac:dyDescent="0.25">
      <c r="A75">
        <v>2026</v>
      </c>
      <c r="B75" t="s">
        <v>39</v>
      </c>
      <c r="C75" t="s">
        <v>13</v>
      </c>
      <c r="D75">
        <v>142</v>
      </c>
    </row>
    <row r="76" spans="1:4" x14ac:dyDescent="0.25">
      <c r="A76">
        <v>2026</v>
      </c>
      <c r="B76" t="s">
        <v>39</v>
      </c>
      <c r="C76" t="s">
        <v>14</v>
      </c>
      <c r="D76">
        <v>119</v>
      </c>
    </row>
    <row r="77" spans="1:4" x14ac:dyDescent="0.25">
      <c r="A77">
        <v>2026</v>
      </c>
      <c r="B77" t="s">
        <v>39</v>
      </c>
      <c r="C77" t="s">
        <v>15</v>
      </c>
      <c r="D77">
        <v>114</v>
      </c>
    </row>
    <row r="78" spans="1:4" x14ac:dyDescent="0.25">
      <c r="A78">
        <v>2026</v>
      </c>
      <c r="B78" t="s">
        <v>39</v>
      </c>
      <c r="C78" t="s">
        <v>16</v>
      </c>
      <c r="D78">
        <v>161</v>
      </c>
    </row>
    <row r="79" spans="1:4" x14ac:dyDescent="0.25">
      <c r="A79">
        <v>2026</v>
      </c>
      <c r="B79" t="s">
        <v>39</v>
      </c>
      <c r="C79" t="s">
        <v>17</v>
      </c>
      <c r="D79">
        <v>144</v>
      </c>
    </row>
    <row r="80" spans="1:4" x14ac:dyDescent="0.25">
      <c r="A80">
        <v>2026</v>
      </c>
      <c r="B80" t="s">
        <v>39</v>
      </c>
      <c r="C80" t="s">
        <v>18</v>
      </c>
      <c r="D80">
        <v>150</v>
      </c>
    </row>
    <row r="81" spans="1:4" x14ac:dyDescent="0.25">
      <c r="A81">
        <v>2026</v>
      </c>
      <c r="B81" t="s">
        <v>39</v>
      </c>
      <c r="C81" t="s">
        <v>19</v>
      </c>
      <c r="D81">
        <v>162</v>
      </c>
    </row>
    <row r="82" spans="1:4" x14ac:dyDescent="0.25">
      <c r="A82">
        <v>2026</v>
      </c>
      <c r="B82" t="s">
        <v>39</v>
      </c>
      <c r="C82" t="s">
        <v>20</v>
      </c>
      <c r="D82">
        <v>133</v>
      </c>
    </row>
    <row r="83" spans="1:4" x14ac:dyDescent="0.25">
      <c r="A83">
        <v>2026</v>
      </c>
      <c r="B83" t="s">
        <v>39</v>
      </c>
      <c r="C83" t="s">
        <v>21</v>
      </c>
      <c r="D83">
        <v>151</v>
      </c>
    </row>
    <row r="84" spans="1:4" x14ac:dyDescent="0.25">
      <c r="A84">
        <v>2026</v>
      </c>
      <c r="B84" t="s">
        <v>39</v>
      </c>
      <c r="C84" t="s">
        <v>22</v>
      </c>
      <c r="D84">
        <v>156</v>
      </c>
    </row>
    <row r="85" spans="1:4" x14ac:dyDescent="0.25">
      <c r="A85">
        <v>2026</v>
      </c>
      <c r="B85" t="s">
        <v>39</v>
      </c>
      <c r="C85" t="s">
        <v>23</v>
      </c>
      <c r="D85">
        <v>130</v>
      </c>
    </row>
    <row r="86" spans="1:4" x14ac:dyDescent="0.25">
      <c r="A86">
        <v>2026</v>
      </c>
      <c r="B86" t="s">
        <v>39</v>
      </c>
      <c r="C86" t="s">
        <v>24</v>
      </c>
      <c r="D86">
        <v>109</v>
      </c>
    </row>
    <row r="87" spans="1:4" x14ac:dyDescent="0.25">
      <c r="A87">
        <v>2026</v>
      </c>
      <c r="B87" t="s">
        <v>39</v>
      </c>
      <c r="C87" t="s">
        <v>25</v>
      </c>
      <c r="D87">
        <v>125</v>
      </c>
    </row>
    <row r="88" spans="1:4" x14ac:dyDescent="0.25">
      <c r="A88">
        <v>2026</v>
      </c>
      <c r="B88" t="s">
        <v>39</v>
      </c>
      <c r="C88" t="s">
        <v>26</v>
      </c>
      <c r="D88">
        <v>250</v>
      </c>
    </row>
    <row r="89" spans="1:4" x14ac:dyDescent="0.25">
      <c r="A89">
        <v>2026</v>
      </c>
      <c r="B89" t="s">
        <v>39</v>
      </c>
      <c r="C89" t="s">
        <v>27</v>
      </c>
      <c r="D89">
        <v>356</v>
      </c>
    </row>
    <row r="90" spans="1:4" x14ac:dyDescent="0.25">
      <c r="A90">
        <v>2026</v>
      </c>
      <c r="B90" t="s">
        <v>39</v>
      </c>
      <c r="C90" t="s">
        <v>28</v>
      </c>
      <c r="D90">
        <v>156</v>
      </c>
    </row>
    <row r="91" spans="1:4" x14ac:dyDescent="0.25">
      <c r="A91">
        <v>2026</v>
      </c>
      <c r="B91" t="s">
        <v>39</v>
      </c>
      <c r="C91" t="s">
        <v>29</v>
      </c>
      <c r="D91">
        <v>134</v>
      </c>
    </row>
    <row r="92" spans="1:4" x14ac:dyDescent="0.25">
      <c r="A92">
        <v>2026</v>
      </c>
      <c r="B92" t="s">
        <v>39</v>
      </c>
      <c r="C92" t="s">
        <v>30</v>
      </c>
      <c r="D92">
        <v>122</v>
      </c>
    </row>
    <row r="93" spans="1:4" x14ac:dyDescent="0.25">
      <c r="A93">
        <v>2026</v>
      </c>
      <c r="B93" t="s">
        <v>39</v>
      </c>
      <c r="C93" t="s">
        <v>31</v>
      </c>
      <c r="D93">
        <v>121</v>
      </c>
    </row>
    <row r="94" spans="1:4" x14ac:dyDescent="0.25">
      <c r="A94">
        <v>2026</v>
      </c>
      <c r="B94" t="s">
        <v>39</v>
      </c>
      <c r="C94" t="s">
        <v>32</v>
      </c>
      <c r="D94">
        <v>138</v>
      </c>
    </row>
    <row r="95" spans="1:4" x14ac:dyDescent="0.25">
      <c r="A95">
        <v>2026</v>
      </c>
      <c r="B95" t="s">
        <v>39</v>
      </c>
      <c r="C95" t="s">
        <v>33</v>
      </c>
      <c r="D95">
        <v>120</v>
      </c>
    </row>
    <row r="96" spans="1:4" x14ac:dyDescent="0.25">
      <c r="A96">
        <v>2026</v>
      </c>
      <c r="B96" t="s">
        <v>39</v>
      </c>
      <c r="C96" t="s">
        <v>34</v>
      </c>
      <c r="D96">
        <v>97</v>
      </c>
    </row>
    <row r="97" spans="1:4" x14ac:dyDescent="0.25">
      <c r="A97">
        <v>2026</v>
      </c>
      <c r="B97" t="s">
        <v>39</v>
      </c>
      <c r="C97" t="s">
        <v>35</v>
      </c>
      <c r="D97">
        <v>104</v>
      </c>
    </row>
    <row r="98" spans="1:4" x14ac:dyDescent="0.25">
      <c r="A98">
        <v>2026</v>
      </c>
      <c r="B98" t="s">
        <v>40</v>
      </c>
      <c r="C98" t="s">
        <v>4</v>
      </c>
      <c r="D98">
        <v>1019</v>
      </c>
    </row>
    <row r="99" spans="1:4" x14ac:dyDescent="0.25">
      <c r="A99">
        <v>2026</v>
      </c>
      <c r="B99" t="s">
        <v>40</v>
      </c>
      <c r="C99" t="s">
        <v>5</v>
      </c>
      <c r="D99">
        <v>1005</v>
      </c>
    </row>
    <row r="100" spans="1:4" x14ac:dyDescent="0.25">
      <c r="A100">
        <v>2026</v>
      </c>
      <c r="B100" t="s">
        <v>40</v>
      </c>
      <c r="C100" t="s">
        <v>6</v>
      </c>
      <c r="D100">
        <v>1072</v>
      </c>
    </row>
    <row r="101" spans="1:4" x14ac:dyDescent="0.25">
      <c r="A101">
        <v>2026</v>
      </c>
      <c r="B101" t="s">
        <v>40</v>
      </c>
      <c r="C101" t="s">
        <v>7</v>
      </c>
      <c r="D101">
        <v>964</v>
      </c>
    </row>
    <row r="102" spans="1:4" x14ac:dyDescent="0.25">
      <c r="A102">
        <v>2026</v>
      </c>
      <c r="B102" t="s">
        <v>40</v>
      </c>
      <c r="C102" t="s">
        <v>8</v>
      </c>
      <c r="D102">
        <v>1020</v>
      </c>
    </row>
    <row r="103" spans="1:4" x14ac:dyDescent="0.25">
      <c r="A103">
        <v>2026</v>
      </c>
      <c r="B103" t="s">
        <v>40</v>
      </c>
      <c r="C103" t="s">
        <v>9</v>
      </c>
      <c r="D103">
        <v>1126</v>
      </c>
    </row>
    <row r="104" spans="1:4" x14ac:dyDescent="0.25">
      <c r="A104">
        <v>2026</v>
      </c>
      <c r="B104" t="s">
        <v>40</v>
      </c>
      <c r="C104" t="s">
        <v>10</v>
      </c>
      <c r="D104">
        <v>858</v>
      </c>
    </row>
    <row r="105" spans="1:4" x14ac:dyDescent="0.25">
      <c r="A105">
        <v>2026</v>
      </c>
      <c r="B105" t="s">
        <v>40</v>
      </c>
      <c r="C105" t="s">
        <v>11</v>
      </c>
      <c r="D105">
        <v>846</v>
      </c>
    </row>
    <row r="106" spans="1:4" x14ac:dyDescent="0.25">
      <c r="A106">
        <v>2026</v>
      </c>
      <c r="B106" t="s">
        <v>40</v>
      </c>
      <c r="C106" t="s">
        <v>12</v>
      </c>
      <c r="D106">
        <v>1188</v>
      </c>
    </row>
    <row r="107" spans="1:4" x14ac:dyDescent="0.25">
      <c r="A107">
        <v>2026</v>
      </c>
      <c r="B107" t="s">
        <v>40</v>
      </c>
      <c r="C107" t="s">
        <v>13</v>
      </c>
      <c r="D107">
        <v>1087</v>
      </c>
    </row>
    <row r="108" spans="1:4" x14ac:dyDescent="0.25">
      <c r="A108">
        <v>2026</v>
      </c>
      <c r="B108" t="s">
        <v>40</v>
      </c>
      <c r="C108" t="s">
        <v>14</v>
      </c>
      <c r="D108">
        <v>988</v>
      </c>
    </row>
    <row r="109" spans="1:4" x14ac:dyDescent="0.25">
      <c r="A109">
        <v>2026</v>
      </c>
      <c r="B109" t="s">
        <v>40</v>
      </c>
      <c r="C109" t="s">
        <v>15</v>
      </c>
      <c r="D109">
        <v>1177</v>
      </c>
    </row>
    <row r="110" spans="1:4" x14ac:dyDescent="0.25">
      <c r="A110">
        <v>2026</v>
      </c>
      <c r="B110" t="s">
        <v>40</v>
      </c>
      <c r="C110" t="s">
        <v>16</v>
      </c>
      <c r="D110">
        <v>1256</v>
      </c>
    </row>
    <row r="111" spans="1:4" x14ac:dyDescent="0.25">
      <c r="A111">
        <v>2026</v>
      </c>
      <c r="B111" t="s">
        <v>40</v>
      </c>
      <c r="C111" t="s">
        <v>17</v>
      </c>
      <c r="D111">
        <v>907</v>
      </c>
    </row>
    <row r="112" spans="1:4" x14ac:dyDescent="0.25">
      <c r="A112">
        <v>2026</v>
      </c>
      <c r="B112" t="s">
        <v>40</v>
      </c>
      <c r="C112" t="s">
        <v>18</v>
      </c>
      <c r="D112">
        <v>724</v>
      </c>
    </row>
    <row r="113" spans="1:4" x14ac:dyDescent="0.25">
      <c r="A113">
        <v>2026</v>
      </c>
      <c r="B113" t="s">
        <v>40</v>
      </c>
      <c r="C113" t="s">
        <v>19</v>
      </c>
      <c r="D113">
        <v>892</v>
      </c>
    </row>
    <row r="114" spans="1:4" x14ac:dyDescent="0.25">
      <c r="A114">
        <v>2026</v>
      </c>
      <c r="B114" t="s">
        <v>40</v>
      </c>
      <c r="C114" t="s">
        <v>20</v>
      </c>
      <c r="D114">
        <v>837</v>
      </c>
    </row>
    <row r="115" spans="1:4" x14ac:dyDescent="0.25">
      <c r="A115">
        <v>2026</v>
      </c>
      <c r="B115" t="s">
        <v>40</v>
      </c>
      <c r="C115" t="s">
        <v>21</v>
      </c>
      <c r="D115">
        <v>876</v>
      </c>
    </row>
    <row r="116" spans="1:4" x14ac:dyDescent="0.25">
      <c r="A116">
        <v>2026</v>
      </c>
      <c r="B116" t="s">
        <v>40</v>
      </c>
      <c r="C116" t="s">
        <v>22</v>
      </c>
      <c r="D116">
        <v>750</v>
      </c>
    </row>
    <row r="117" spans="1:4" x14ac:dyDescent="0.25">
      <c r="A117">
        <v>2026</v>
      </c>
      <c r="B117" t="s">
        <v>40</v>
      </c>
      <c r="C117" t="s">
        <v>23</v>
      </c>
      <c r="D117">
        <v>722</v>
      </c>
    </row>
    <row r="118" spans="1:4" x14ac:dyDescent="0.25">
      <c r="A118">
        <v>2026</v>
      </c>
      <c r="B118" t="s">
        <v>40</v>
      </c>
      <c r="C118" t="s">
        <v>24</v>
      </c>
      <c r="D118">
        <v>745</v>
      </c>
    </row>
    <row r="119" spans="1:4" x14ac:dyDescent="0.25">
      <c r="A119">
        <v>2026</v>
      </c>
      <c r="B119" t="s">
        <v>40</v>
      </c>
      <c r="C119" t="s">
        <v>25</v>
      </c>
      <c r="D119">
        <v>748</v>
      </c>
    </row>
    <row r="120" spans="1:4" x14ac:dyDescent="0.25">
      <c r="A120">
        <v>2026</v>
      </c>
      <c r="B120" t="s">
        <v>40</v>
      </c>
      <c r="C120" t="s">
        <v>26</v>
      </c>
      <c r="D120">
        <v>2308</v>
      </c>
    </row>
    <row r="121" spans="1:4" x14ac:dyDescent="0.25">
      <c r="A121">
        <v>2026</v>
      </c>
      <c r="B121" t="s">
        <v>40</v>
      </c>
      <c r="C121" t="s">
        <v>27</v>
      </c>
      <c r="D121">
        <v>3051</v>
      </c>
    </row>
    <row r="122" spans="1:4" x14ac:dyDescent="0.25">
      <c r="A122">
        <v>2026</v>
      </c>
      <c r="B122" t="s">
        <v>40</v>
      </c>
      <c r="C122" t="s">
        <v>28</v>
      </c>
      <c r="D122">
        <v>1285</v>
      </c>
    </row>
    <row r="123" spans="1:4" x14ac:dyDescent="0.25">
      <c r="A123">
        <v>2026</v>
      </c>
      <c r="B123" t="s">
        <v>40</v>
      </c>
      <c r="C123" t="s">
        <v>29</v>
      </c>
      <c r="D123">
        <v>1183</v>
      </c>
    </row>
    <row r="124" spans="1:4" x14ac:dyDescent="0.25">
      <c r="A124">
        <v>2026</v>
      </c>
      <c r="B124" t="s">
        <v>40</v>
      </c>
      <c r="C124" t="s">
        <v>30</v>
      </c>
      <c r="D124">
        <v>1243</v>
      </c>
    </row>
    <row r="125" spans="1:4" x14ac:dyDescent="0.25">
      <c r="A125">
        <v>2026</v>
      </c>
      <c r="B125" t="s">
        <v>40</v>
      </c>
      <c r="C125" t="s">
        <v>31</v>
      </c>
      <c r="D125">
        <v>962</v>
      </c>
    </row>
    <row r="126" spans="1:4" x14ac:dyDescent="0.25">
      <c r="A126">
        <v>2026</v>
      </c>
      <c r="B126" t="s">
        <v>40</v>
      </c>
      <c r="C126" t="s">
        <v>32</v>
      </c>
      <c r="D126">
        <v>768</v>
      </c>
    </row>
    <row r="127" spans="1:4" x14ac:dyDescent="0.25">
      <c r="A127">
        <v>2026</v>
      </c>
      <c r="B127" t="s">
        <v>40</v>
      </c>
      <c r="C127" t="s">
        <v>33</v>
      </c>
      <c r="D127">
        <v>749</v>
      </c>
    </row>
    <row r="128" spans="1:4" x14ac:dyDescent="0.25">
      <c r="A128">
        <v>2026</v>
      </c>
      <c r="B128" t="s">
        <v>40</v>
      </c>
      <c r="C128" t="s">
        <v>34</v>
      </c>
      <c r="D128">
        <v>811</v>
      </c>
    </row>
    <row r="129" spans="1:4" x14ac:dyDescent="0.25">
      <c r="A129">
        <v>2026</v>
      </c>
      <c r="B129" t="s">
        <v>40</v>
      </c>
      <c r="C129" t="s">
        <v>35</v>
      </c>
      <c r="D129">
        <v>848</v>
      </c>
    </row>
    <row r="130" spans="1:4" x14ac:dyDescent="0.25">
      <c r="A130">
        <v>2026</v>
      </c>
      <c r="B130" t="s">
        <v>41</v>
      </c>
      <c r="C130" t="s">
        <v>4</v>
      </c>
      <c r="D130">
        <v>367527</v>
      </c>
    </row>
    <row r="131" spans="1:4" x14ac:dyDescent="0.25">
      <c r="A131">
        <v>2026</v>
      </c>
      <c r="B131" t="s">
        <v>41</v>
      </c>
      <c r="C131" t="s">
        <v>5</v>
      </c>
      <c r="D131">
        <v>448133</v>
      </c>
    </row>
    <row r="132" spans="1:4" x14ac:dyDescent="0.25">
      <c r="A132">
        <v>2026</v>
      </c>
      <c r="B132" t="s">
        <v>41</v>
      </c>
      <c r="C132" t="s">
        <v>6</v>
      </c>
      <c r="D132">
        <v>428653</v>
      </c>
    </row>
    <row r="133" spans="1:4" x14ac:dyDescent="0.25">
      <c r="A133">
        <v>2026</v>
      </c>
      <c r="B133" t="s">
        <v>41</v>
      </c>
      <c r="C133" t="s">
        <v>7</v>
      </c>
      <c r="D133">
        <v>424428</v>
      </c>
    </row>
    <row r="134" spans="1:4" x14ac:dyDescent="0.25">
      <c r="A134">
        <v>2026</v>
      </c>
      <c r="B134" t="s">
        <v>41</v>
      </c>
      <c r="C134" t="s">
        <v>8</v>
      </c>
      <c r="D134">
        <v>418093</v>
      </c>
    </row>
    <row r="135" spans="1:4" x14ac:dyDescent="0.25">
      <c r="A135">
        <v>2026</v>
      </c>
      <c r="B135" t="s">
        <v>41</v>
      </c>
      <c r="C135" t="s">
        <v>9</v>
      </c>
      <c r="D135">
        <v>466340</v>
      </c>
    </row>
    <row r="136" spans="1:4" x14ac:dyDescent="0.25">
      <c r="A136">
        <v>2026</v>
      </c>
      <c r="B136" t="s">
        <v>41</v>
      </c>
      <c r="C136" t="s">
        <v>10</v>
      </c>
      <c r="D136">
        <v>423713</v>
      </c>
    </row>
    <row r="137" spans="1:4" x14ac:dyDescent="0.25">
      <c r="A137">
        <v>2026</v>
      </c>
      <c r="B137" t="s">
        <v>41</v>
      </c>
      <c r="C137" t="s">
        <v>11</v>
      </c>
      <c r="D137">
        <v>458734</v>
      </c>
    </row>
    <row r="138" spans="1:4" x14ac:dyDescent="0.25">
      <c r="A138">
        <v>2026</v>
      </c>
      <c r="B138" t="s">
        <v>41</v>
      </c>
      <c r="C138" t="s">
        <v>12</v>
      </c>
      <c r="D138">
        <v>524792</v>
      </c>
    </row>
    <row r="139" spans="1:4" x14ac:dyDescent="0.25">
      <c r="A139">
        <v>2026</v>
      </c>
      <c r="B139" t="s">
        <v>41</v>
      </c>
      <c r="C139" t="s">
        <v>13</v>
      </c>
      <c r="D139">
        <v>491169</v>
      </c>
    </row>
    <row r="140" spans="1:4" x14ac:dyDescent="0.25">
      <c r="A140">
        <v>2026</v>
      </c>
      <c r="B140" t="s">
        <v>41</v>
      </c>
      <c r="C140" t="s">
        <v>14</v>
      </c>
      <c r="D140">
        <v>464866</v>
      </c>
    </row>
    <row r="141" spans="1:4" x14ac:dyDescent="0.25">
      <c r="A141">
        <v>2026</v>
      </c>
      <c r="B141" t="s">
        <v>41</v>
      </c>
      <c r="C141" t="s">
        <v>15</v>
      </c>
      <c r="D141">
        <v>469200</v>
      </c>
    </row>
    <row r="142" spans="1:4" x14ac:dyDescent="0.25">
      <c r="A142">
        <v>2026</v>
      </c>
      <c r="B142" t="s">
        <v>41</v>
      </c>
      <c r="C142" t="s">
        <v>16</v>
      </c>
      <c r="D142">
        <v>442080</v>
      </c>
    </row>
    <row r="143" spans="1:4" x14ac:dyDescent="0.25">
      <c r="A143">
        <v>2026</v>
      </c>
      <c r="B143" t="s">
        <v>41</v>
      </c>
      <c r="C143" t="s">
        <v>17</v>
      </c>
      <c r="D143">
        <v>380945</v>
      </c>
    </row>
    <row r="144" spans="1:4" x14ac:dyDescent="0.25">
      <c r="A144">
        <v>2026</v>
      </c>
      <c r="B144" t="s">
        <v>41</v>
      </c>
      <c r="C144" t="s">
        <v>18</v>
      </c>
      <c r="D144">
        <v>380397</v>
      </c>
    </row>
    <row r="145" spans="1:4" x14ac:dyDescent="0.25">
      <c r="A145">
        <v>2026</v>
      </c>
      <c r="B145" t="s">
        <v>41</v>
      </c>
      <c r="C145" t="s">
        <v>19</v>
      </c>
      <c r="D145">
        <v>387049</v>
      </c>
    </row>
    <row r="146" spans="1:4" x14ac:dyDescent="0.25">
      <c r="A146">
        <v>2026</v>
      </c>
      <c r="B146" t="s">
        <v>41</v>
      </c>
      <c r="C146" t="s">
        <v>20</v>
      </c>
      <c r="D146">
        <v>314153</v>
      </c>
    </row>
    <row r="147" spans="1:4" x14ac:dyDescent="0.25">
      <c r="A147">
        <v>2026</v>
      </c>
      <c r="B147" t="s">
        <v>41</v>
      </c>
      <c r="C147" t="s">
        <v>21</v>
      </c>
      <c r="D147">
        <v>331028</v>
      </c>
    </row>
    <row r="148" spans="1:4" x14ac:dyDescent="0.25">
      <c r="A148">
        <v>2026</v>
      </c>
      <c r="B148" t="s">
        <v>41</v>
      </c>
      <c r="C148" t="s">
        <v>22</v>
      </c>
      <c r="D148">
        <v>308129</v>
      </c>
    </row>
    <row r="149" spans="1:4" x14ac:dyDescent="0.25">
      <c r="A149">
        <v>2026</v>
      </c>
      <c r="B149" t="s">
        <v>41</v>
      </c>
      <c r="C149" t="s">
        <v>23</v>
      </c>
      <c r="D149">
        <v>283380</v>
      </c>
    </row>
    <row r="150" spans="1:4" x14ac:dyDescent="0.25">
      <c r="A150">
        <v>2026</v>
      </c>
      <c r="B150" t="s">
        <v>41</v>
      </c>
      <c r="C150" t="s">
        <v>24</v>
      </c>
      <c r="D150">
        <v>292220</v>
      </c>
    </row>
    <row r="151" spans="1:4" x14ac:dyDescent="0.25">
      <c r="A151">
        <v>2026</v>
      </c>
      <c r="B151" t="s">
        <v>41</v>
      </c>
      <c r="C151" t="s">
        <v>25</v>
      </c>
      <c r="D151">
        <v>312006</v>
      </c>
    </row>
    <row r="152" spans="1:4" x14ac:dyDescent="0.25">
      <c r="A152">
        <v>2026</v>
      </c>
      <c r="B152" t="s">
        <v>41</v>
      </c>
      <c r="C152" t="s">
        <v>26</v>
      </c>
      <c r="D152">
        <v>546018</v>
      </c>
    </row>
    <row r="153" spans="1:4" x14ac:dyDescent="0.25">
      <c r="A153">
        <v>2026</v>
      </c>
      <c r="B153" t="s">
        <v>41</v>
      </c>
      <c r="C153" t="s">
        <v>27</v>
      </c>
      <c r="D153">
        <v>546710</v>
      </c>
    </row>
    <row r="154" spans="1:4" x14ac:dyDescent="0.25">
      <c r="A154">
        <v>2026</v>
      </c>
      <c r="B154" t="s">
        <v>41</v>
      </c>
      <c r="C154" t="s">
        <v>28</v>
      </c>
      <c r="D154">
        <v>388870</v>
      </c>
    </row>
    <row r="155" spans="1:4" x14ac:dyDescent="0.25">
      <c r="A155">
        <v>2026</v>
      </c>
      <c r="B155" t="s">
        <v>41</v>
      </c>
      <c r="C155" t="s">
        <v>29</v>
      </c>
      <c r="D155">
        <v>388180</v>
      </c>
    </row>
    <row r="156" spans="1:4" x14ac:dyDescent="0.25">
      <c r="A156">
        <v>2026</v>
      </c>
      <c r="B156" t="s">
        <v>41</v>
      </c>
      <c r="C156" t="s">
        <v>30</v>
      </c>
      <c r="D156">
        <v>349679</v>
      </c>
    </row>
    <row r="157" spans="1:4" x14ac:dyDescent="0.25">
      <c r="A157">
        <v>2026</v>
      </c>
      <c r="B157" t="s">
        <v>41</v>
      </c>
      <c r="C157" t="s">
        <v>31</v>
      </c>
      <c r="D157">
        <v>312801</v>
      </c>
    </row>
    <row r="158" spans="1:4" x14ac:dyDescent="0.25">
      <c r="A158">
        <v>2026</v>
      </c>
      <c r="B158" t="s">
        <v>41</v>
      </c>
      <c r="C158" t="s">
        <v>32</v>
      </c>
      <c r="D158">
        <v>344852</v>
      </c>
    </row>
    <row r="159" spans="1:4" x14ac:dyDescent="0.25">
      <c r="A159">
        <v>2026</v>
      </c>
      <c r="B159" t="s">
        <v>41</v>
      </c>
      <c r="C159" t="s">
        <v>33</v>
      </c>
      <c r="D159">
        <v>351908</v>
      </c>
    </row>
    <row r="160" spans="1:4" x14ac:dyDescent="0.25">
      <c r="A160">
        <v>2026</v>
      </c>
      <c r="B160" t="s">
        <v>41</v>
      </c>
      <c r="C160" t="s">
        <v>34</v>
      </c>
      <c r="D160">
        <v>382795</v>
      </c>
    </row>
    <row r="161" spans="1:4" x14ac:dyDescent="0.25">
      <c r="A161">
        <v>2026</v>
      </c>
      <c r="B161" t="s">
        <v>41</v>
      </c>
      <c r="C161" t="s">
        <v>35</v>
      </c>
      <c r="D161">
        <v>350777</v>
      </c>
    </row>
    <row r="162" spans="1:4" x14ac:dyDescent="0.25">
      <c r="A162">
        <v>2026</v>
      </c>
      <c r="B162" t="s">
        <v>36</v>
      </c>
      <c r="C162" t="s">
        <v>1099</v>
      </c>
      <c r="D162">
        <v>203159</v>
      </c>
    </row>
    <row r="163" spans="1:4" x14ac:dyDescent="0.25">
      <c r="A163">
        <v>2026</v>
      </c>
      <c r="B163" t="s">
        <v>36</v>
      </c>
      <c r="C163" t="s">
        <v>1100</v>
      </c>
      <c r="D163">
        <v>212153</v>
      </c>
    </row>
    <row r="164" spans="1:4" x14ac:dyDescent="0.25">
      <c r="A164">
        <v>2026</v>
      </c>
      <c r="B164" t="s">
        <v>36</v>
      </c>
      <c r="C164" t="s">
        <v>1101</v>
      </c>
      <c r="D164">
        <v>187180</v>
      </c>
    </row>
    <row r="165" spans="1:4" x14ac:dyDescent="0.25">
      <c r="A165">
        <v>2026</v>
      </c>
      <c r="B165" t="s">
        <v>36</v>
      </c>
      <c r="C165" t="s">
        <v>1102</v>
      </c>
      <c r="D165">
        <v>206465</v>
      </c>
    </row>
    <row r="166" spans="1:4" x14ac:dyDescent="0.25">
      <c r="A166">
        <v>2026</v>
      </c>
      <c r="B166" t="s">
        <v>36</v>
      </c>
      <c r="C166" t="s">
        <v>1103</v>
      </c>
      <c r="D166">
        <v>211735</v>
      </c>
    </row>
    <row r="167" spans="1:4" x14ac:dyDescent="0.25">
      <c r="A167">
        <v>2026</v>
      </c>
      <c r="B167" t="s">
        <v>36</v>
      </c>
      <c r="C167" t="s">
        <v>1104</v>
      </c>
      <c r="D167">
        <v>206131</v>
      </c>
    </row>
    <row r="168" spans="1:4" x14ac:dyDescent="0.25">
      <c r="A168">
        <v>2026</v>
      </c>
      <c r="B168" t="s">
        <v>36</v>
      </c>
      <c r="C168" t="s">
        <v>1105</v>
      </c>
      <c r="D168">
        <v>207589</v>
      </c>
    </row>
    <row r="169" spans="1:4" x14ac:dyDescent="0.25">
      <c r="A169">
        <v>2026</v>
      </c>
      <c r="B169" t="s">
        <v>36</v>
      </c>
      <c r="C169" t="s">
        <v>1106</v>
      </c>
      <c r="D169">
        <v>220466</v>
      </c>
    </row>
    <row r="170" spans="1:4" x14ac:dyDescent="0.25">
      <c r="A170">
        <v>2026</v>
      </c>
      <c r="B170" t="s">
        <v>36</v>
      </c>
      <c r="C170" t="s">
        <v>1107</v>
      </c>
      <c r="D170">
        <v>197752</v>
      </c>
    </row>
    <row r="171" spans="1:4" x14ac:dyDescent="0.25">
      <c r="A171">
        <v>2026</v>
      </c>
      <c r="B171" t="s">
        <v>36</v>
      </c>
      <c r="C171" t="s">
        <v>1108</v>
      </c>
      <c r="D171">
        <v>170139</v>
      </c>
    </row>
    <row r="172" spans="1:4" x14ac:dyDescent="0.25">
      <c r="A172">
        <v>2026</v>
      </c>
      <c r="B172" t="s">
        <v>36</v>
      </c>
      <c r="C172" t="s">
        <v>1109</v>
      </c>
      <c r="D172">
        <v>171434</v>
      </c>
    </row>
    <row r="173" spans="1:4" x14ac:dyDescent="0.25">
      <c r="A173">
        <v>2026</v>
      </c>
      <c r="B173" t="s">
        <v>36</v>
      </c>
      <c r="C173" t="s">
        <v>1110</v>
      </c>
      <c r="D173">
        <v>181495</v>
      </c>
    </row>
    <row r="174" spans="1:4" x14ac:dyDescent="0.25">
      <c r="A174">
        <v>2026</v>
      </c>
      <c r="B174" t="s">
        <v>36</v>
      </c>
      <c r="C174" t="s">
        <v>1111</v>
      </c>
      <c r="D174">
        <v>149145</v>
      </c>
    </row>
    <row r="175" spans="1:4" x14ac:dyDescent="0.25">
      <c r="A175">
        <v>2026</v>
      </c>
      <c r="B175" t="s">
        <v>36</v>
      </c>
      <c r="C175" t="s">
        <v>1112</v>
      </c>
      <c r="D175">
        <v>161601</v>
      </c>
    </row>
    <row r="176" spans="1:4" x14ac:dyDescent="0.25">
      <c r="A176">
        <v>2026</v>
      </c>
      <c r="B176" t="s">
        <v>36</v>
      </c>
      <c r="C176" t="s">
        <v>1113</v>
      </c>
      <c r="D176">
        <v>163869</v>
      </c>
    </row>
    <row r="177" spans="1:4" x14ac:dyDescent="0.25">
      <c r="A177">
        <v>2026</v>
      </c>
      <c r="B177" t="s">
        <v>36</v>
      </c>
      <c r="C177" t="s">
        <v>1114</v>
      </c>
      <c r="D177">
        <v>183118</v>
      </c>
    </row>
    <row r="178" spans="1:4" x14ac:dyDescent="0.25">
      <c r="A178">
        <v>2026</v>
      </c>
      <c r="B178" t="s">
        <v>36</v>
      </c>
      <c r="C178" t="s">
        <v>1115</v>
      </c>
      <c r="D178">
        <v>5746</v>
      </c>
    </row>
    <row r="179" spans="1:4" x14ac:dyDescent="0.25">
      <c r="A179">
        <v>2026</v>
      </c>
      <c r="B179" t="s">
        <v>36</v>
      </c>
      <c r="C179" t="s">
        <v>1116</v>
      </c>
      <c r="D179">
        <v>5349</v>
      </c>
    </row>
    <row r="180" spans="1:4" x14ac:dyDescent="0.25">
      <c r="A180">
        <v>2026</v>
      </c>
      <c r="B180" t="s">
        <v>36</v>
      </c>
      <c r="C180" t="s">
        <v>1117</v>
      </c>
      <c r="D180">
        <v>269557</v>
      </c>
    </row>
    <row r="181" spans="1:4" x14ac:dyDescent="0.25">
      <c r="A181">
        <v>2026</v>
      </c>
      <c r="B181" t="s">
        <v>36</v>
      </c>
      <c r="C181" t="s">
        <v>1118</v>
      </c>
      <c r="D181">
        <v>310780</v>
      </c>
    </row>
    <row r="182" spans="1:4" x14ac:dyDescent="0.25">
      <c r="A182">
        <v>2026</v>
      </c>
      <c r="B182" t="s">
        <v>36</v>
      </c>
      <c r="C182" t="s">
        <v>1119</v>
      </c>
      <c r="D182">
        <v>339962</v>
      </c>
    </row>
    <row r="183" spans="1:4" x14ac:dyDescent="0.25">
      <c r="A183">
        <v>2026</v>
      </c>
      <c r="B183" t="s">
        <v>36</v>
      </c>
      <c r="C183" t="s">
        <v>1120</v>
      </c>
      <c r="D183">
        <v>216060</v>
      </c>
    </row>
    <row r="184" spans="1:4" x14ac:dyDescent="0.25">
      <c r="A184">
        <v>2026</v>
      </c>
      <c r="B184" t="s">
        <v>36</v>
      </c>
      <c r="C184" t="s">
        <v>1121</v>
      </c>
      <c r="D184">
        <v>231748</v>
      </c>
    </row>
    <row r="185" spans="1:4" x14ac:dyDescent="0.25">
      <c r="A185">
        <v>2026</v>
      </c>
      <c r="B185" t="s">
        <v>36</v>
      </c>
      <c r="C185" t="s">
        <v>1122</v>
      </c>
      <c r="D185">
        <v>259101</v>
      </c>
    </row>
    <row r="186" spans="1:4" x14ac:dyDescent="0.25">
      <c r="A186">
        <v>2026</v>
      </c>
      <c r="B186" t="s">
        <v>36</v>
      </c>
      <c r="C186" t="s">
        <v>1123</v>
      </c>
      <c r="D186">
        <v>248126</v>
      </c>
    </row>
    <row r="187" spans="1:4" x14ac:dyDescent="0.25">
      <c r="A187">
        <v>2026</v>
      </c>
      <c r="B187" t="s">
        <v>36</v>
      </c>
      <c r="C187" t="s">
        <v>1124</v>
      </c>
      <c r="D187">
        <v>243494</v>
      </c>
    </row>
    <row r="188" spans="1:4" x14ac:dyDescent="0.25">
      <c r="A188">
        <v>2026</v>
      </c>
      <c r="B188" t="s">
        <v>36</v>
      </c>
      <c r="C188" t="s">
        <v>1125</v>
      </c>
      <c r="D188">
        <v>252240</v>
      </c>
    </row>
    <row r="189" spans="1:4" x14ac:dyDescent="0.25">
      <c r="A189">
        <v>2026</v>
      </c>
      <c r="B189" t="s">
        <v>36</v>
      </c>
      <c r="C189" t="s">
        <v>1126</v>
      </c>
      <c r="D189">
        <v>239384</v>
      </c>
    </row>
    <row r="190" spans="1:4" x14ac:dyDescent="0.25">
      <c r="A190">
        <v>2026</v>
      </c>
      <c r="B190" t="s">
        <v>36</v>
      </c>
      <c r="C190" t="s">
        <v>4</v>
      </c>
      <c r="D190">
        <v>225761</v>
      </c>
    </row>
    <row r="191" spans="1:4" x14ac:dyDescent="0.25">
      <c r="A191">
        <v>2026</v>
      </c>
      <c r="B191" t="s">
        <v>37</v>
      </c>
      <c r="C191" t="s">
        <v>1099</v>
      </c>
      <c r="D191">
        <v>1303</v>
      </c>
    </row>
    <row r="192" spans="1:4" x14ac:dyDescent="0.25">
      <c r="A192">
        <v>2026</v>
      </c>
      <c r="B192" t="s">
        <v>37</v>
      </c>
      <c r="C192" t="s">
        <v>1100</v>
      </c>
      <c r="D192">
        <v>1228</v>
      </c>
    </row>
    <row r="193" spans="1:4" x14ac:dyDescent="0.25">
      <c r="A193">
        <v>2026</v>
      </c>
      <c r="B193" t="s">
        <v>37</v>
      </c>
      <c r="C193" t="s">
        <v>1101</v>
      </c>
      <c r="D193">
        <v>1118</v>
      </c>
    </row>
    <row r="194" spans="1:4" x14ac:dyDescent="0.25">
      <c r="A194">
        <v>2026</v>
      </c>
      <c r="B194" t="s">
        <v>37</v>
      </c>
      <c r="C194" t="s">
        <v>1102</v>
      </c>
      <c r="D194">
        <v>1278</v>
      </c>
    </row>
    <row r="195" spans="1:4" x14ac:dyDescent="0.25">
      <c r="A195">
        <v>2026</v>
      </c>
      <c r="B195" t="s">
        <v>37</v>
      </c>
      <c r="C195" t="s">
        <v>1103</v>
      </c>
      <c r="D195">
        <v>1269</v>
      </c>
    </row>
    <row r="196" spans="1:4" x14ac:dyDescent="0.25">
      <c r="A196">
        <v>2026</v>
      </c>
      <c r="B196" t="s">
        <v>37</v>
      </c>
      <c r="C196" t="s">
        <v>1104</v>
      </c>
      <c r="D196">
        <v>1265</v>
      </c>
    </row>
    <row r="197" spans="1:4" x14ac:dyDescent="0.25">
      <c r="A197">
        <v>2026</v>
      </c>
      <c r="B197" t="s">
        <v>37</v>
      </c>
      <c r="C197" t="s">
        <v>1105</v>
      </c>
      <c r="D197">
        <v>1330</v>
      </c>
    </row>
    <row r="198" spans="1:4" x14ac:dyDescent="0.25">
      <c r="A198">
        <v>2026</v>
      </c>
      <c r="B198" t="s">
        <v>37</v>
      </c>
      <c r="C198" t="s">
        <v>1106</v>
      </c>
      <c r="D198">
        <v>1477</v>
      </c>
    </row>
    <row r="199" spans="1:4" x14ac:dyDescent="0.25">
      <c r="A199">
        <v>2026</v>
      </c>
      <c r="B199" t="s">
        <v>37</v>
      </c>
      <c r="C199" t="s">
        <v>1107</v>
      </c>
      <c r="D199">
        <v>1234</v>
      </c>
    </row>
    <row r="200" spans="1:4" x14ac:dyDescent="0.25">
      <c r="A200">
        <v>2026</v>
      </c>
      <c r="B200" t="s">
        <v>37</v>
      </c>
      <c r="C200" t="s">
        <v>1108</v>
      </c>
      <c r="D200">
        <v>1127</v>
      </c>
    </row>
    <row r="201" spans="1:4" x14ac:dyDescent="0.25">
      <c r="A201">
        <v>2026</v>
      </c>
      <c r="B201" t="s">
        <v>37</v>
      </c>
      <c r="C201" t="s">
        <v>1109</v>
      </c>
      <c r="D201">
        <v>987</v>
      </c>
    </row>
    <row r="202" spans="1:4" x14ac:dyDescent="0.25">
      <c r="A202">
        <v>2026</v>
      </c>
      <c r="B202" t="s">
        <v>37</v>
      </c>
      <c r="C202" t="s">
        <v>1110</v>
      </c>
      <c r="D202">
        <v>1022</v>
      </c>
    </row>
    <row r="203" spans="1:4" x14ac:dyDescent="0.25">
      <c r="A203">
        <v>2026</v>
      </c>
      <c r="B203" t="s">
        <v>37</v>
      </c>
      <c r="C203" t="s">
        <v>1111</v>
      </c>
      <c r="D203">
        <v>906</v>
      </c>
    </row>
    <row r="204" spans="1:4" x14ac:dyDescent="0.25">
      <c r="A204">
        <v>2026</v>
      </c>
      <c r="B204" t="s">
        <v>37</v>
      </c>
      <c r="C204" t="s">
        <v>1112</v>
      </c>
      <c r="D204">
        <v>1004</v>
      </c>
    </row>
    <row r="205" spans="1:4" x14ac:dyDescent="0.25">
      <c r="A205">
        <v>2026</v>
      </c>
      <c r="B205" t="s">
        <v>37</v>
      </c>
      <c r="C205" t="s">
        <v>1113</v>
      </c>
      <c r="D205">
        <v>1114</v>
      </c>
    </row>
    <row r="206" spans="1:4" x14ac:dyDescent="0.25">
      <c r="A206">
        <v>2026</v>
      </c>
      <c r="B206" t="s">
        <v>37</v>
      </c>
      <c r="C206" t="s">
        <v>1114</v>
      </c>
      <c r="D206">
        <v>1189</v>
      </c>
    </row>
    <row r="207" spans="1:4" x14ac:dyDescent="0.25">
      <c r="A207">
        <v>2026</v>
      </c>
      <c r="B207" t="s">
        <v>37</v>
      </c>
      <c r="C207" t="s">
        <v>1115</v>
      </c>
      <c r="D207">
        <v>47</v>
      </c>
    </row>
    <row r="208" spans="1:4" x14ac:dyDescent="0.25">
      <c r="A208">
        <v>2026</v>
      </c>
      <c r="B208" t="s">
        <v>37</v>
      </c>
      <c r="C208" t="s">
        <v>1116</v>
      </c>
      <c r="D208">
        <v>51</v>
      </c>
    </row>
    <row r="209" spans="1:4" x14ac:dyDescent="0.25">
      <c r="A209">
        <v>2026</v>
      </c>
      <c r="B209" t="s">
        <v>37</v>
      </c>
      <c r="C209" t="s">
        <v>1117</v>
      </c>
      <c r="D209">
        <v>1718</v>
      </c>
    </row>
    <row r="210" spans="1:4" x14ac:dyDescent="0.25">
      <c r="A210">
        <v>2026</v>
      </c>
      <c r="B210" t="s">
        <v>37</v>
      </c>
      <c r="C210" t="s">
        <v>1118</v>
      </c>
      <c r="D210">
        <v>2184</v>
      </c>
    </row>
    <row r="211" spans="1:4" x14ac:dyDescent="0.25">
      <c r="A211">
        <v>2026</v>
      </c>
      <c r="B211" t="s">
        <v>37</v>
      </c>
      <c r="C211" t="s">
        <v>1119</v>
      </c>
      <c r="D211">
        <v>2329</v>
      </c>
    </row>
    <row r="212" spans="1:4" x14ac:dyDescent="0.25">
      <c r="A212">
        <v>2026</v>
      </c>
      <c r="B212" t="s">
        <v>37</v>
      </c>
      <c r="C212" t="s">
        <v>1120</v>
      </c>
      <c r="D212">
        <v>1639</v>
      </c>
    </row>
    <row r="213" spans="1:4" x14ac:dyDescent="0.25">
      <c r="A213">
        <v>2026</v>
      </c>
      <c r="B213" t="s">
        <v>37</v>
      </c>
      <c r="C213" t="s">
        <v>1121</v>
      </c>
      <c r="D213">
        <v>1887</v>
      </c>
    </row>
    <row r="214" spans="1:4" x14ac:dyDescent="0.25">
      <c r="A214">
        <v>2026</v>
      </c>
      <c r="B214" t="s">
        <v>37</v>
      </c>
      <c r="C214" t="s">
        <v>1122</v>
      </c>
      <c r="D214">
        <v>2277</v>
      </c>
    </row>
    <row r="215" spans="1:4" x14ac:dyDescent="0.25">
      <c r="A215">
        <v>2026</v>
      </c>
      <c r="B215" t="s">
        <v>37</v>
      </c>
      <c r="C215" t="s">
        <v>1123</v>
      </c>
      <c r="D215">
        <v>1811</v>
      </c>
    </row>
    <row r="216" spans="1:4" x14ac:dyDescent="0.25">
      <c r="A216">
        <v>2026</v>
      </c>
      <c r="B216" t="s">
        <v>37</v>
      </c>
      <c r="C216" t="s">
        <v>1124</v>
      </c>
      <c r="D216">
        <v>1927</v>
      </c>
    </row>
    <row r="217" spans="1:4" x14ac:dyDescent="0.25">
      <c r="A217">
        <v>2026</v>
      </c>
      <c r="B217" t="s">
        <v>37</v>
      </c>
      <c r="C217" t="s">
        <v>1125</v>
      </c>
      <c r="D217">
        <v>2045</v>
      </c>
    </row>
    <row r="218" spans="1:4" x14ac:dyDescent="0.25">
      <c r="A218">
        <v>2026</v>
      </c>
      <c r="B218" t="s">
        <v>37</v>
      </c>
      <c r="C218" t="s">
        <v>1126</v>
      </c>
      <c r="D218">
        <v>2205</v>
      </c>
    </row>
    <row r="219" spans="1:4" x14ac:dyDescent="0.25">
      <c r="A219">
        <v>2026</v>
      </c>
      <c r="B219" t="s">
        <v>1187</v>
      </c>
      <c r="C219" t="s">
        <v>1099</v>
      </c>
      <c r="D219">
        <v>802</v>
      </c>
    </row>
    <row r="220" spans="1:4" x14ac:dyDescent="0.25">
      <c r="A220">
        <v>2026</v>
      </c>
      <c r="B220" t="s">
        <v>1187</v>
      </c>
      <c r="C220" t="s">
        <v>1100</v>
      </c>
      <c r="D220">
        <v>794</v>
      </c>
    </row>
    <row r="221" spans="1:4" x14ac:dyDescent="0.25">
      <c r="A221">
        <v>2026</v>
      </c>
      <c r="B221" t="s">
        <v>1187</v>
      </c>
      <c r="C221" t="s">
        <v>1101</v>
      </c>
      <c r="D221">
        <v>572</v>
      </c>
    </row>
    <row r="222" spans="1:4" x14ac:dyDescent="0.25">
      <c r="A222">
        <v>2026</v>
      </c>
      <c r="B222" t="s">
        <v>1187</v>
      </c>
      <c r="C222" t="s">
        <v>1102</v>
      </c>
      <c r="D222">
        <v>692</v>
      </c>
    </row>
    <row r="223" spans="1:4" x14ac:dyDescent="0.25">
      <c r="A223">
        <v>2026</v>
      </c>
      <c r="B223" t="s">
        <v>1187</v>
      </c>
      <c r="C223" t="s">
        <v>1103</v>
      </c>
      <c r="D223">
        <v>741</v>
      </c>
    </row>
    <row r="224" spans="1:4" x14ac:dyDescent="0.25">
      <c r="A224">
        <v>2026</v>
      </c>
      <c r="B224" t="s">
        <v>1187</v>
      </c>
      <c r="C224" t="s">
        <v>1104</v>
      </c>
      <c r="D224">
        <v>691</v>
      </c>
    </row>
    <row r="225" spans="1:4" x14ac:dyDescent="0.25">
      <c r="A225">
        <v>2026</v>
      </c>
      <c r="B225" t="s">
        <v>1187</v>
      </c>
      <c r="C225" t="s">
        <v>1105</v>
      </c>
      <c r="D225">
        <v>930</v>
      </c>
    </row>
    <row r="226" spans="1:4" x14ac:dyDescent="0.25">
      <c r="A226">
        <v>2026</v>
      </c>
      <c r="B226" t="s">
        <v>1187</v>
      </c>
      <c r="C226" t="s">
        <v>1106</v>
      </c>
      <c r="D226">
        <v>956</v>
      </c>
    </row>
    <row r="227" spans="1:4" x14ac:dyDescent="0.25">
      <c r="A227">
        <v>2026</v>
      </c>
      <c r="B227" t="s">
        <v>1187</v>
      </c>
      <c r="C227" t="s">
        <v>1107</v>
      </c>
      <c r="D227">
        <v>828</v>
      </c>
    </row>
    <row r="228" spans="1:4" x14ac:dyDescent="0.25">
      <c r="A228">
        <v>2026</v>
      </c>
      <c r="B228" t="s">
        <v>1187</v>
      </c>
      <c r="C228" t="s">
        <v>1108</v>
      </c>
      <c r="D228">
        <v>718</v>
      </c>
    </row>
    <row r="229" spans="1:4" x14ac:dyDescent="0.25">
      <c r="A229">
        <v>2026</v>
      </c>
      <c r="B229" t="s">
        <v>1187</v>
      </c>
      <c r="C229" t="s">
        <v>1109</v>
      </c>
      <c r="D229">
        <v>618</v>
      </c>
    </row>
    <row r="230" spans="1:4" x14ac:dyDescent="0.25">
      <c r="A230">
        <v>2026</v>
      </c>
      <c r="B230" t="s">
        <v>1187</v>
      </c>
      <c r="C230" t="s">
        <v>1110</v>
      </c>
      <c r="D230">
        <v>1064</v>
      </c>
    </row>
    <row r="231" spans="1:4" x14ac:dyDescent="0.25">
      <c r="A231">
        <v>2026</v>
      </c>
      <c r="B231" t="s">
        <v>1187</v>
      </c>
      <c r="C231" t="s">
        <v>1111</v>
      </c>
      <c r="D231">
        <v>643</v>
      </c>
    </row>
    <row r="232" spans="1:4" x14ac:dyDescent="0.25">
      <c r="A232">
        <v>2026</v>
      </c>
      <c r="B232" t="s">
        <v>1187</v>
      </c>
      <c r="C232" t="s">
        <v>1112</v>
      </c>
      <c r="D232">
        <v>1042</v>
      </c>
    </row>
    <row r="233" spans="1:4" x14ac:dyDescent="0.25">
      <c r="A233">
        <v>2026</v>
      </c>
      <c r="B233" t="s">
        <v>1187</v>
      </c>
      <c r="C233" t="s">
        <v>1113</v>
      </c>
      <c r="D233">
        <v>1106</v>
      </c>
    </row>
    <row r="234" spans="1:4" x14ac:dyDescent="0.25">
      <c r="A234">
        <v>2026</v>
      </c>
      <c r="B234" t="s">
        <v>1187</v>
      </c>
      <c r="C234" t="s">
        <v>1114</v>
      </c>
      <c r="D234">
        <v>734</v>
      </c>
    </row>
    <row r="235" spans="1:4" x14ac:dyDescent="0.25">
      <c r="A235">
        <v>2026</v>
      </c>
      <c r="B235" t="s">
        <v>1187</v>
      </c>
      <c r="C235" t="s">
        <v>1115</v>
      </c>
      <c r="D235">
        <v>2268</v>
      </c>
    </row>
    <row r="236" spans="1:4" x14ac:dyDescent="0.25">
      <c r="A236">
        <v>2026</v>
      </c>
      <c r="B236" t="s">
        <v>1187</v>
      </c>
      <c r="C236" t="s">
        <v>1116</v>
      </c>
      <c r="D236">
        <v>1163</v>
      </c>
    </row>
    <row r="237" spans="1:4" x14ac:dyDescent="0.25">
      <c r="A237">
        <v>2026</v>
      </c>
      <c r="B237" t="s">
        <v>1187</v>
      </c>
      <c r="C237" t="s">
        <v>1117</v>
      </c>
      <c r="D237">
        <v>1625</v>
      </c>
    </row>
    <row r="238" spans="1:4" x14ac:dyDescent="0.25">
      <c r="A238">
        <v>2026</v>
      </c>
      <c r="B238" t="s">
        <v>1187</v>
      </c>
      <c r="C238" t="s">
        <v>1118</v>
      </c>
      <c r="D238">
        <v>2008</v>
      </c>
    </row>
    <row r="239" spans="1:4" x14ac:dyDescent="0.25">
      <c r="A239">
        <v>2026</v>
      </c>
      <c r="B239" t="s">
        <v>1187</v>
      </c>
      <c r="C239" t="s">
        <v>1119</v>
      </c>
      <c r="D239">
        <v>1501</v>
      </c>
    </row>
    <row r="240" spans="1:4" x14ac:dyDescent="0.25">
      <c r="A240">
        <v>2026</v>
      </c>
      <c r="B240" t="s">
        <v>1187</v>
      </c>
      <c r="C240" t="s">
        <v>1120</v>
      </c>
      <c r="D240">
        <v>1218</v>
      </c>
    </row>
    <row r="241" spans="1:4" x14ac:dyDescent="0.25">
      <c r="A241">
        <v>2026</v>
      </c>
      <c r="B241" t="s">
        <v>1187</v>
      </c>
      <c r="C241" t="s">
        <v>1121</v>
      </c>
      <c r="D241">
        <v>2471</v>
      </c>
    </row>
    <row r="242" spans="1:4" x14ac:dyDescent="0.25">
      <c r="A242">
        <v>2026</v>
      </c>
      <c r="B242" t="s">
        <v>1187</v>
      </c>
      <c r="C242" t="s">
        <v>1122</v>
      </c>
      <c r="D242">
        <v>5793</v>
      </c>
    </row>
    <row r="243" spans="1:4" x14ac:dyDescent="0.25">
      <c r="A243">
        <v>2026</v>
      </c>
      <c r="B243" t="s">
        <v>1187</v>
      </c>
      <c r="C243" t="s">
        <v>1123</v>
      </c>
      <c r="D243">
        <v>5764</v>
      </c>
    </row>
    <row r="244" spans="1:4" x14ac:dyDescent="0.25">
      <c r="A244">
        <v>2026</v>
      </c>
      <c r="B244" t="s">
        <v>1187</v>
      </c>
      <c r="C244" t="s">
        <v>1124</v>
      </c>
      <c r="D244">
        <v>3296</v>
      </c>
    </row>
    <row r="245" spans="1:4" x14ac:dyDescent="0.25">
      <c r="A245">
        <v>2026</v>
      </c>
      <c r="B245" t="s">
        <v>1187</v>
      </c>
      <c r="C245" t="s">
        <v>1125</v>
      </c>
      <c r="D245">
        <v>2174</v>
      </c>
    </row>
    <row r="246" spans="1:4" x14ac:dyDescent="0.25">
      <c r="A246">
        <v>2026</v>
      </c>
      <c r="B246" t="s">
        <v>1187</v>
      </c>
      <c r="C246" t="s">
        <v>1126</v>
      </c>
      <c r="D246">
        <v>2129</v>
      </c>
    </row>
    <row r="247" spans="1:4" x14ac:dyDescent="0.25">
      <c r="A247">
        <v>2026</v>
      </c>
      <c r="B247" t="s">
        <v>39</v>
      </c>
      <c r="C247" t="s">
        <v>1099</v>
      </c>
      <c r="D247">
        <v>79</v>
      </c>
    </row>
    <row r="248" spans="1:4" x14ac:dyDescent="0.25">
      <c r="A248">
        <v>2026</v>
      </c>
      <c r="B248" t="s">
        <v>39</v>
      </c>
      <c r="C248" t="s">
        <v>1100</v>
      </c>
      <c r="D248">
        <v>79</v>
      </c>
    </row>
    <row r="249" spans="1:4" x14ac:dyDescent="0.25">
      <c r="A249">
        <v>2026</v>
      </c>
      <c r="B249" t="s">
        <v>39</v>
      </c>
      <c r="C249" t="s">
        <v>1101</v>
      </c>
      <c r="D249">
        <v>72</v>
      </c>
    </row>
    <row r="250" spans="1:4" x14ac:dyDescent="0.25">
      <c r="A250">
        <v>2026</v>
      </c>
      <c r="B250" t="s">
        <v>39</v>
      </c>
      <c r="C250" t="s">
        <v>1102</v>
      </c>
      <c r="D250">
        <v>95</v>
      </c>
    </row>
    <row r="251" spans="1:4" x14ac:dyDescent="0.25">
      <c r="A251">
        <v>2026</v>
      </c>
      <c r="B251" t="s">
        <v>39</v>
      </c>
      <c r="C251" t="s">
        <v>1103</v>
      </c>
      <c r="D251">
        <v>64</v>
      </c>
    </row>
    <row r="252" spans="1:4" x14ac:dyDescent="0.25">
      <c r="A252">
        <v>2026</v>
      </c>
      <c r="B252" t="s">
        <v>39</v>
      </c>
      <c r="C252" t="s">
        <v>1104</v>
      </c>
      <c r="D252">
        <v>83</v>
      </c>
    </row>
    <row r="253" spans="1:4" x14ac:dyDescent="0.25">
      <c r="A253">
        <v>2026</v>
      </c>
      <c r="B253" t="s">
        <v>39</v>
      </c>
      <c r="C253" t="s">
        <v>1105</v>
      </c>
      <c r="D253">
        <v>91</v>
      </c>
    </row>
    <row r="254" spans="1:4" x14ac:dyDescent="0.25">
      <c r="A254">
        <v>2026</v>
      </c>
      <c r="B254" t="s">
        <v>39</v>
      </c>
      <c r="C254" t="s">
        <v>1106</v>
      </c>
      <c r="D254">
        <v>85</v>
      </c>
    </row>
    <row r="255" spans="1:4" x14ac:dyDescent="0.25">
      <c r="A255">
        <v>2026</v>
      </c>
      <c r="B255" t="s">
        <v>39</v>
      </c>
      <c r="C255" t="s">
        <v>1107</v>
      </c>
      <c r="D255">
        <v>82</v>
      </c>
    </row>
    <row r="256" spans="1:4" x14ac:dyDescent="0.25">
      <c r="A256">
        <v>2026</v>
      </c>
      <c r="B256" t="s">
        <v>39</v>
      </c>
      <c r="C256" t="s">
        <v>1108</v>
      </c>
      <c r="D256">
        <v>81</v>
      </c>
    </row>
    <row r="257" spans="1:4" x14ac:dyDescent="0.25">
      <c r="A257">
        <v>2026</v>
      </c>
      <c r="B257" t="s">
        <v>39</v>
      </c>
      <c r="C257" t="s">
        <v>1109</v>
      </c>
      <c r="D257">
        <v>84</v>
      </c>
    </row>
    <row r="258" spans="1:4" x14ac:dyDescent="0.25">
      <c r="A258">
        <v>2026</v>
      </c>
      <c r="B258" t="s">
        <v>39</v>
      </c>
      <c r="C258" t="s">
        <v>1110</v>
      </c>
      <c r="D258">
        <v>89</v>
      </c>
    </row>
    <row r="259" spans="1:4" x14ac:dyDescent="0.25">
      <c r="A259">
        <v>2026</v>
      </c>
      <c r="B259" t="s">
        <v>39</v>
      </c>
      <c r="C259" t="s">
        <v>1111</v>
      </c>
      <c r="D259">
        <v>107</v>
      </c>
    </row>
    <row r="260" spans="1:4" x14ac:dyDescent="0.25">
      <c r="A260">
        <v>2026</v>
      </c>
      <c r="B260" t="s">
        <v>39</v>
      </c>
      <c r="C260" t="s">
        <v>1112</v>
      </c>
      <c r="D260">
        <v>92</v>
      </c>
    </row>
    <row r="261" spans="1:4" x14ac:dyDescent="0.25">
      <c r="A261">
        <v>2026</v>
      </c>
      <c r="B261" t="s">
        <v>39</v>
      </c>
      <c r="C261" t="s">
        <v>1113</v>
      </c>
      <c r="D261">
        <v>93</v>
      </c>
    </row>
    <row r="262" spans="1:4" x14ac:dyDescent="0.25">
      <c r="A262">
        <v>2026</v>
      </c>
      <c r="B262" t="s">
        <v>39</v>
      </c>
      <c r="C262" t="s">
        <v>1114</v>
      </c>
      <c r="D262">
        <v>184</v>
      </c>
    </row>
    <row r="263" spans="1:4" x14ac:dyDescent="0.25">
      <c r="A263">
        <v>2026</v>
      </c>
      <c r="B263" t="s">
        <v>39</v>
      </c>
      <c r="C263" t="s">
        <v>1115</v>
      </c>
      <c r="D263">
        <v>72</v>
      </c>
    </row>
    <row r="264" spans="1:4" x14ac:dyDescent="0.25">
      <c r="A264">
        <v>2026</v>
      </c>
      <c r="B264" t="s">
        <v>39</v>
      </c>
      <c r="C264" t="s">
        <v>1116</v>
      </c>
      <c r="D264">
        <v>47</v>
      </c>
    </row>
    <row r="265" spans="1:4" x14ac:dyDescent="0.25">
      <c r="A265">
        <v>2026</v>
      </c>
      <c r="B265" t="s">
        <v>39</v>
      </c>
      <c r="C265" t="s">
        <v>1117</v>
      </c>
      <c r="D265">
        <v>117</v>
      </c>
    </row>
    <row r="266" spans="1:4" x14ac:dyDescent="0.25">
      <c r="A266">
        <v>2026</v>
      </c>
      <c r="B266" t="s">
        <v>39</v>
      </c>
      <c r="C266" t="s">
        <v>1118</v>
      </c>
      <c r="D266">
        <v>150</v>
      </c>
    </row>
    <row r="267" spans="1:4" x14ac:dyDescent="0.25">
      <c r="A267">
        <v>2026</v>
      </c>
      <c r="B267" t="s">
        <v>39</v>
      </c>
      <c r="C267" t="s">
        <v>1119</v>
      </c>
      <c r="D267">
        <v>124</v>
      </c>
    </row>
    <row r="268" spans="1:4" x14ac:dyDescent="0.25">
      <c r="A268">
        <v>2026</v>
      </c>
      <c r="B268" t="s">
        <v>39</v>
      </c>
      <c r="C268" t="s">
        <v>1120</v>
      </c>
      <c r="D268">
        <v>114</v>
      </c>
    </row>
    <row r="269" spans="1:4" x14ac:dyDescent="0.25">
      <c r="A269">
        <v>2026</v>
      </c>
      <c r="B269" t="s">
        <v>39</v>
      </c>
      <c r="C269" t="s">
        <v>1121</v>
      </c>
      <c r="D269">
        <v>104</v>
      </c>
    </row>
    <row r="270" spans="1:4" x14ac:dyDescent="0.25">
      <c r="A270">
        <v>2026</v>
      </c>
      <c r="B270" t="s">
        <v>39</v>
      </c>
      <c r="C270" t="s">
        <v>1122</v>
      </c>
      <c r="D270">
        <v>701</v>
      </c>
    </row>
    <row r="271" spans="1:4" x14ac:dyDescent="0.25">
      <c r="A271">
        <v>2026</v>
      </c>
      <c r="B271" t="s">
        <v>39</v>
      </c>
      <c r="C271" t="s">
        <v>1123</v>
      </c>
      <c r="D271">
        <v>863</v>
      </c>
    </row>
    <row r="272" spans="1:4" x14ac:dyDescent="0.25">
      <c r="A272">
        <v>2026</v>
      </c>
      <c r="B272" t="s">
        <v>39</v>
      </c>
      <c r="C272" t="s">
        <v>1124</v>
      </c>
      <c r="D272">
        <v>594</v>
      </c>
    </row>
    <row r="273" spans="1:4" x14ac:dyDescent="0.25">
      <c r="A273">
        <v>2026</v>
      </c>
      <c r="B273" t="s">
        <v>39</v>
      </c>
      <c r="C273" t="s">
        <v>1125</v>
      </c>
      <c r="D273">
        <v>350</v>
      </c>
    </row>
    <row r="274" spans="1:4" x14ac:dyDescent="0.25">
      <c r="A274">
        <v>2026</v>
      </c>
      <c r="B274" t="s">
        <v>39</v>
      </c>
      <c r="C274" t="s">
        <v>1126</v>
      </c>
      <c r="D274">
        <v>230</v>
      </c>
    </row>
    <row r="275" spans="1:4" x14ac:dyDescent="0.25">
      <c r="A275">
        <v>2026</v>
      </c>
      <c r="B275" t="s">
        <v>40</v>
      </c>
      <c r="C275" t="s">
        <v>1099</v>
      </c>
      <c r="D275">
        <v>731</v>
      </c>
    </row>
    <row r="276" spans="1:4" x14ac:dyDescent="0.25">
      <c r="A276">
        <v>2026</v>
      </c>
      <c r="B276" t="s">
        <v>40</v>
      </c>
      <c r="C276" t="s">
        <v>1100</v>
      </c>
      <c r="D276">
        <v>926</v>
      </c>
    </row>
    <row r="277" spans="1:4" x14ac:dyDescent="0.25">
      <c r="A277">
        <v>2026</v>
      </c>
      <c r="B277" t="s">
        <v>40</v>
      </c>
      <c r="C277" t="s">
        <v>1101</v>
      </c>
      <c r="D277">
        <v>868</v>
      </c>
    </row>
    <row r="278" spans="1:4" x14ac:dyDescent="0.25">
      <c r="A278">
        <v>2026</v>
      </c>
      <c r="B278" t="s">
        <v>40</v>
      </c>
      <c r="C278" t="s">
        <v>1102</v>
      </c>
      <c r="D278">
        <v>1025</v>
      </c>
    </row>
    <row r="279" spans="1:4" x14ac:dyDescent="0.25">
      <c r="A279">
        <v>2026</v>
      </c>
      <c r="B279" t="s">
        <v>40</v>
      </c>
      <c r="C279" t="s">
        <v>1103</v>
      </c>
      <c r="D279">
        <v>995</v>
      </c>
    </row>
    <row r="280" spans="1:4" x14ac:dyDescent="0.25">
      <c r="A280">
        <v>2026</v>
      </c>
      <c r="B280" t="s">
        <v>40</v>
      </c>
      <c r="C280" t="s">
        <v>1104</v>
      </c>
      <c r="D280">
        <v>951</v>
      </c>
    </row>
    <row r="281" spans="1:4" x14ac:dyDescent="0.25">
      <c r="A281">
        <v>2026</v>
      </c>
      <c r="B281" t="s">
        <v>40</v>
      </c>
      <c r="C281" t="s">
        <v>1105</v>
      </c>
      <c r="D281">
        <v>800</v>
      </c>
    </row>
    <row r="282" spans="1:4" x14ac:dyDescent="0.25">
      <c r="A282">
        <v>2026</v>
      </c>
      <c r="B282" t="s">
        <v>40</v>
      </c>
      <c r="C282" t="s">
        <v>1106</v>
      </c>
      <c r="D282">
        <v>838</v>
      </c>
    </row>
    <row r="283" spans="1:4" x14ac:dyDescent="0.25">
      <c r="A283">
        <v>2026</v>
      </c>
      <c r="B283" t="s">
        <v>40</v>
      </c>
      <c r="C283" t="s">
        <v>1107</v>
      </c>
      <c r="D283">
        <v>818</v>
      </c>
    </row>
    <row r="284" spans="1:4" x14ac:dyDescent="0.25">
      <c r="A284">
        <v>2026</v>
      </c>
      <c r="B284" t="s">
        <v>40</v>
      </c>
      <c r="C284" t="s">
        <v>1108</v>
      </c>
      <c r="D284">
        <v>851</v>
      </c>
    </row>
    <row r="285" spans="1:4" x14ac:dyDescent="0.25">
      <c r="A285">
        <v>2026</v>
      </c>
      <c r="B285" t="s">
        <v>40</v>
      </c>
      <c r="C285" t="s">
        <v>1109</v>
      </c>
      <c r="D285">
        <v>789</v>
      </c>
    </row>
    <row r="286" spans="1:4" x14ac:dyDescent="0.25">
      <c r="A286">
        <v>2026</v>
      </c>
      <c r="B286" t="s">
        <v>40</v>
      </c>
      <c r="C286" t="s">
        <v>1110</v>
      </c>
      <c r="D286">
        <v>846</v>
      </c>
    </row>
    <row r="287" spans="1:4" x14ac:dyDescent="0.25">
      <c r="A287">
        <v>2026</v>
      </c>
      <c r="B287" t="s">
        <v>40</v>
      </c>
      <c r="C287" t="s">
        <v>1111</v>
      </c>
      <c r="D287">
        <v>815</v>
      </c>
    </row>
    <row r="288" spans="1:4" x14ac:dyDescent="0.25">
      <c r="A288">
        <v>2026</v>
      </c>
      <c r="B288" t="s">
        <v>40</v>
      </c>
      <c r="C288" t="s">
        <v>1112</v>
      </c>
      <c r="D288">
        <v>684</v>
      </c>
    </row>
    <row r="289" spans="1:4" x14ac:dyDescent="0.25">
      <c r="A289">
        <v>2026</v>
      </c>
      <c r="B289" t="s">
        <v>40</v>
      </c>
      <c r="C289" t="s">
        <v>1113</v>
      </c>
      <c r="D289">
        <v>710</v>
      </c>
    </row>
    <row r="290" spans="1:4" x14ac:dyDescent="0.25">
      <c r="A290">
        <v>2026</v>
      </c>
      <c r="B290" t="s">
        <v>40</v>
      </c>
      <c r="C290" t="s">
        <v>1114</v>
      </c>
      <c r="D290">
        <v>1480</v>
      </c>
    </row>
    <row r="291" spans="1:4" x14ac:dyDescent="0.25">
      <c r="A291">
        <v>2026</v>
      </c>
      <c r="B291" t="s">
        <v>40</v>
      </c>
      <c r="C291" t="s">
        <v>1115</v>
      </c>
      <c r="D291">
        <v>1170</v>
      </c>
    </row>
    <row r="292" spans="1:4" x14ac:dyDescent="0.25">
      <c r="A292">
        <v>2026</v>
      </c>
      <c r="B292" t="s">
        <v>40</v>
      </c>
      <c r="C292" t="s">
        <v>1116</v>
      </c>
      <c r="D292">
        <v>713</v>
      </c>
    </row>
    <row r="293" spans="1:4" x14ac:dyDescent="0.25">
      <c r="A293">
        <v>2026</v>
      </c>
      <c r="B293" t="s">
        <v>40</v>
      </c>
      <c r="C293" t="s">
        <v>1117</v>
      </c>
      <c r="D293">
        <v>1312</v>
      </c>
    </row>
    <row r="294" spans="1:4" x14ac:dyDescent="0.25">
      <c r="A294">
        <v>2026</v>
      </c>
      <c r="B294" t="s">
        <v>40</v>
      </c>
      <c r="C294" t="s">
        <v>1118</v>
      </c>
      <c r="D294">
        <v>1214</v>
      </c>
    </row>
    <row r="295" spans="1:4" x14ac:dyDescent="0.25">
      <c r="A295">
        <v>2026</v>
      </c>
      <c r="B295" t="s">
        <v>40</v>
      </c>
      <c r="C295" t="s">
        <v>1119</v>
      </c>
      <c r="D295">
        <v>1473</v>
      </c>
    </row>
    <row r="296" spans="1:4" x14ac:dyDescent="0.25">
      <c r="A296">
        <v>2026</v>
      </c>
      <c r="B296" t="s">
        <v>40</v>
      </c>
      <c r="C296" t="s">
        <v>1120</v>
      </c>
      <c r="D296">
        <v>909</v>
      </c>
    </row>
    <row r="297" spans="1:4" x14ac:dyDescent="0.25">
      <c r="A297">
        <v>2026</v>
      </c>
      <c r="B297" t="s">
        <v>40</v>
      </c>
      <c r="C297" t="s">
        <v>1121</v>
      </c>
      <c r="D297">
        <v>1111</v>
      </c>
    </row>
    <row r="298" spans="1:4" x14ac:dyDescent="0.25">
      <c r="A298">
        <v>2026</v>
      </c>
      <c r="B298" t="s">
        <v>40</v>
      </c>
      <c r="C298" t="s">
        <v>1122</v>
      </c>
      <c r="D298">
        <v>2064</v>
      </c>
    </row>
    <row r="299" spans="1:4" x14ac:dyDescent="0.25">
      <c r="A299">
        <v>2026</v>
      </c>
      <c r="B299" t="s">
        <v>40</v>
      </c>
      <c r="C299" t="s">
        <v>1123</v>
      </c>
      <c r="D299">
        <v>2439</v>
      </c>
    </row>
    <row r="300" spans="1:4" x14ac:dyDescent="0.25">
      <c r="A300">
        <v>2026</v>
      </c>
      <c r="B300" t="s">
        <v>40</v>
      </c>
      <c r="C300" t="s">
        <v>1124</v>
      </c>
      <c r="D300">
        <v>1943</v>
      </c>
    </row>
    <row r="301" spans="1:4" x14ac:dyDescent="0.25">
      <c r="A301">
        <v>2026</v>
      </c>
      <c r="B301" t="s">
        <v>40</v>
      </c>
      <c r="C301" t="s">
        <v>1125</v>
      </c>
      <c r="D301">
        <v>1556</v>
      </c>
    </row>
    <row r="302" spans="1:4" x14ac:dyDescent="0.25">
      <c r="A302">
        <v>2026</v>
      </c>
      <c r="B302" t="s">
        <v>40</v>
      </c>
      <c r="C302" t="s">
        <v>1126</v>
      </c>
      <c r="D302">
        <v>1231</v>
      </c>
    </row>
    <row r="303" spans="1:4" x14ac:dyDescent="0.25">
      <c r="A303">
        <v>2026</v>
      </c>
      <c r="B303" t="s">
        <v>41</v>
      </c>
      <c r="C303" t="s">
        <v>1099</v>
      </c>
      <c r="D303">
        <v>316772</v>
      </c>
    </row>
    <row r="304" spans="1:4" x14ac:dyDescent="0.25">
      <c r="A304">
        <v>2026</v>
      </c>
      <c r="B304" t="s">
        <v>41</v>
      </c>
      <c r="C304" t="s">
        <v>1100</v>
      </c>
      <c r="D304">
        <v>338056</v>
      </c>
    </row>
    <row r="305" spans="1:4" x14ac:dyDescent="0.25">
      <c r="A305">
        <v>2026</v>
      </c>
      <c r="B305" t="s">
        <v>41</v>
      </c>
      <c r="C305" t="s">
        <v>1101</v>
      </c>
      <c r="D305">
        <v>288212</v>
      </c>
    </row>
    <row r="306" spans="1:4" x14ac:dyDescent="0.25">
      <c r="A306">
        <v>2026</v>
      </c>
      <c r="B306" t="s">
        <v>41</v>
      </c>
      <c r="C306" t="s">
        <v>1102</v>
      </c>
      <c r="D306">
        <v>321996</v>
      </c>
    </row>
    <row r="307" spans="1:4" x14ac:dyDescent="0.25">
      <c r="A307">
        <v>2026</v>
      </c>
      <c r="B307" t="s">
        <v>41</v>
      </c>
      <c r="C307" t="s">
        <v>1103</v>
      </c>
      <c r="D307">
        <v>323640</v>
      </c>
    </row>
    <row r="308" spans="1:4" x14ac:dyDescent="0.25">
      <c r="A308">
        <v>2026</v>
      </c>
      <c r="B308" t="s">
        <v>41</v>
      </c>
      <c r="C308" t="s">
        <v>1104</v>
      </c>
      <c r="D308">
        <v>327511</v>
      </c>
    </row>
    <row r="309" spans="1:4" x14ac:dyDescent="0.25">
      <c r="A309">
        <v>2026</v>
      </c>
      <c r="B309" t="s">
        <v>41</v>
      </c>
      <c r="C309" t="s">
        <v>1105</v>
      </c>
      <c r="D309">
        <v>305850</v>
      </c>
    </row>
    <row r="310" spans="1:4" x14ac:dyDescent="0.25">
      <c r="A310">
        <v>2026</v>
      </c>
      <c r="B310" t="s">
        <v>41</v>
      </c>
      <c r="C310" t="s">
        <v>1106</v>
      </c>
      <c r="D310">
        <v>339822</v>
      </c>
    </row>
    <row r="311" spans="1:4" x14ac:dyDescent="0.25">
      <c r="A311">
        <v>2026</v>
      </c>
      <c r="B311" t="s">
        <v>41</v>
      </c>
      <c r="C311" t="s">
        <v>1107</v>
      </c>
      <c r="D311">
        <v>323292</v>
      </c>
    </row>
    <row r="312" spans="1:4" x14ac:dyDescent="0.25">
      <c r="A312">
        <v>2026</v>
      </c>
      <c r="B312" t="s">
        <v>41</v>
      </c>
      <c r="C312" t="s">
        <v>1108</v>
      </c>
      <c r="D312">
        <v>276344</v>
      </c>
    </row>
    <row r="313" spans="1:4" x14ac:dyDescent="0.25">
      <c r="A313">
        <v>2026</v>
      </c>
      <c r="B313" t="s">
        <v>41</v>
      </c>
      <c r="C313" t="s">
        <v>1109</v>
      </c>
      <c r="D313">
        <v>262593</v>
      </c>
    </row>
    <row r="314" spans="1:4" x14ac:dyDescent="0.25">
      <c r="A314">
        <v>2026</v>
      </c>
      <c r="B314" t="s">
        <v>41</v>
      </c>
      <c r="C314" t="s">
        <v>1110</v>
      </c>
      <c r="D314">
        <v>292073</v>
      </c>
    </row>
    <row r="315" spans="1:4" x14ac:dyDescent="0.25">
      <c r="A315">
        <v>2026</v>
      </c>
      <c r="B315" t="s">
        <v>41</v>
      </c>
      <c r="C315" t="s">
        <v>1111</v>
      </c>
      <c r="D315">
        <v>248035</v>
      </c>
    </row>
    <row r="316" spans="1:4" x14ac:dyDescent="0.25">
      <c r="A316">
        <v>2026</v>
      </c>
      <c r="B316" t="s">
        <v>41</v>
      </c>
      <c r="C316" t="s">
        <v>1112</v>
      </c>
      <c r="D316">
        <v>266964</v>
      </c>
    </row>
    <row r="317" spans="1:4" x14ac:dyDescent="0.25">
      <c r="A317">
        <v>2026</v>
      </c>
      <c r="B317" t="s">
        <v>41</v>
      </c>
      <c r="C317" t="s">
        <v>1113</v>
      </c>
      <c r="D317">
        <v>246673</v>
      </c>
    </row>
    <row r="318" spans="1:4" x14ac:dyDescent="0.25">
      <c r="A318">
        <v>2026</v>
      </c>
      <c r="B318" t="s">
        <v>41</v>
      </c>
      <c r="C318" t="s">
        <v>1114</v>
      </c>
      <c r="D318">
        <v>293118</v>
      </c>
    </row>
    <row r="319" spans="1:4" x14ac:dyDescent="0.25">
      <c r="A319">
        <v>2026</v>
      </c>
      <c r="B319" t="s">
        <v>41</v>
      </c>
      <c r="C319" t="s">
        <v>1115</v>
      </c>
      <c r="D319">
        <v>94309</v>
      </c>
    </row>
    <row r="320" spans="1:4" x14ac:dyDescent="0.25">
      <c r="A320">
        <v>2026</v>
      </c>
      <c r="B320" t="s">
        <v>41</v>
      </c>
      <c r="C320" t="s">
        <v>1116</v>
      </c>
      <c r="D320">
        <v>59941</v>
      </c>
    </row>
    <row r="321" spans="1:4" x14ac:dyDescent="0.25">
      <c r="A321">
        <v>2026</v>
      </c>
      <c r="B321" t="s">
        <v>41</v>
      </c>
      <c r="C321" t="s">
        <v>1117</v>
      </c>
      <c r="D321">
        <v>474467</v>
      </c>
    </row>
    <row r="322" spans="1:4" x14ac:dyDescent="0.25">
      <c r="A322">
        <v>2026</v>
      </c>
      <c r="B322" t="s">
        <v>41</v>
      </c>
      <c r="C322" t="s">
        <v>1118</v>
      </c>
      <c r="D322">
        <v>548476</v>
      </c>
    </row>
    <row r="323" spans="1:4" x14ac:dyDescent="0.25">
      <c r="A323">
        <v>2026</v>
      </c>
      <c r="B323" t="s">
        <v>41</v>
      </c>
      <c r="C323" t="s">
        <v>1119</v>
      </c>
      <c r="D323">
        <v>572495</v>
      </c>
    </row>
    <row r="324" spans="1:4" x14ac:dyDescent="0.25">
      <c r="A324">
        <v>2026</v>
      </c>
      <c r="B324" t="s">
        <v>41</v>
      </c>
      <c r="C324" t="s">
        <v>1120</v>
      </c>
      <c r="D324">
        <v>318896</v>
      </c>
    </row>
    <row r="325" spans="1:4" x14ac:dyDescent="0.25">
      <c r="A325">
        <v>2026</v>
      </c>
      <c r="B325" t="s">
        <v>41</v>
      </c>
      <c r="C325" t="s">
        <v>1121</v>
      </c>
      <c r="D325">
        <v>381627</v>
      </c>
    </row>
    <row r="326" spans="1:4" x14ac:dyDescent="0.25">
      <c r="A326">
        <v>2026</v>
      </c>
      <c r="B326" t="s">
        <v>41</v>
      </c>
      <c r="C326" t="s">
        <v>1122</v>
      </c>
      <c r="D326">
        <v>430883</v>
      </c>
    </row>
    <row r="327" spans="1:4" x14ac:dyDescent="0.25">
      <c r="A327">
        <v>2026</v>
      </c>
      <c r="B327" t="s">
        <v>41</v>
      </c>
      <c r="C327" t="s">
        <v>1123</v>
      </c>
      <c r="D327">
        <v>392180</v>
      </c>
    </row>
    <row r="328" spans="1:4" x14ac:dyDescent="0.25">
      <c r="A328">
        <v>2026</v>
      </c>
      <c r="B328" t="s">
        <v>41</v>
      </c>
      <c r="C328" t="s">
        <v>1124</v>
      </c>
      <c r="D328">
        <v>402628</v>
      </c>
    </row>
    <row r="329" spans="1:4" x14ac:dyDescent="0.25">
      <c r="A329">
        <v>2026</v>
      </c>
      <c r="B329" t="s">
        <v>41</v>
      </c>
      <c r="C329" t="s">
        <v>1125</v>
      </c>
      <c r="D329">
        <v>392438</v>
      </c>
    </row>
    <row r="330" spans="1:4" x14ac:dyDescent="0.25">
      <c r="A330">
        <v>2026</v>
      </c>
      <c r="B330" t="s">
        <v>41</v>
      </c>
      <c r="C330" t="s">
        <v>1126</v>
      </c>
      <c r="D330">
        <v>389642</v>
      </c>
    </row>
    <row r="331" spans="1:4" x14ac:dyDescent="0.25">
      <c r="A331">
        <v>2026</v>
      </c>
      <c r="B331" t="s">
        <v>36</v>
      </c>
      <c r="C331" t="s">
        <v>408</v>
      </c>
      <c r="D331">
        <v>520228</v>
      </c>
    </row>
    <row r="332" spans="1:4" x14ac:dyDescent="0.25">
      <c r="A332">
        <v>2026</v>
      </c>
      <c r="B332" t="s">
        <v>36</v>
      </c>
      <c r="C332" t="s">
        <v>1127</v>
      </c>
      <c r="D332">
        <v>538051</v>
      </c>
    </row>
    <row r="333" spans="1:4" x14ac:dyDescent="0.25">
      <c r="A333">
        <v>2026</v>
      </c>
      <c r="B333" t="s">
        <v>36</v>
      </c>
      <c r="C333" t="s">
        <v>1128</v>
      </c>
      <c r="D333">
        <v>532058</v>
      </c>
    </row>
    <row r="334" spans="1:4" x14ac:dyDescent="0.25">
      <c r="A334">
        <v>2026</v>
      </c>
      <c r="B334" t="s">
        <v>36</v>
      </c>
      <c r="C334" t="s">
        <v>1129</v>
      </c>
      <c r="D334">
        <v>515056</v>
      </c>
    </row>
    <row r="335" spans="1:4" x14ac:dyDescent="0.25">
      <c r="A335">
        <v>2026</v>
      </c>
      <c r="B335" t="s">
        <v>36</v>
      </c>
      <c r="C335" t="s">
        <v>1130</v>
      </c>
      <c r="D335">
        <v>508802</v>
      </c>
    </row>
    <row r="336" spans="1:4" x14ac:dyDescent="0.25">
      <c r="A336">
        <v>2026</v>
      </c>
      <c r="B336" t="s">
        <v>36</v>
      </c>
      <c r="C336" t="s">
        <v>1131</v>
      </c>
      <c r="D336">
        <v>453860</v>
      </c>
    </row>
    <row r="337" spans="1:4" x14ac:dyDescent="0.25">
      <c r="A337">
        <v>2026</v>
      </c>
      <c r="B337" t="s">
        <v>36</v>
      </c>
      <c r="C337" t="s">
        <v>1132</v>
      </c>
      <c r="D337">
        <v>425833</v>
      </c>
    </row>
    <row r="338" spans="1:4" x14ac:dyDescent="0.25">
      <c r="A338">
        <v>2026</v>
      </c>
      <c r="B338" t="s">
        <v>36</v>
      </c>
      <c r="C338" t="s">
        <v>1133</v>
      </c>
      <c r="D338">
        <v>436059</v>
      </c>
    </row>
    <row r="339" spans="1:4" x14ac:dyDescent="0.25">
      <c r="A339">
        <v>2026</v>
      </c>
      <c r="B339" t="s">
        <v>36</v>
      </c>
      <c r="C339" t="s">
        <v>1134</v>
      </c>
      <c r="D339">
        <v>467948</v>
      </c>
    </row>
    <row r="340" spans="1:4" x14ac:dyDescent="0.25">
      <c r="A340">
        <v>2026</v>
      </c>
      <c r="B340" t="s">
        <v>36</v>
      </c>
      <c r="C340" t="s">
        <v>1135</v>
      </c>
      <c r="D340">
        <v>478793</v>
      </c>
    </row>
    <row r="341" spans="1:4" x14ac:dyDescent="0.25">
      <c r="A341">
        <v>2026</v>
      </c>
      <c r="B341" t="s">
        <v>36</v>
      </c>
      <c r="C341" t="s">
        <v>1136</v>
      </c>
      <c r="D341">
        <v>483829</v>
      </c>
    </row>
    <row r="342" spans="1:4" x14ac:dyDescent="0.25">
      <c r="A342">
        <v>2026</v>
      </c>
      <c r="B342" t="s">
        <v>36</v>
      </c>
      <c r="C342" t="s">
        <v>1137</v>
      </c>
      <c r="D342">
        <v>501594</v>
      </c>
    </row>
    <row r="343" spans="1:4" x14ac:dyDescent="0.25">
      <c r="A343">
        <v>2026</v>
      </c>
      <c r="B343" t="s">
        <v>36</v>
      </c>
      <c r="C343" t="s">
        <v>1138</v>
      </c>
      <c r="D343">
        <v>512989</v>
      </c>
    </row>
    <row r="344" spans="1:4" x14ac:dyDescent="0.25">
      <c r="A344">
        <v>2026</v>
      </c>
      <c r="B344" t="s">
        <v>36</v>
      </c>
      <c r="C344" t="s">
        <v>1139</v>
      </c>
      <c r="D344">
        <v>452970</v>
      </c>
    </row>
    <row r="345" spans="1:4" x14ac:dyDescent="0.25">
      <c r="A345">
        <v>2026</v>
      </c>
      <c r="B345" t="s">
        <v>36</v>
      </c>
      <c r="C345" t="s">
        <v>1140</v>
      </c>
      <c r="D345">
        <v>392594</v>
      </c>
    </row>
    <row r="346" spans="1:4" x14ac:dyDescent="0.25">
      <c r="A346">
        <v>2026</v>
      </c>
      <c r="B346" t="s">
        <v>36</v>
      </c>
      <c r="C346" t="s">
        <v>1141</v>
      </c>
      <c r="D346">
        <v>388226</v>
      </c>
    </row>
    <row r="347" spans="1:4" x14ac:dyDescent="0.25">
      <c r="A347">
        <v>2026</v>
      </c>
      <c r="B347" t="s">
        <v>36</v>
      </c>
      <c r="C347" t="s">
        <v>1142</v>
      </c>
      <c r="D347">
        <v>332453</v>
      </c>
    </row>
    <row r="348" spans="1:4" x14ac:dyDescent="0.25">
      <c r="A348">
        <v>2026</v>
      </c>
      <c r="B348" t="s">
        <v>36</v>
      </c>
      <c r="C348" t="s">
        <v>1143</v>
      </c>
      <c r="D348">
        <v>378507</v>
      </c>
    </row>
    <row r="349" spans="1:4" x14ac:dyDescent="0.25">
      <c r="A349">
        <v>2026</v>
      </c>
      <c r="B349" t="s">
        <v>36</v>
      </c>
      <c r="C349" t="s">
        <v>1144</v>
      </c>
      <c r="D349">
        <v>528848</v>
      </c>
    </row>
    <row r="350" spans="1:4" x14ac:dyDescent="0.25">
      <c r="A350">
        <v>2026</v>
      </c>
      <c r="B350" t="s">
        <v>36</v>
      </c>
      <c r="C350" t="s">
        <v>1145</v>
      </c>
      <c r="D350">
        <v>387678</v>
      </c>
    </row>
    <row r="351" spans="1:4" x14ac:dyDescent="0.25">
      <c r="A351">
        <v>2026</v>
      </c>
      <c r="B351" t="s">
        <v>36</v>
      </c>
      <c r="C351" t="s">
        <v>1146</v>
      </c>
      <c r="D351">
        <v>415692</v>
      </c>
    </row>
    <row r="352" spans="1:4" x14ac:dyDescent="0.25">
      <c r="A352">
        <v>2026</v>
      </c>
      <c r="B352" t="s">
        <v>36</v>
      </c>
      <c r="C352" t="s">
        <v>1147</v>
      </c>
      <c r="D352">
        <v>390379</v>
      </c>
    </row>
    <row r="353" spans="1:4" x14ac:dyDescent="0.25">
      <c r="A353">
        <v>2026</v>
      </c>
      <c r="B353" t="s">
        <v>36</v>
      </c>
      <c r="C353" t="s">
        <v>1148</v>
      </c>
      <c r="D353">
        <v>367708</v>
      </c>
    </row>
    <row r="354" spans="1:4" x14ac:dyDescent="0.25">
      <c r="A354">
        <v>2026</v>
      </c>
      <c r="B354" t="s">
        <v>36</v>
      </c>
      <c r="C354" t="s">
        <v>1149</v>
      </c>
      <c r="D354">
        <v>318720</v>
      </c>
    </row>
    <row r="355" spans="1:4" x14ac:dyDescent="0.25">
      <c r="A355">
        <v>2026</v>
      </c>
      <c r="B355" t="s">
        <v>36</v>
      </c>
      <c r="C355" t="s">
        <v>1150</v>
      </c>
      <c r="D355">
        <v>335968</v>
      </c>
    </row>
    <row r="356" spans="1:4" x14ac:dyDescent="0.25">
      <c r="A356">
        <v>2026</v>
      </c>
      <c r="B356" t="s">
        <v>36</v>
      </c>
      <c r="C356" t="s">
        <v>1151</v>
      </c>
      <c r="D356">
        <v>377897</v>
      </c>
    </row>
    <row r="357" spans="1:4" x14ac:dyDescent="0.25">
      <c r="A357">
        <v>2026</v>
      </c>
      <c r="B357" t="s">
        <v>36</v>
      </c>
      <c r="C357" t="s">
        <v>1152</v>
      </c>
      <c r="D357">
        <v>308979</v>
      </c>
    </row>
    <row r="358" spans="1:4" x14ac:dyDescent="0.25">
      <c r="A358">
        <v>2026</v>
      </c>
      <c r="B358" t="s">
        <v>36</v>
      </c>
      <c r="C358" t="s">
        <v>1153</v>
      </c>
      <c r="D358">
        <v>192274</v>
      </c>
    </row>
    <row r="359" spans="1:4" x14ac:dyDescent="0.25">
      <c r="A359">
        <v>2026</v>
      </c>
      <c r="B359" t="s">
        <v>36</v>
      </c>
      <c r="C359" t="s">
        <v>1154</v>
      </c>
      <c r="D359">
        <v>174950</v>
      </c>
    </row>
    <row r="360" spans="1:4" x14ac:dyDescent="0.25">
      <c r="A360">
        <v>2026</v>
      </c>
      <c r="B360" t="s">
        <v>36</v>
      </c>
      <c r="C360" t="s">
        <v>1155</v>
      </c>
      <c r="D360">
        <v>184922</v>
      </c>
    </row>
    <row r="361" spans="1:4" x14ac:dyDescent="0.25">
      <c r="A361">
        <v>2026</v>
      </c>
      <c r="B361" t="s">
        <v>36</v>
      </c>
      <c r="C361" t="s">
        <v>1156</v>
      </c>
      <c r="D361">
        <v>185343</v>
      </c>
    </row>
    <row r="362" spans="1:4" x14ac:dyDescent="0.25">
      <c r="A362">
        <v>2026</v>
      </c>
      <c r="B362" t="s">
        <v>37</v>
      </c>
      <c r="C362" t="s">
        <v>408</v>
      </c>
      <c r="D362">
        <v>2728</v>
      </c>
    </row>
    <row r="363" spans="1:4" x14ac:dyDescent="0.25">
      <c r="A363">
        <v>2026</v>
      </c>
      <c r="B363" t="s">
        <v>37</v>
      </c>
      <c r="C363" t="s">
        <v>1127</v>
      </c>
      <c r="D363">
        <v>2692</v>
      </c>
    </row>
    <row r="364" spans="1:4" x14ac:dyDescent="0.25">
      <c r="A364">
        <v>2026</v>
      </c>
      <c r="B364" t="s">
        <v>37</v>
      </c>
      <c r="C364" t="s">
        <v>1128</v>
      </c>
      <c r="D364">
        <v>2198</v>
      </c>
    </row>
    <row r="365" spans="1:4" x14ac:dyDescent="0.25">
      <c r="A365">
        <v>2026</v>
      </c>
      <c r="B365" t="s">
        <v>37</v>
      </c>
      <c r="C365" t="s">
        <v>1129</v>
      </c>
      <c r="D365">
        <v>2603</v>
      </c>
    </row>
    <row r="366" spans="1:4" x14ac:dyDescent="0.25">
      <c r="A366">
        <v>2026</v>
      </c>
      <c r="B366" t="s">
        <v>37</v>
      </c>
      <c r="C366" t="s">
        <v>1130</v>
      </c>
      <c r="D366">
        <v>2493</v>
      </c>
    </row>
    <row r="367" spans="1:4" x14ac:dyDescent="0.25">
      <c r="A367">
        <v>2026</v>
      </c>
      <c r="B367" t="s">
        <v>37</v>
      </c>
      <c r="C367" t="s">
        <v>1131</v>
      </c>
      <c r="D367">
        <v>2218</v>
      </c>
    </row>
    <row r="368" spans="1:4" x14ac:dyDescent="0.25">
      <c r="A368">
        <v>2026</v>
      </c>
      <c r="B368" t="s">
        <v>37</v>
      </c>
      <c r="C368" t="s">
        <v>1132</v>
      </c>
      <c r="D368">
        <v>2354</v>
      </c>
    </row>
    <row r="369" spans="1:4" x14ac:dyDescent="0.25">
      <c r="A369">
        <v>2026</v>
      </c>
      <c r="B369" t="s">
        <v>37</v>
      </c>
      <c r="C369" t="s">
        <v>1133</v>
      </c>
      <c r="D369">
        <v>2292</v>
      </c>
    </row>
    <row r="370" spans="1:4" x14ac:dyDescent="0.25">
      <c r="A370">
        <v>2026</v>
      </c>
      <c r="B370" t="s">
        <v>37</v>
      </c>
      <c r="C370" t="s">
        <v>1134</v>
      </c>
      <c r="D370">
        <v>2326</v>
      </c>
    </row>
    <row r="371" spans="1:4" x14ac:dyDescent="0.25">
      <c r="A371">
        <v>2026</v>
      </c>
      <c r="B371" t="s">
        <v>37</v>
      </c>
      <c r="C371" t="s">
        <v>1135</v>
      </c>
      <c r="D371">
        <v>2169</v>
      </c>
    </row>
    <row r="372" spans="1:4" x14ac:dyDescent="0.25">
      <c r="A372">
        <v>2026</v>
      </c>
      <c r="B372" t="s">
        <v>37</v>
      </c>
      <c r="C372" t="s">
        <v>1136</v>
      </c>
      <c r="D372">
        <v>2292</v>
      </c>
    </row>
    <row r="373" spans="1:4" x14ac:dyDescent="0.25">
      <c r="A373">
        <v>2026</v>
      </c>
      <c r="B373" t="s">
        <v>37</v>
      </c>
      <c r="C373" t="s">
        <v>1137</v>
      </c>
      <c r="D373">
        <v>2337</v>
      </c>
    </row>
    <row r="374" spans="1:4" x14ac:dyDescent="0.25">
      <c r="A374">
        <v>2026</v>
      </c>
      <c r="B374" t="s">
        <v>37</v>
      </c>
      <c r="C374" t="s">
        <v>1138</v>
      </c>
      <c r="D374">
        <v>2347</v>
      </c>
    </row>
    <row r="375" spans="1:4" x14ac:dyDescent="0.25">
      <c r="A375">
        <v>2026</v>
      </c>
      <c r="B375" t="s">
        <v>37</v>
      </c>
      <c r="C375" t="s">
        <v>1139</v>
      </c>
      <c r="D375">
        <v>2231</v>
      </c>
    </row>
    <row r="376" spans="1:4" x14ac:dyDescent="0.25">
      <c r="A376">
        <v>2026</v>
      </c>
      <c r="B376" t="s">
        <v>37</v>
      </c>
      <c r="C376" t="s">
        <v>1140</v>
      </c>
      <c r="D376">
        <v>2154</v>
      </c>
    </row>
    <row r="377" spans="1:4" x14ac:dyDescent="0.25">
      <c r="A377">
        <v>2026</v>
      </c>
      <c r="B377" t="s">
        <v>37</v>
      </c>
      <c r="C377" t="s">
        <v>1141</v>
      </c>
      <c r="D377">
        <v>2265</v>
      </c>
    </row>
    <row r="378" spans="1:4" x14ac:dyDescent="0.25">
      <c r="A378">
        <v>2026</v>
      </c>
      <c r="B378" t="s">
        <v>37</v>
      </c>
      <c r="C378" t="s">
        <v>1142</v>
      </c>
      <c r="D378">
        <v>1956</v>
      </c>
    </row>
    <row r="379" spans="1:4" x14ac:dyDescent="0.25">
      <c r="A379">
        <v>2026</v>
      </c>
      <c r="B379" t="s">
        <v>37</v>
      </c>
      <c r="C379" t="s">
        <v>1143</v>
      </c>
      <c r="D379">
        <v>2233</v>
      </c>
    </row>
    <row r="380" spans="1:4" x14ac:dyDescent="0.25">
      <c r="A380">
        <v>2026</v>
      </c>
      <c r="B380" t="s">
        <v>37</v>
      </c>
      <c r="C380" t="s">
        <v>1144</v>
      </c>
      <c r="D380">
        <v>2277</v>
      </c>
    </row>
    <row r="381" spans="1:4" x14ac:dyDescent="0.25">
      <c r="A381">
        <v>2026</v>
      </c>
      <c r="B381" t="s">
        <v>37</v>
      </c>
      <c r="C381" t="s">
        <v>1145</v>
      </c>
      <c r="D381">
        <v>2155</v>
      </c>
    </row>
    <row r="382" spans="1:4" x14ac:dyDescent="0.25">
      <c r="A382">
        <v>2026</v>
      </c>
      <c r="B382" t="s">
        <v>37</v>
      </c>
      <c r="C382" t="s">
        <v>1146</v>
      </c>
      <c r="D382">
        <v>2099</v>
      </c>
    </row>
    <row r="383" spans="1:4" x14ac:dyDescent="0.25">
      <c r="A383">
        <v>2026</v>
      </c>
      <c r="B383" t="s">
        <v>37</v>
      </c>
      <c r="C383" t="s">
        <v>1147</v>
      </c>
      <c r="D383">
        <v>1972</v>
      </c>
    </row>
    <row r="384" spans="1:4" x14ac:dyDescent="0.25">
      <c r="A384">
        <v>2026</v>
      </c>
      <c r="B384" t="s">
        <v>37</v>
      </c>
      <c r="C384" t="s">
        <v>1148</v>
      </c>
      <c r="D384">
        <v>1997</v>
      </c>
    </row>
    <row r="385" spans="1:4" x14ac:dyDescent="0.25">
      <c r="A385">
        <v>2026</v>
      </c>
      <c r="B385" t="s">
        <v>37</v>
      </c>
      <c r="C385" t="s">
        <v>1149</v>
      </c>
      <c r="D385">
        <v>2035</v>
      </c>
    </row>
    <row r="386" spans="1:4" x14ac:dyDescent="0.25">
      <c r="A386">
        <v>2026</v>
      </c>
      <c r="B386" t="s">
        <v>37</v>
      </c>
      <c r="C386" t="s">
        <v>1150</v>
      </c>
      <c r="D386">
        <v>2103</v>
      </c>
    </row>
    <row r="387" spans="1:4" x14ac:dyDescent="0.25">
      <c r="A387">
        <v>2026</v>
      </c>
      <c r="B387" t="s">
        <v>37</v>
      </c>
      <c r="C387" t="s">
        <v>1151</v>
      </c>
      <c r="D387">
        <v>2253</v>
      </c>
    </row>
    <row r="388" spans="1:4" x14ac:dyDescent="0.25">
      <c r="A388">
        <v>2026</v>
      </c>
      <c r="B388" t="s">
        <v>37</v>
      </c>
      <c r="C388" t="s">
        <v>1152</v>
      </c>
      <c r="D388">
        <v>1977</v>
      </c>
    </row>
    <row r="389" spans="1:4" x14ac:dyDescent="0.25">
      <c r="A389">
        <v>2026</v>
      </c>
      <c r="B389" t="s">
        <v>37</v>
      </c>
      <c r="C389" t="s">
        <v>1153</v>
      </c>
      <c r="D389">
        <v>1396</v>
      </c>
    </row>
    <row r="390" spans="1:4" x14ac:dyDescent="0.25">
      <c r="A390">
        <v>2026</v>
      </c>
      <c r="B390" t="s">
        <v>37</v>
      </c>
      <c r="C390" t="s">
        <v>1154</v>
      </c>
      <c r="D390">
        <v>1232</v>
      </c>
    </row>
    <row r="391" spans="1:4" x14ac:dyDescent="0.25">
      <c r="A391">
        <v>2026</v>
      </c>
      <c r="B391" t="s">
        <v>37</v>
      </c>
      <c r="C391" t="s">
        <v>1155</v>
      </c>
      <c r="D391">
        <v>1187</v>
      </c>
    </row>
    <row r="392" spans="1:4" x14ac:dyDescent="0.25">
      <c r="A392">
        <v>2026</v>
      </c>
      <c r="B392" t="s">
        <v>37</v>
      </c>
      <c r="C392" t="s">
        <v>1156</v>
      </c>
      <c r="D392">
        <v>1192</v>
      </c>
    </row>
    <row r="393" spans="1:4" x14ac:dyDescent="0.25">
      <c r="A393">
        <v>2026</v>
      </c>
      <c r="B393" t="s">
        <v>1187</v>
      </c>
      <c r="C393" t="s">
        <v>408</v>
      </c>
      <c r="D393">
        <v>934</v>
      </c>
    </row>
    <row r="394" spans="1:4" x14ac:dyDescent="0.25">
      <c r="A394">
        <v>2026</v>
      </c>
      <c r="B394" t="s">
        <v>1187</v>
      </c>
      <c r="C394" t="s">
        <v>1127</v>
      </c>
      <c r="D394">
        <v>1001</v>
      </c>
    </row>
    <row r="395" spans="1:4" x14ac:dyDescent="0.25">
      <c r="A395">
        <v>2026</v>
      </c>
      <c r="B395" t="s">
        <v>1187</v>
      </c>
      <c r="C395" t="s">
        <v>1128</v>
      </c>
      <c r="D395">
        <v>804</v>
      </c>
    </row>
    <row r="396" spans="1:4" x14ac:dyDescent="0.25">
      <c r="A396">
        <v>2026</v>
      </c>
      <c r="B396" t="s">
        <v>1187</v>
      </c>
      <c r="C396" t="s">
        <v>1129</v>
      </c>
      <c r="D396">
        <v>862</v>
      </c>
    </row>
    <row r="397" spans="1:4" x14ac:dyDescent="0.25">
      <c r="A397">
        <v>2026</v>
      </c>
      <c r="B397" t="s">
        <v>1187</v>
      </c>
      <c r="C397" t="s">
        <v>1130</v>
      </c>
      <c r="D397">
        <v>721</v>
      </c>
    </row>
    <row r="398" spans="1:4" x14ac:dyDescent="0.25">
      <c r="A398">
        <v>2026</v>
      </c>
      <c r="B398" t="s">
        <v>1187</v>
      </c>
      <c r="C398" t="s">
        <v>1131</v>
      </c>
      <c r="D398">
        <v>929</v>
      </c>
    </row>
    <row r="399" spans="1:4" x14ac:dyDescent="0.25">
      <c r="A399">
        <v>2026</v>
      </c>
      <c r="B399" t="s">
        <v>1187</v>
      </c>
      <c r="C399" t="s">
        <v>1132</v>
      </c>
      <c r="D399">
        <v>820</v>
      </c>
    </row>
    <row r="400" spans="1:4" x14ac:dyDescent="0.25">
      <c r="A400">
        <v>2026</v>
      </c>
      <c r="B400" t="s">
        <v>1187</v>
      </c>
      <c r="C400" t="s">
        <v>1133</v>
      </c>
      <c r="D400">
        <v>670</v>
      </c>
    </row>
    <row r="401" spans="1:4" x14ac:dyDescent="0.25">
      <c r="A401">
        <v>2026</v>
      </c>
      <c r="B401" t="s">
        <v>1187</v>
      </c>
      <c r="C401" t="s">
        <v>1134</v>
      </c>
      <c r="D401">
        <v>2070</v>
      </c>
    </row>
    <row r="402" spans="1:4" x14ac:dyDescent="0.25">
      <c r="A402">
        <v>2026</v>
      </c>
      <c r="B402" t="s">
        <v>1187</v>
      </c>
      <c r="C402" t="s">
        <v>1135</v>
      </c>
      <c r="D402">
        <v>2975</v>
      </c>
    </row>
    <row r="403" spans="1:4" x14ac:dyDescent="0.25">
      <c r="A403">
        <v>2026</v>
      </c>
      <c r="B403" t="s">
        <v>1187</v>
      </c>
      <c r="C403" t="s">
        <v>1136</v>
      </c>
      <c r="D403">
        <v>1852</v>
      </c>
    </row>
    <row r="404" spans="1:4" x14ac:dyDescent="0.25">
      <c r="A404">
        <v>2026</v>
      </c>
      <c r="B404" t="s">
        <v>1187</v>
      </c>
      <c r="C404" t="s">
        <v>1137</v>
      </c>
      <c r="D404">
        <v>1624</v>
      </c>
    </row>
    <row r="405" spans="1:4" x14ac:dyDescent="0.25">
      <c r="A405">
        <v>2026</v>
      </c>
      <c r="B405" t="s">
        <v>1187</v>
      </c>
      <c r="C405" t="s">
        <v>1138</v>
      </c>
      <c r="D405">
        <v>2709</v>
      </c>
    </row>
    <row r="406" spans="1:4" x14ac:dyDescent="0.25">
      <c r="A406">
        <v>2026</v>
      </c>
      <c r="B406" t="s">
        <v>1187</v>
      </c>
      <c r="C406" t="s">
        <v>1139</v>
      </c>
      <c r="D406">
        <v>1567</v>
      </c>
    </row>
    <row r="407" spans="1:4" x14ac:dyDescent="0.25">
      <c r="A407">
        <v>2026</v>
      </c>
      <c r="B407" t="s">
        <v>1187</v>
      </c>
      <c r="C407" t="s">
        <v>1140</v>
      </c>
      <c r="D407">
        <v>1263</v>
      </c>
    </row>
    <row r="408" spans="1:4" x14ac:dyDescent="0.25">
      <c r="A408">
        <v>2026</v>
      </c>
      <c r="B408" t="s">
        <v>1187</v>
      </c>
      <c r="C408" t="s">
        <v>1141</v>
      </c>
      <c r="D408">
        <v>1151</v>
      </c>
    </row>
    <row r="409" spans="1:4" x14ac:dyDescent="0.25">
      <c r="A409">
        <v>2026</v>
      </c>
      <c r="B409" t="s">
        <v>1187</v>
      </c>
      <c r="C409" t="s">
        <v>1142</v>
      </c>
      <c r="D409">
        <v>1314</v>
      </c>
    </row>
    <row r="410" spans="1:4" x14ac:dyDescent="0.25">
      <c r="A410">
        <v>2026</v>
      </c>
      <c r="B410" t="s">
        <v>1187</v>
      </c>
      <c r="C410" t="s">
        <v>1143</v>
      </c>
      <c r="D410">
        <v>1512</v>
      </c>
    </row>
    <row r="411" spans="1:4" x14ac:dyDescent="0.25">
      <c r="A411">
        <v>2026</v>
      </c>
      <c r="B411" t="s">
        <v>1187</v>
      </c>
      <c r="C411" t="s">
        <v>1144</v>
      </c>
      <c r="D411">
        <v>1199</v>
      </c>
    </row>
    <row r="412" spans="1:4" x14ac:dyDescent="0.25">
      <c r="A412">
        <v>2026</v>
      </c>
      <c r="B412" t="s">
        <v>1187</v>
      </c>
      <c r="C412" t="s">
        <v>1145</v>
      </c>
      <c r="D412">
        <v>1387</v>
      </c>
    </row>
    <row r="413" spans="1:4" x14ac:dyDescent="0.25">
      <c r="A413">
        <v>2026</v>
      </c>
      <c r="B413" t="s">
        <v>1187</v>
      </c>
      <c r="C413" t="s">
        <v>1146</v>
      </c>
      <c r="D413">
        <v>1334</v>
      </c>
    </row>
    <row r="414" spans="1:4" x14ac:dyDescent="0.25">
      <c r="A414">
        <v>2026</v>
      </c>
      <c r="B414" t="s">
        <v>1187</v>
      </c>
      <c r="C414" t="s">
        <v>1147</v>
      </c>
      <c r="D414">
        <v>1126</v>
      </c>
    </row>
    <row r="415" spans="1:4" x14ac:dyDescent="0.25">
      <c r="A415">
        <v>2026</v>
      </c>
      <c r="B415" t="s">
        <v>1187</v>
      </c>
      <c r="C415" t="s">
        <v>1148</v>
      </c>
      <c r="D415">
        <v>1884</v>
      </c>
    </row>
    <row r="416" spans="1:4" x14ac:dyDescent="0.25">
      <c r="A416">
        <v>2026</v>
      </c>
      <c r="B416" t="s">
        <v>1187</v>
      </c>
      <c r="C416" t="s">
        <v>1149</v>
      </c>
      <c r="D416">
        <v>1262</v>
      </c>
    </row>
    <row r="417" spans="1:4" x14ac:dyDescent="0.25">
      <c r="A417">
        <v>2026</v>
      </c>
      <c r="B417" t="s">
        <v>1187</v>
      </c>
      <c r="C417" t="s">
        <v>1150</v>
      </c>
      <c r="D417">
        <v>977</v>
      </c>
    </row>
    <row r="418" spans="1:4" x14ac:dyDescent="0.25">
      <c r="A418">
        <v>2026</v>
      </c>
      <c r="B418" t="s">
        <v>1187</v>
      </c>
      <c r="C418" t="s">
        <v>1151</v>
      </c>
      <c r="D418">
        <v>1277</v>
      </c>
    </row>
    <row r="419" spans="1:4" x14ac:dyDescent="0.25">
      <c r="A419">
        <v>2026</v>
      </c>
      <c r="B419" t="s">
        <v>1187</v>
      </c>
      <c r="C419" t="s">
        <v>1152</v>
      </c>
      <c r="D419">
        <v>1309</v>
      </c>
    </row>
    <row r="420" spans="1:4" x14ac:dyDescent="0.25">
      <c r="A420">
        <v>2026</v>
      </c>
      <c r="B420" t="s">
        <v>1187</v>
      </c>
      <c r="C420" t="s">
        <v>1153</v>
      </c>
      <c r="D420">
        <v>1045</v>
      </c>
    </row>
    <row r="421" spans="1:4" x14ac:dyDescent="0.25">
      <c r="A421">
        <v>2026</v>
      </c>
      <c r="B421" t="s">
        <v>1187</v>
      </c>
      <c r="C421" t="s">
        <v>1154</v>
      </c>
      <c r="D421">
        <v>1036</v>
      </c>
    </row>
    <row r="422" spans="1:4" x14ac:dyDescent="0.25">
      <c r="A422">
        <v>2026</v>
      </c>
      <c r="B422" t="s">
        <v>1187</v>
      </c>
      <c r="C422" t="s">
        <v>1155</v>
      </c>
      <c r="D422">
        <v>1652</v>
      </c>
    </row>
    <row r="423" spans="1:4" x14ac:dyDescent="0.25">
      <c r="A423">
        <v>2026</v>
      </c>
      <c r="B423" t="s">
        <v>1187</v>
      </c>
      <c r="C423" t="s">
        <v>1156</v>
      </c>
      <c r="D423">
        <v>762</v>
      </c>
    </row>
    <row r="424" spans="1:4" x14ac:dyDescent="0.25">
      <c r="A424">
        <v>2026</v>
      </c>
      <c r="B424" t="s">
        <v>39</v>
      </c>
      <c r="C424" t="s">
        <v>408</v>
      </c>
      <c r="D424">
        <v>75</v>
      </c>
    </row>
    <row r="425" spans="1:4" x14ac:dyDescent="0.25">
      <c r="A425">
        <v>2026</v>
      </c>
      <c r="B425" t="s">
        <v>39</v>
      </c>
      <c r="C425" t="s">
        <v>1127</v>
      </c>
      <c r="D425">
        <v>112</v>
      </c>
    </row>
    <row r="426" spans="1:4" x14ac:dyDescent="0.25">
      <c r="A426">
        <v>2026</v>
      </c>
      <c r="B426" t="s">
        <v>39</v>
      </c>
      <c r="C426" t="s">
        <v>1128</v>
      </c>
      <c r="D426">
        <v>94</v>
      </c>
    </row>
    <row r="427" spans="1:4" x14ac:dyDescent="0.25">
      <c r="A427">
        <v>2026</v>
      </c>
      <c r="B427" t="s">
        <v>39</v>
      </c>
      <c r="C427" t="s">
        <v>1129</v>
      </c>
      <c r="D427">
        <v>118</v>
      </c>
    </row>
    <row r="428" spans="1:4" x14ac:dyDescent="0.25">
      <c r="A428">
        <v>2026</v>
      </c>
      <c r="B428" t="s">
        <v>39</v>
      </c>
      <c r="C428" t="s">
        <v>1130</v>
      </c>
      <c r="D428">
        <v>99</v>
      </c>
    </row>
    <row r="429" spans="1:4" x14ac:dyDescent="0.25">
      <c r="A429">
        <v>2026</v>
      </c>
      <c r="B429" t="s">
        <v>39</v>
      </c>
      <c r="C429" t="s">
        <v>1131</v>
      </c>
      <c r="D429">
        <v>78</v>
      </c>
    </row>
    <row r="430" spans="1:4" x14ac:dyDescent="0.25">
      <c r="A430">
        <v>2026</v>
      </c>
      <c r="B430" t="s">
        <v>39</v>
      </c>
      <c r="C430" t="s">
        <v>1132</v>
      </c>
      <c r="D430">
        <v>101</v>
      </c>
    </row>
    <row r="431" spans="1:4" x14ac:dyDescent="0.25">
      <c r="A431">
        <v>2026</v>
      </c>
      <c r="B431" t="s">
        <v>39</v>
      </c>
      <c r="C431" t="s">
        <v>1133</v>
      </c>
      <c r="D431">
        <v>115</v>
      </c>
    </row>
    <row r="432" spans="1:4" x14ac:dyDescent="0.25">
      <c r="A432">
        <v>2026</v>
      </c>
      <c r="B432" t="s">
        <v>39</v>
      </c>
      <c r="C432" t="s">
        <v>1134</v>
      </c>
      <c r="D432">
        <v>108</v>
      </c>
    </row>
    <row r="433" spans="1:4" x14ac:dyDescent="0.25">
      <c r="A433">
        <v>2026</v>
      </c>
      <c r="B433" t="s">
        <v>39</v>
      </c>
      <c r="C433" t="s">
        <v>1135</v>
      </c>
      <c r="D433">
        <v>113</v>
      </c>
    </row>
    <row r="434" spans="1:4" x14ac:dyDescent="0.25">
      <c r="A434">
        <v>2026</v>
      </c>
      <c r="B434" t="s">
        <v>39</v>
      </c>
      <c r="C434" t="s">
        <v>1136</v>
      </c>
      <c r="D434">
        <v>110</v>
      </c>
    </row>
    <row r="435" spans="1:4" x14ac:dyDescent="0.25">
      <c r="A435">
        <v>2026</v>
      </c>
      <c r="B435" t="s">
        <v>39</v>
      </c>
      <c r="C435" t="s">
        <v>1137</v>
      </c>
      <c r="D435">
        <v>104</v>
      </c>
    </row>
    <row r="436" spans="1:4" x14ac:dyDescent="0.25">
      <c r="A436">
        <v>2026</v>
      </c>
      <c r="B436" t="s">
        <v>39</v>
      </c>
      <c r="C436" t="s">
        <v>1138</v>
      </c>
      <c r="D436">
        <v>116</v>
      </c>
    </row>
    <row r="437" spans="1:4" x14ac:dyDescent="0.25">
      <c r="A437">
        <v>2026</v>
      </c>
      <c r="B437" t="s">
        <v>39</v>
      </c>
      <c r="C437" t="s">
        <v>1139</v>
      </c>
      <c r="D437">
        <v>110</v>
      </c>
    </row>
    <row r="438" spans="1:4" x14ac:dyDescent="0.25">
      <c r="A438">
        <v>2026</v>
      </c>
      <c r="B438" t="s">
        <v>39</v>
      </c>
      <c r="C438" t="s">
        <v>1140</v>
      </c>
      <c r="D438">
        <v>118</v>
      </c>
    </row>
    <row r="439" spans="1:4" x14ac:dyDescent="0.25">
      <c r="A439">
        <v>2026</v>
      </c>
      <c r="B439" t="s">
        <v>39</v>
      </c>
      <c r="C439" t="s">
        <v>1141</v>
      </c>
      <c r="D439">
        <v>89</v>
      </c>
    </row>
    <row r="440" spans="1:4" x14ac:dyDescent="0.25">
      <c r="A440">
        <v>2026</v>
      </c>
      <c r="B440" t="s">
        <v>39</v>
      </c>
      <c r="C440" t="s">
        <v>1142</v>
      </c>
      <c r="D440">
        <v>100</v>
      </c>
    </row>
    <row r="441" spans="1:4" x14ac:dyDescent="0.25">
      <c r="A441">
        <v>2026</v>
      </c>
      <c r="B441" t="s">
        <v>39</v>
      </c>
      <c r="C441" t="s">
        <v>1143</v>
      </c>
      <c r="D441">
        <v>114</v>
      </c>
    </row>
    <row r="442" spans="1:4" x14ac:dyDescent="0.25">
      <c r="A442">
        <v>2026</v>
      </c>
      <c r="B442" t="s">
        <v>39</v>
      </c>
      <c r="C442" t="s">
        <v>1144</v>
      </c>
      <c r="D442">
        <v>122</v>
      </c>
    </row>
    <row r="443" spans="1:4" x14ac:dyDescent="0.25">
      <c r="A443">
        <v>2026</v>
      </c>
      <c r="B443" t="s">
        <v>39</v>
      </c>
      <c r="C443" t="s">
        <v>1145</v>
      </c>
      <c r="D443">
        <v>151</v>
      </c>
    </row>
    <row r="444" spans="1:4" x14ac:dyDescent="0.25">
      <c r="A444">
        <v>2026</v>
      </c>
      <c r="B444" t="s">
        <v>39</v>
      </c>
      <c r="C444" t="s">
        <v>1146</v>
      </c>
      <c r="D444">
        <v>131</v>
      </c>
    </row>
    <row r="445" spans="1:4" x14ac:dyDescent="0.25">
      <c r="A445">
        <v>2026</v>
      </c>
      <c r="B445" t="s">
        <v>39</v>
      </c>
      <c r="C445" t="s">
        <v>1147</v>
      </c>
      <c r="D445">
        <v>184</v>
      </c>
    </row>
    <row r="446" spans="1:4" x14ac:dyDescent="0.25">
      <c r="A446">
        <v>2026</v>
      </c>
      <c r="B446" t="s">
        <v>39</v>
      </c>
      <c r="C446" t="s">
        <v>1148</v>
      </c>
      <c r="D446">
        <v>207</v>
      </c>
    </row>
    <row r="447" spans="1:4" x14ac:dyDescent="0.25">
      <c r="A447">
        <v>2026</v>
      </c>
      <c r="B447" t="s">
        <v>39</v>
      </c>
      <c r="C447" t="s">
        <v>1149</v>
      </c>
      <c r="D447">
        <v>134</v>
      </c>
    </row>
    <row r="448" spans="1:4" x14ac:dyDescent="0.25">
      <c r="A448">
        <v>2026</v>
      </c>
      <c r="B448" t="s">
        <v>39</v>
      </c>
      <c r="C448" t="s">
        <v>1150</v>
      </c>
      <c r="D448">
        <v>131</v>
      </c>
    </row>
    <row r="449" spans="1:4" x14ac:dyDescent="0.25">
      <c r="A449">
        <v>2026</v>
      </c>
      <c r="B449" t="s">
        <v>39</v>
      </c>
      <c r="C449" t="s">
        <v>1151</v>
      </c>
      <c r="D449">
        <v>125</v>
      </c>
    </row>
    <row r="450" spans="1:4" x14ac:dyDescent="0.25">
      <c r="A450">
        <v>2026</v>
      </c>
      <c r="B450" t="s">
        <v>39</v>
      </c>
      <c r="C450" t="s">
        <v>1152</v>
      </c>
      <c r="D450">
        <v>123</v>
      </c>
    </row>
    <row r="451" spans="1:4" x14ac:dyDescent="0.25">
      <c r="A451">
        <v>2026</v>
      </c>
      <c r="B451" t="s">
        <v>39</v>
      </c>
      <c r="C451" t="s">
        <v>1153</v>
      </c>
      <c r="D451">
        <v>70</v>
      </c>
    </row>
    <row r="452" spans="1:4" x14ac:dyDescent="0.25">
      <c r="A452">
        <v>2026</v>
      </c>
      <c r="B452" t="s">
        <v>39</v>
      </c>
      <c r="C452" t="s">
        <v>1154</v>
      </c>
      <c r="D452">
        <v>73</v>
      </c>
    </row>
    <row r="453" spans="1:4" x14ac:dyDescent="0.25">
      <c r="A453">
        <v>2026</v>
      </c>
      <c r="B453" t="s">
        <v>39</v>
      </c>
      <c r="C453" t="s">
        <v>1155</v>
      </c>
      <c r="D453">
        <v>92</v>
      </c>
    </row>
    <row r="454" spans="1:4" x14ac:dyDescent="0.25">
      <c r="A454">
        <v>2026</v>
      </c>
      <c r="B454" t="s">
        <v>39</v>
      </c>
      <c r="C454" t="s">
        <v>1156</v>
      </c>
      <c r="D454">
        <v>97</v>
      </c>
    </row>
    <row r="455" spans="1:4" x14ac:dyDescent="0.25">
      <c r="A455">
        <v>2026</v>
      </c>
      <c r="B455" t="s">
        <v>40</v>
      </c>
      <c r="C455" t="s">
        <v>408</v>
      </c>
      <c r="D455">
        <v>1064</v>
      </c>
    </row>
    <row r="456" spans="1:4" x14ac:dyDescent="0.25">
      <c r="A456">
        <v>2026</v>
      </c>
      <c r="B456" t="s">
        <v>40</v>
      </c>
      <c r="C456" t="s">
        <v>1127</v>
      </c>
      <c r="D456">
        <v>1267</v>
      </c>
    </row>
    <row r="457" spans="1:4" x14ac:dyDescent="0.25">
      <c r="A457">
        <v>2026</v>
      </c>
      <c r="B457" t="s">
        <v>40</v>
      </c>
      <c r="C457" t="s">
        <v>1128</v>
      </c>
      <c r="D457">
        <v>1025</v>
      </c>
    </row>
    <row r="458" spans="1:4" x14ac:dyDescent="0.25">
      <c r="A458">
        <v>2026</v>
      </c>
      <c r="B458" t="s">
        <v>40</v>
      </c>
      <c r="C458" t="s">
        <v>1129</v>
      </c>
      <c r="D458">
        <v>1194</v>
      </c>
    </row>
    <row r="459" spans="1:4" x14ac:dyDescent="0.25">
      <c r="A459">
        <v>2026</v>
      </c>
      <c r="B459" t="s">
        <v>40</v>
      </c>
      <c r="C459" t="s">
        <v>1130</v>
      </c>
      <c r="D459">
        <v>1096</v>
      </c>
    </row>
    <row r="460" spans="1:4" x14ac:dyDescent="0.25">
      <c r="A460">
        <v>2026</v>
      </c>
      <c r="B460" t="s">
        <v>40</v>
      </c>
      <c r="C460" t="s">
        <v>1131</v>
      </c>
      <c r="D460">
        <v>1138</v>
      </c>
    </row>
    <row r="461" spans="1:4" x14ac:dyDescent="0.25">
      <c r="A461">
        <v>2026</v>
      </c>
      <c r="B461" t="s">
        <v>40</v>
      </c>
      <c r="C461" t="s">
        <v>1132</v>
      </c>
      <c r="D461">
        <v>1111</v>
      </c>
    </row>
    <row r="462" spans="1:4" x14ac:dyDescent="0.25">
      <c r="A462">
        <v>2026</v>
      </c>
      <c r="B462" t="s">
        <v>40</v>
      </c>
      <c r="C462" t="s">
        <v>1133</v>
      </c>
      <c r="D462">
        <v>1261</v>
      </c>
    </row>
    <row r="463" spans="1:4" x14ac:dyDescent="0.25">
      <c r="A463">
        <v>2026</v>
      </c>
      <c r="B463" t="s">
        <v>40</v>
      </c>
      <c r="C463" t="s">
        <v>1134</v>
      </c>
      <c r="D463">
        <v>1155</v>
      </c>
    </row>
    <row r="464" spans="1:4" x14ac:dyDescent="0.25">
      <c r="A464">
        <v>2026</v>
      </c>
      <c r="B464" t="s">
        <v>40</v>
      </c>
      <c r="C464" t="s">
        <v>1135</v>
      </c>
      <c r="D464">
        <v>1233</v>
      </c>
    </row>
    <row r="465" spans="1:4" x14ac:dyDescent="0.25">
      <c r="A465">
        <v>2026</v>
      </c>
      <c r="B465" t="s">
        <v>40</v>
      </c>
      <c r="C465" t="s">
        <v>1136</v>
      </c>
      <c r="D465">
        <v>1117</v>
      </c>
    </row>
    <row r="466" spans="1:4" x14ac:dyDescent="0.25">
      <c r="A466">
        <v>2026</v>
      </c>
      <c r="B466" t="s">
        <v>40</v>
      </c>
      <c r="C466" t="s">
        <v>1137</v>
      </c>
      <c r="D466">
        <v>1104</v>
      </c>
    </row>
    <row r="467" spans="1:4" x14ac:dyDescent="0.25">
      <c r="A467">
        <v>2026</v>
      </c>
      <c r="B467" t="s">
        <v>40</v>
      </c>
      <c r="C467" t="s">
        <v>1138</v>
      </c>
      <c r="D467">
        <v>1512</v>
      </c>
    </row>
    <row r="468" spans="1:4" x14ac:dyDescent="0.25">
      <c r="A468">
        <v>2026</v>
      </c>
      <c r="B468" t="s">
        <v>40</v>
      </c>
      <c r="C468" t="s">
        <v>1139</v>
      </c>
      <c r="D468">
        <v>1272</v>
      </c>
    </row>
    <row r="469" spans="1:4" x14ac:dyDescent="0.25">
      <c r="A469">
        <v>2026</v>
      </c>
      <c r="B469" t="s">
        <v>40</v>
      </c>
      <c r="C469" t="s">
        <v>1140</v>
      </c>
      <c r="D469">
        <v>1334</v>
      </c>
    </row>
    <row r="470" spans="1:4" x14ac:dyDescent="0.25">
      <c r="A470">
        <v>2026</v>
      </c>
      <c r="B470" t="s">
        <v>40</v>
      </c>
      <c r="C470" t="s">
        <v>1141</v>
      </c>
      <c r="D470">
        <v>1185</v>
      </c>
    </row>
    <row r="471" spans="1:4" x14ac:dyDescent="0.25">
      <c r="A471">
        <v>2026</v>
      </c>
      <c r="B471" t="s">
        <v>40</v>
      </c>
      <c r="C471" t="s">
        <v>1142</v>
      </c>
      <c r="D471">
        <v>1176</v>
      </c>
    </row>
    <row r="472" spans="1:4" x14ac:dyDescent="0.25">
      <c r="A472">
        <v>2026</v>
      </c>
      <c r="B472" t="s">
        <v>40</v>
      </c>
      <c r="C472" t="s">
        <v>1143</v>
      </c>
      <c r="D472">
        <v>1159</v>
      </c>
    </row>
    <row r="473" spans="1:4" x14ac:dyDescent="0.25">
      <c r="A473">
        <v>2026</v>
      </c>
      <c r="B473" t="s">
        <v>40</v>
      </c>
      <c r="C473" t="s">
        <v>1144</v>
      </c>
      <c r="D473">
        <v>1436</v>
      </c>
    </row>
    <row r="474" spans="1:4" x14ac:dyDescent="0.25">
      <c r="A474">
        <v>2026</v>
      </c>
      <c r="B474" t="s">
        <v>40</v>
      </c>
      <c r="C474" t="s">
        <v>1145</v>
      </c>
      <c r="D474">
        <v>2076</v>
      </c>
    </row>
    <row r="475" spans="1:4" x14ac:dyDescent="0.25">
      <c r="A475">
        <v>2026</v>
      </c>
      <c r="B475" t="s">
        <v>40</v>
      </c>
      <c r="C475" t="s">
        <v>1146</v>
      </c>
      <c r="D475">
        <v>1857</v>
      </c>
    </row>
    <row r="476" spans="1:4" x14ac:dyDescent="0.25">
      <c r="A476">
        <v>2026</v>
      </c>
      <c r="B476" t="s">
        <v>40</v>
      </c>
      <c r="C476" t="s">
        <v>1147</v>
      </c>
      <c r="D476">
        <v>2020</v>
      </c>
    </row>
    <row r="477" spans="1:4" x14ac:dyDescent="0.25">
      <c r="A477">
        <v>2026</v>
      </c>
      <c r="B477" t="s">
        <v>40</v>
      </c>
      <c r="C477" t="s">
        <v>1148</v>
      </c>
      <c r="D477">
        <v>2463</v>
      </c>
    </row>
    <row r="478" spans="1:4" x14ac:dyDescent="0.25">
      <c r="A478">
        <v>2026</v>
      </c>
      <c r="B478" t="s">
        <v>40</v>
      </c>
      <c r="C478" t="s">
        <v>1149</v>
      </c>
      <c r="D478">
        <v>1526</v>
      </c>
    </row>
    <row r="479" spans="1:4" x14ac:dyDescent="0.25">
      <c r="A479">
        <v>2026</v>
      </c>
      <c r="B479" t="s">
        <v>40</v>
      </c>
      <c r="C479" t="s">
        <v>1150</v>
      </c>
      <c r="D479">
        <v>1294</v>
      </c>
    </row>
    <row r="480" spans="1:4" x14ac:dyDescent="0.25">
      <c r="A480">
        <v>2026</v>
      </c>
      <c r="B480" t="s">
        <v>40</v>
      </c>
      <c r="C480" t="s">
        <v>1151</v>
      </c>
      <c r="D480">
        <v>1784</v>
      </c>
    </row>
    <row r="481" spans="1:4" x14ac:dyDescent="0.25">
      <c r="A481">
        <v>2026</v>
      </c>
      <c r="B481" t="s">
        <v>40</v>
      </c>
      <c r="C481" t="s">
        <v>1152</v>
      </c>
      <c r="D481">
        <v>1462</v>
      </c>
    </row>
    <row r="482" spans="1:4" x14ac:dyDescent="0.25">
      <c r="A482">
        <v>2026</v>
      </c>
      <c r="B482" t="s">
        <v>40</v>
      </c>
      <c r="C482" t="s">
        <v>1153</v>
      </c>
      <c r="D482">
        <v>1163</v>
      </c>
    </row>
    <row r="483" spans="1:4" x14ac:dyDescent="0.25">
      <c r="A483">
        <v>2026</v>
      </c>
      <c r="B483" t="s">
        <v>40</v>
      </c>
      <c r="C483" t="s">
        <v>1154</v>
      </c>
      <c r="D483">
        <v>1011</v>
      </c>
    </row>
    <row r="484" spans="1:4" x14ac:dyDescent="0.25">
      <c r="A484">
        <v>2026</v>
      </c>
      <c r="B484" t="s">
        <v>40</v>
      </c>
      <c r="C484" t="s">
        <v>1155</v>
      </c>
      <c r="D484">
        <v>1227</v>
      </c>
    </row>
    <row r="485" spans="1:4" x14ac:dyDescent="0.25">
      <c r="A485">
        <v>2026</v>
      </c>
      <c r="B485" t="s">
        <v>40</v>
      </c>
      <c r="C485" t="s">
        <v>1156</v>
      </c>
      <c r="D485">
        <v>782</v>
      </c>
    </row>
    <row r="486" spans="1:4" x14ac:dyDescent="0.25">
      <c r="A486">
        <v>2026</v>
      </c>
      <c r="B486" t="s">
        <v>41</v>
      </c>
      <c r="C486" t="s">
        <v>408</v>
      </c>
      <c r="D486">
        <v>884060</v>
      </c>
    </row>
    <row r="487" spans="1:4" x14ac:dyDescent="0.25">
      <c r="A487">
        <v>2026</v>
      </c>
      <c r="B487" t="s">
        <v>41</v>
      </c>
      <c r="C487" t="s">
        <v>1127</v>
      </c>
      <c r="D487">
        <v>954852</v>
      </c>
    </row>
    <row r="488" spans="1:4" x14ac:dyDescent="0.25">
      <c r="A488">
        <v>2026</v>
      </c>
      <c r="B488" t="s">
        <v>41</v>
      </c>
      <c r="C488" t="s">
        <v>1128</v>
      </c>
      <c r="D488">
        <v>921564</v>
      </c>
    </row>
    <row r="489" spans="1:4" x14ac:dyDescent="0.25">
      <c r="A489">
        <v>2026</v>
      </c>
      <c r="B489" t="s">
        <v>41</v>
      </c>
      <c r="C489" t="s">
        <v>1129</v>
      </c>
      <c r="D489">
        <v>829213</v>
      </c>
    </row>
    <row r="490" spans="1:4" x14ac:dyDescent="0.25">
      <c r="A490">
        <v>2026</v>
      </c>
      <c r="B490" t="s">
        <v>41</v>
      </c>
      <c r="C490" t="s">
        <v>1130</v>
      </c>
      <c r="D490">
        <v>889275</v>
      </c>
    </row>
    <row r="491" spans="1:4" x14ac:dyDescent="0.25">
      <c r="A491">
        <v>2026</v>
      </c>
      <c r="B491" t="s">
        <v>41</v>
      </c>
      <c r="C491" t="s">
        <v>1131</v>
      </c>
      <c r="D491">
        <v>764401</v>
      </c>
    </row>
    <row r="492" spans="1:4" x14ac:dyDescent="0.25">
      <c r="A492">
        <v>2026</v>
      </c>
      <c r="B492" t="s">
        <v>41</v>
      </c>
      <c r="C492" t="s">
        <v>1132</v>
      </c>
      <c r="D492">
        <v>687431</v>
      </c>
    </row>
    <row r="493" spans="1:4" x14ac:dyDescent="0.25">
      <c r="A493">
        <v>2026</v>
      </c>
      <c r="B493" t="s">
        <v>41</v>
      </c>
      <c r="C493" t="s">
        <v>1133</v>
      </c>
      <c r="D493">
        <v>716954</v>
      </c>
    </row>
    <row r="494" spans="1:4" x14ac:dyDescent="0.25">
      <c r="A494">
        <v>2026</v>
      </c>
      <c r="B494" t="s">
        <v>41</v>
      </c>
      <c r="C494" t="s">
        <v>1134</v>
      </c>
      <c r="D494">
        <v>761817</v>
      </c>
    </row>
    <row r="495" spans="1:4" x14ac:dyDescent="0.25">
      <c r="A495">
        <v>2026</v>
      </c>
      <c r="B495" t="s">
        <v>41</v>
      </c>
      <c r="C495" t="s">
        <v>1135</v>
      </c>
      <c r="D495">
        <v>814912</v>
      </c>
    </row>
    <row r="496" spans="1:4" x14ac:dyDescent="0.25">
      <c r="A496">
        <v>2026</v>
      </c>
      <c r="B496" t="s">
        <v>41</v>
      </c>
      <c r="C496" t="s">
        <v>1136</v>
      </c>
      <c r="D496">
        <v>809388</v>
      </c>
    </row>
    <row r="497" spans="1:4" x14ac:dyDescent="0.25">
      <c r="A497">
        <v>2026</v>
      </c>
      <c r="B497" t="s">
        <v>41</v>
      </c>
      <c r="C497" t="s">
        <v>1137</v>
      </c>
      <c r="D497">
        <v>829045</v>
      </c>
    </row>
    <row r="498" spans="1:4" x14ac:dyDescent="0.25">
      <c r="A498">
        <v>2026</v>
      </c>
      <c r="B498" t="s">
        <v>41</v>
      </c>
      <c r="C498" t="s">
        <v>1138</v>
      </c>
      <c r="D498">
        <v>866667</v>
      </c>
    </row>
    <row r="499" spans="1:4" x14ac:dyDescent="0.25">
      <c r="A499">
        <v>2026</v>
      </c>
      <c r="B499" t="s">
        <v>41</v>
      </c>
      <c r="C499" t="s">
        <v>1139</v>
      </c>
      <c r="D499">
        <v>725619</v>
      </c>
    </row>
    <row r="500" spans="1:4" x14ac:dyDescent="0.25">
      <c r="A500">
        <v>2026</v>
      </c>
      <c r="B500" t="s">
        <v>41</v>
      </c>
      <c r="C500" t="s">
        <v>1140</v>
      </c>
      <c r="D500">
        <v>653488</v>
      </c>
    </row>
    <row r="501" spans="1:4" x14ac:dyDescent="0.25">
      <c r="A501">
        <v>2026</v>
      </c>
      <c r="B501" t="s">
        <v>41</v>
      </c>
      <c r="C501" t="s">
        <v>1141</v>
      </c>
      <c r="D501">
        <v>647336</v>
      </c>
    </row>
    <row r="502" spans="1:4" x14ac:dyDescent="0.25">
      <c r="A502">
        <v>2026</v>
      </c>
      <c r="B502" t="s">
        <v>41</v>
      </c>
      <c r="C502" t="s">
        <v>1142</v>
      </c>
      <c r="D502">
        <v>584830</v>
      </c>
    </row>
    <row r="503" spans="1:4" x14ac:dyDescent="0.25">
      <c r="A503">
        <v>2026</v>
      </c>
      <c r="B503" t="s">
        <v>41</v>
      </c>
      <c r="C503" t="s">
        <v>1143</v>
      </c>
      <c r="D503">
        <v>619640</v>
      </c>
    </row>
    <row r="504" spans="1:4" x14ac:dyDescent="0.25">
      <c r="A504">
        <v>2026</v>
      </c>
      <c r="B504" t="s">
        <v>41</v>
      </c>
      <c r="C504" t="s">
        <v>1144</v>
      </c>
      <c r="D504">
        <v>817458</v>
      </c>
    </row>
    <row r="505" spans="1:4" x14ac:dyDescent="0.25">
      <c r="A505">
        <v>2026</v>
      </c>
      <c r="B505" t="s">
        <v>41</v>
      </c>
      <c r="C505" t="s">
        <v>1145</v>
      </c>
      <c r="D505">
        <v>660344</v>
      </c>
    </row>
    <row r="506" spans="1:4" x14ac:dyDescent="0.25">
      <c r="A506">
        <v>2026</v>
      </c>
      <c r="B506" t="s">
        <v>41</v>
      </c>
      <c r="C506" t="s">
        <v>1146</v>
      </c>
      <c r="D506">
        <v>676459</v>
      </c>
    </row>
    <row r="507" spans="1:4" x14ac:dyDescent="0.25">
      <c r="A507">
        <v>2026</v>
      </c>
      <c r="B507" t="s">
        <v>41</v>
      </c>
      <c r="C507" t="s">
        <v>1147</v>
      </c>
      <c r="D507">
        <v>635794</v>
      </c>
    </row>
    <row r="508" spans="1:4" x14ac:dyDescent="0.25">
      <c r="A508">
        <v>2026</v>
      </c>
      <c r="B508" t="s">
        <v>41</v>
      </c>
      <c r="C508" t="s">
        <v>1148</v>
      </c>
      <c r="D508">
        <v>680244</v>
      </c>
    </row>
    <row r="509" spans="1:4" x14ac:dyDescent="0.25">
      <c r="A509">
        <v>2026</v>
      </c>
      <c r="B509" t="s">
        <v>41</v>
      </c>
      <c r="C509" t="s">
        <v>1149</v>
      </c>
      <c r="D509">
        <v>572736</v>
      </c>
    </row>
    <row r="510" spans="1:4" x14ac:dyDescent="0.25">
      <c r="A510">
        <v>2026</v>
      </c>
      <c r="B510" t="s">
        <v>41</v>
      </c>
      <c r="C510" t="s">
        <v>1150</v>
      </c>
      <c r="D510">
        <v>541243</v>
      </c>
    </row>
    <row r="511" spans="1:4" x14ac:dyDescent="0.25">
      <c r="A511">
        <v>2026</v>
      </c>
      <c r="B511" t="s">
        <v>41</v>
      </c>
      <c r="C511" t="s">
        <v>1151</v>
      </c>
      <c r="D511">
        <v>648656</v>
      </c>
    </row>
    <row r="512" spans="1:4" x14ac:dyDescent="0.25">
      <c r="A512">
        <v>2026</v>
      </c>
      <c r="B512" t="s">
        <v>41</v>
      </c>
      <c r="C512" t="s">
        <v>1152</v>
      </c>
      <c r="D512">
        <v>487066</v>
      </c>
    </row>
    <row r="513" spans="1:4" x14ac:dyDescent="0.25">
      <c r="A513">
        <v>2026</v>
      </c>
      <c r="B513" t="s">
        <v>41</v>
      </c>
      <c r="C513" t="s">
        <v>1153</v>
      </c>
      <c r="D513">
        <v>290768</v>
      </c>
    </row>
    <row r="514" spans="1:4" x14ac:dyDescent="0.25">
      <c r="A514">
        <v>2026</v>
      </c>
      <c r="B514" t="s">
        <v>41</v>
      </c>
      <c r="C514" t="s">
        <v>1154</v>
      </c>
      <c r="D514">
        <v>267634</v>
      </c>
    </row>
    <row r="515" spans="1:4" x14ac:dyDescent="0.25">
      <c r="A515">
        <v>2026</v>
      </c>
      <c r="B515" t="s">
        <v>41</v>
      </c>
      <c r="C515" t="s">
        <v>1155</v>
      </c>
      <c r="D515">
        <v>319798</v>
      </c>
    </row>
    <row r="516" spans="1:4" x14ac:dyDescent="0.25">
      <c r="A516">
        <v>2026</v>
      </c>
      <c r="B516" t="s">
        <v>41</v>
      </c>
      <c r="C516" t="s">
        <v>1156</v>
      </c>
      <c r="D516">
        <v>278123</v>
      </c>
    </row>
    <row r="517" spans="1:4" x14ac:dyDescent="0.25">
      <c r="A517">
        <v>2026</v>
      </c>
      <c r="B517" t="s">
        <v>36</v>
      </c>
      <c r="C517" t="s">
        <v>5</v>
      </c>
      <c r="D517">
        <v>275711</v>
      </c>
    </row>
    <row r="518" spans="1:4" x14ac:dyDescent="0.25">
      <c r="A518">
        <v>2026</v>
      </c>
      <c r="B518" t="s">
        <v>36</v>
      </c>
      <c r="C518" t="s">
        <v>6</v>
      </c>
      <c r="D518">
        <v>263082</v>
      </c>
    </row>
    <row r="519" spans="1:4" x14ac:dyDescent="0.25">
      <c r="A519">
        <v>2026</v>
      </c>
      <c r="B519" t="s">
        <v>36</v>
      </c>
      <c r="C519" t="s">
        <v>7</v>
      </c>
      <c r="D519">
        <v>261424</v>
      </c>
    </row>
    <row r="520" spans="1:4" x14ac:dyDescent="0.25">
      <c r="A520">
        <v>2026</v>
      </c>
      <c r="B520" t="s">
        <v>36</v>
      </c>
      <c r="C520" t="s">
        <v>8</v>
      </c>
      <c r="D520">
        <v>249090</v>
      </c>
    </row>
    <row r="521" spans="1:4" x14ac:dyDescent="0.25">
      <c r="A521">
        <v>2026</v>
      </c>
      <c r="B521" t="s">
        <v>36</v>
      </c>
      <c r="C521" t="s">
        <v>9</v>
      </c>
      <c r="D521">
        <v>278271</v>
      </c>
    </row>
    <row r="522" spans="1:4" x14ac:dyDescent="0.25">
      <c r="A522">
        <v>2026</v>
      </c>
      <c r="B522" t="s">
        <v>36</v>
      </c>
      <c r="C522" t="s">
        <v>10</v>
      </c>
      <c r="D522">
        <v>276258</v>
      </c>
    </row>
    <row r="523" spans="1:4" x14ac:dyDescent="0.25">
      <c r="A523">
        <v>2026</v>
      </c>
      <c r="B523" t="s">
        <v>36</v>
      </c>
      <c r="C523" t="s">
        <v>11</v>
      </c>
      <c r="D523">
        <v>274172</v>
      </c>
    </row>
    <row r="524" spans="1:4" x14ac:dyDescent="0.25">
      <c r="A524">
        <v>2026</v>
      </c>
      <c r="B524" t="s">
        <v>36</v>
      </c>
      <c r="C524" t="s">
        <v>12</v>
      </c>
      <c r="D524">
        <v>297329</v>
      </c>
    </row>
    <row r="525" spans="1:4" x14ac:dyDescent="0.25">
      <c r="A525">
        <v>2026</v>
      </c>
      <c r="B525" t="s">
        <v>36</v>
      </c>
      <c r="C525" t="s">
        <v>13</v>
      </c>
      <c r="D525">
        <v>288434</v>
      </c>
    </row>
    <row r="526" spans="1:4" x14ac:dyDescent="0.25">
      <c r="A526">
        <v>2026</v>
      </c>
      <c r="B526" t="s">
        <v>36</v>
      </c>
      <c r="C526" t="s">
        <v>14</v>
      </c>
      <c r="D526">
        <v>244064</v>
      </c>
    </row>
    <row r="527" spans="1:4" x14ac:dyDescent="0.25">
      <c r="A527">
        <v>2026</v>
      </c>
      <c r="B527" t="s">
        <v>36</v>
      </c>
      <c r="C527" t="s">
        <v>15</v>
      </c>
      <c r="D527">
        <v>259903</v>
      </c>
    </row>
    <row r="528" spans="1:4" x14ac:dyDescent="0.25">
      <c r="A528">
        <v>2026</v>
      </c>
      <c r="B528" t="s">
        <v>36</v>
      </c>
      <c r="C528" t="s">
        <v>16</v>
      </c>
      <c r="D528">
        <v>255034</v>
      </c>
    </row>
    <row r="529" spans="1:4" x14ac:dyDescent="0.25">
      <c r="A529">
        <v>2026</v>
      </c>
      <c r="B529" t="s">
        <v>36</v>
      </c>
      <c r="C529" t="s">
        <v>17</v>
      </c>
      <c r="D529">
        <v>214324</v>
      </c>
    </row>
    <row r="530" spans="1:4" x14ac:dyDescent="0.25">
      <c r="A530">
        <v>2026</v>
      </c>
      <c r="B530" t="s">
        <v>36</v>
      </c>
      <c r="C530" t="s">
        <v>18</v>
      </c>
      <c r="D530">
        <v>222487</v>
      </c>
    </row>
    <row r="531" spans="1:4" x14ac:dyDescent="0.25">
      <c r="A531">
        <v>2026</v>
      </c>
      <c r="B531" t="s">
        <v>36</v>
      </c>
      <c r="C531" t="s">
        <v>19</v>
      </c>
      <c r="D531">
        <v>224579</v>
      </c>
    </row>
    <row r="532" spans="1:4" x14ac:dyDescent="0.25">
      <c r="A532">
        <v>2026</v>
      </c>
      <c r="B532" t="s">
        <v>36</v>
      </c>
      <c r="C532" t="s">
        <v>20</v>
      </c>
      <c r="D532">
        <v>174007</v>
      </c>
    </row>
    <row r="533" spans="1:4" x14ac:dyDescent="0.25">
      <c r="A533">
        <v>2026</v>
      </c>
      <c r="B533" t="s">
        <v>36</v>
      </c>
      <c r="C533" t="s">
        <v>21</v>
      </c>
      <c r="D533">
        <v>188760</v>
      </c>
    </row>
    <row r="534" spans="1:4" x14ac:dyDescent="0.25">
      <c r="A534">
        <v>2026</v>
      </c>
      <c r="B534" t="s">
        <v>36</v>
      </c>
      <c r="C534" t="s">
        <v>22</v>
      </c>
      <c r="D534">
        <v>172697</v>
      </c>
    </row>
    <row r="535" spans="1:4" x14ac:dyDescent="0.25">
      <c r="A535">
        <v>2026</v>
      </c>
      <c r="B535" t="s">
        <v>36</v>
      </c>
      <c r="C535" t="s">
        <v>23</v>
      </c>
      <c r="D535">
        <v>160668</v>
      </c>
    </row>
    <row r="536" spans="1:4" x14ac:dyDescent="0.25">
      <c r="A536">
        <v>2026</v>
      </c>
      <c r="B536" t="s">
        <v>36</v>
      </c>
      <c r="C536" t="s">
        <v>24</v>
      </c>
      <c r="D536">
        <v>161801</v>
      </c>
    </row>
    <row r="537" spans="1:4" x14ac:dyDescent="0.25">
      <c r="A537">
        <v>2026</v>
      </c>
      <c r="B537" t="s">
        <v>36</v>
      </c>
      <c r="C537" t="s">
        <v>25</v>
      </c>
      <c r="D537">
        <v>173407</v>
      </c>
    </row>
    <row r="538" spans="1:4" x14ac:dyDescent="0.25">
      <c r="A538">
        <v>2026</v>
      </c>
      <c r="B538" t="s">
        <v>36</v>
      </c>
      <c r="C538" t="s">
        <v>26</v>
      </c>
      <c r="D538">
        <v>195486</v>
      </c>
    </row>
    <row r="539" spans="1:4" x14ac:dyDescent="0.25">
      <c r="A539">
        <v>2026</v>
      </c>
      <c r="B539" t="s">
        <v>36</v>
      </c>
      <c r="C539" t="s">
        <v>27</v>
      </c>
      <c r="D539">
        <v>224463</v>
      </c>
    </row>
    <row r="540" spans="1:4" x14ac:dyDescent="0.25">
      <c r="A540">
        <v>2026</v>
      </c>
      <c r="B540" t="s">
        <v>36</v>
      </c>
      <c r="C540" t="s">
        <v>28</v>
      </c>
      <c r="D540">
        <v>207913</v>
      </c>
    </row>
    <row r="541" spans="1:4" x14ac:dyDescent="0.25">
      <c r="A541">
        <v>2026</v>
      </c>
      <c r="B541" t="s">
        <v>36</v>
      </c>
      <c r="C541" t="s">
        <v>29</v>
      </c>
      <c r="D541">
        <v>210767</v>
      </c>
    </row>
    <row r="542" spans="1:4" x14ac:dyDescent="0.25">
      <c r="A542">
        <v>2026</v>
      </c>
      <c r="B542" t="s">
        <v>36</v>
      </c>
      <c r="C542" t="s">
        <v>30</v>
      </c>
      <c r="D542">
        <v>185363</v>
      </c>
    </row>
    <row r="543" spans="1:4" x14ac:dyDescent="0.25">
      <c r="A543">
        <v>2026</v>
      </c>
      <c r="B543" t="s">
        <v>36</v>
      </c>
      <c r="C543" t="s">
        <v>31</v>
      </c>
      <c r="D543">
        <v>179378</v>
      </c>
    </row>
    <row r="544" spans="1:4" x14ac:dyDescent="0.25">
      <c r="A544">
        <v>2026</v>
      </c>
      <c r="B544" t="s">
        <v>36</v>
      </c>
      <c r="C544" t="s">
        <v>32</v>
      </c>
      <c r="D544">
        <v>189417</v>
      </c>
    </row>
    <row r="545" spans="1:4" x14ac:dyDescent="0.25">
      <c r="A545">
        <v>2026</v>
      </c>
      <c r="B545" t="s">
        <v>36</v>
      </c>
      <c r="C545" t="s">
        <v>33</v>
      </c>
      <c r="D545">
        <v>208895</v>
      </c>
    </row>
    <row r="546" spans="1:4" x14ac:dyDescent="0.25">
      <c r="A546">
        <v>2026</v>
      </c>
      <c r="B546" t="s">
        <v>36</v>
      </c>
      <c r="C546" t="s">
        <v>34</v>
      </c>
      <c r="D546">
        <v>199590</v>
      </c>
    </row>
    <row r="547" spans="1:4" x14ac:dyDescent="0.25">
      <c r="A547">
        <v>2026</v>
      </c>
      <c r="B547" t="s">
        <v>36</v>
      </c>
      <c r="C547" t="s">
        <v>35</v>
      </c>
      <c r="D547">
        <v>190360</v>
      </c>
    </row>
    <row r="548" spans="1:4" x14ac:dyDescent="0.25">
      <c r="A548">
        <v>2026</v>
      </c>
      <c r="B548" t="s">
        <v>1187</v>
      </c>
      <c r="C548" t="s">
        <v>23</v>
      </c>
      <c r="D548">
        <v>678</v>
      </c>
    </row>
    <row r="549" spans="1:4" x14ac:dyDescent="0.25">
      <c r="A549">
        <v>2026</v>
      </c>
      <c r="B549" t="s">
        <v>1187</v>
      </c>
      <c r="C549" t="s">
        <v>29</v>
      </c>
      <c r="D549">
        <v>8147</v>
      </c>
    </row>
    <row r="550" spans="1:4" x14ac:dyDescent="0.25">
      <c r="A550">
        <v>2026</v>
      </c>
      <c r="B550" t="s">
        <v>1187</v>
      </c>
      <c r="C550" t="s">
        <v>31</v>
      </c>
      <c r="D550">
        <v>5333</v>
      </c>
    </row>
    <row r="551" spans="1:4" x14ac:dyDescent="0.25">
      <c r="A551">
        <v>2026</v>
      </c>
      <c r="B551" t="s">
        <v>41</v>
      </c>
      <c r="C551" t="s">
        <v>5</v>
      </c>
      <c r="D551">
        <v>449917</v>
      </c>
    </row>
    <row r="552" spans="1:4" x14ac:dyDescent="0.25">
      <c r="A552">
        <v>2026</v>
      </c>
      <c r="B552" t="s">
        <v>41</v>
      </c>
      <c r="C552" t="s">
        <v>6</v>
      </c>
      <c r="D552">
        <v>430402</v>
      </c>
    </row>
    <row r="553" spans="1:4" x14ac:dyDescent="0.25">
      <c r="A553">
        <v>2026</v>
      </c>
      <c r="B553" t="s">
        <v>41</v>
      </c>
      <c r="C553" t="s">
        <v>7</v>
      </c>
      <c r="D553">
        <v>426044</v>
      </c>
    </row>
    <row r="554" spans="1:4" x14ac:dyDescent="0.25">
      <c r="A554">
        <v>2026</v>
      </c>
      <c r="B554" t="s">
        <v>41</v>
      </c>
      <c r="C554" t="s">
        <v>8</v>
      </c>
      <c r="D554">
        <v>418094</v>
      </c>
    </row>
    <row r="555" spans="1:4" x14ac:dyDescent="0.25">
      <c r="A555">
        <v>2026</v>
      </c>
      <c r="B555" t="s">
        <v>41</v>
      </c>
      <c r="C555" t="s">
        <v>9</v>
      </c>
      <c r="D555">
        <v>467694</v>
      </c>
    </row>
    <row r="556" spans="1:4" x14ac:dyDescent="0.25">
      <c r="A556">
        <v>2026</v>
      </c>
      <c r="B556" t="s">
        <v>41</v>
      </c>
      <c r="C556" t="s">
        <v>13</v>
      </c>
      <c r="D556">
        <v>492520</v>
      </c>
    </row>
    <row r="557" spans="1:4" x14ac:dyDescent="0.25">
      <c r="A557">
        <v>2026</v>
      </c>
      <c r="B557" t="s">
        <v>41</v>
      </c>
      <c r="C557" t="s">
        <v>14</v>
      </c>
      <c r="D557">
        <v>471202</v>
      </c>
    </row>
    <row r="558" spans="1:4" x14ac:dyDescent="0.25">
      <c r="A558">
        <v>2026</v>
      </c>
      <c r="B558" t="s">
        <v>41</v>
      </c>
      <c r="C558" t="s">
        <v>17</v>
      </c>
      <c r="D558">
        <v>386437</v>
      </c>
    </row>
    <row r="559" spans="1:4" x14ac:dyDescent="0.25">
      <c r="A559">
        <v>2026</v>
      </c>
      <c r="B559" t="s">
        <v>41</v>
      </c>
      <c r="C559" t="s">
        <v>20</v>
      </c>
      <c r="D559">
        <v>315329</v>
      </c>
    </row>
    <row r="560" spans="1:4" x14ac:dyDescent="0.25">
      <c r="A560">
        <v>2026</v>
      </c>
      <c r="B560" t="s">
        <v>41</v>
      </c>
      <c r="C560" t="s">
        <v>23</v>
      </c>
      <c r="D560">
        <v>283381</v>
      </c>
    </row>
    <row r="561" spans="1:4" x14ac:dyDescent="0.25">
      <c r="A561">
        <v>2026</v>
      </c>
      <c r="B561" t="s">
        <v>41</v>
      </c>
      <c r="C561" t="s">
        <v>25</v>
      </c>
      <c r="D561">
        <v>315569</v>
      </c>
    </row>
    <row r="562" spans="1:4" x14ac:dyDescent="0.25">
      <c r="A562">
        <v>2026</v>
      </c>
      <c r="B562" t="s">
        <v>41</v>
      </c>
      <c r="C562" t="s">
        <v>27</v>
      </c>
      <c r="D562">
        <v>553201</v>
      </c>
    </row>
    <row r="563" spans="1:4" x14ac:dyDescent="0.25">
      <c r="A563">
        <v>2026</v>
      </c>
      <c r="B563" t="s">
        <v>41</v>
      </c>
      <c r="C563" t="s">
        <v>30</v>
      </c>
      <c r="D563">
        <v>349681</v>
      </c>
    </row>
    <row r="564" spans="1:4" x14ac:dyDescent="0.25">
      <c r="A564">
        <v>2026</v>
      </c>
      <c r="B564" t="s">
        <v>41</v>
      </c>
      <c r="C564" t="s">
        <v>33</v>
      </c>
      <c r="D564">
        <v>351910</v>
      </c>
    </row>
    <row r="565" spans="1:4" x14ac:dyDescent="0.25">
      <c r="A565">
        <v>2026</v>
      </c>
      <c r="B565" t="s">
        <v>41</v>
      </c>
      <c r="C565" t="s">
        <v>35</v>
      </c>
      <c r="D565">
        <v>350779</v>
      </c>
    </row>
    <row r="566" spans="1:4" x14ac:dyDescent="0.25">
      <c r="A566">
        <v>2025</v>
      </c>
      <c r="B566" t="s">
        <v>36</v>
      </c>
      <c r="C566" t="s">
        <v>43</v>
      </c>
      <c r="D566">
        <v>101459</v>
      </c>
    </row>
    <row r="567" spans="1:4" x14ac:dyDescent="0.25">
      <c r="A567">
        <v>2025</v>
      </c>
      <c r="B567" t="s">
        <v>36</v>
      </c>
      <c r="C567" t="s">
        <v>44</v>
      </c>
      <c r="D567">
        <v>111570</v>
      </c>
    </row>
    <row r="568" spans="1:4" x14ac:dyDescent="0.25">
      <c r="A568">
        <v>2025</v>
      </c>
      <c r="B568" t="s">
        <v>36</v>
      </c>
      <c r="C568" t="s">
        <v>45</v>
      </c>
      <c r="D568">
        <v>150343</v>
      </c>
    </row>
    <row r="569" spans="1:4" x14ac:dyDescent="0.25">
      <c r="A569">
        <v>2025</v>
      </c>
      <c r="B569" t="s">
        <v>36</v>
      </c>
      <c r="C569" t="s">
        <v>46</v>
      </c>
      <c r="D569">
        <v>123114</v>
      </c>
    </row>
    <row r="570" spans="1:4" x14ac:dyDescent="0.25">
      <c r="A570">
        <v>2025</v>
      </c>
      <c r="B570" t="s">
        <v>36</v>
      </c>
      <c r="C570" t="s">
        <v>47</v>
      </c>
      <c r="D570">
        <v>147222</v>
      </c>
    </row>
    <row r="571" spans="1:4" x14ac:dyDescent="0.25">
      <c r="A571">
        <v>2025</v>
      </c>
      <c r="B571" t="s">
        <v>36</v>
      </c>
      <c r="C571" t="s">
        <v>48</v>
      </c>
      <c r="D571">
        <v>177886</v>
      </c>
    </row>
    <row r="572" spans="1:4" x14ac:dyDescent="0.25">
      <c r="A572">
        <v>2025</v>
      </c>
      <c r="B572" t="s">
        <v>36</v>
      </c>
      <c r="C572" t="s">
        <v>49</v>
      </c>
      <c r="D572">
        <v>161494</v>
      </c>
    </row>
    <row r="573" spans="1:4" x14ac:dyDescent="0.25">
      <c r="A573">
        <v>2025</v>
      </c>
      <c r="B573" t="s">
        <v>36</v>
      </c>
      <c r="C573" t="s">
        <v>50</v>
      </c>
      <c r="D573">
        <v>232796</v>
      </c>
    </row>
    <row r="574" spans="1:4" x14ac:dyDescent="0.25">
      <c r="A574">
        <v>2025</v>
      </c>
      <c r="B574" t="s">
        <v>36</v>
      </c>
      <c r="C574" t="s">
        <v>51</v>
      </c>
      <c r="D574">
        <v>234260</v>
      </c>
    </row>
    <row r="575" spans="1:4" x14ac:dyDescent="0.25">
      <c r="A575">
        <v>2025</v>
      </c>
      <c r="B575" t="s">
        <v>36</v>
      </c>
      <c r="C575" t="s">
        <v>52</v>
      </c>
      <c r="D575">
        <v>259154</v>
      </c>
    </row>
    <row r="576" spans="1:4" x14ac:dyDescent="0.25">
      <c r="A576">
        <v>2025</v>
      </c>
      <c r="B576" t="s">
        <v>36</v>
      </c>
      <c r="C576" t="s">
        <v>53</v>
      </c>
      <c r="D576">
        <v>283540</v>
      </c>
    </row>
    <row r="577" spans="1:4" x14ac:dyDescent="0.25">
      <c r="A577">
        <v>2025</v>
      </c>
      <c r="B577" t="s">
        <v>36</v>
      </c>
      <c r="C577" t="s">
        <v>54</v>
      </c>
      <c r="D577">
        <v>360860</v>
      </c>
    </row>
    <row r="578" spans="1:4" x14ac:dyDescent="0.25">
      <c r="A578">
        <v>2025</v>
      </c>
      <c r="B578" t="s">
        <v>36</v>
      </c>
      <c r="C578" t="s">
        <v>55</v>
      </c>
      <c r="D578">
        <v>368696</v>
      </c>
    </row>
    <row r="579" spans="1:4" x14ac:dyDescent="0.25">
      <c r="A579">
        <v>2025</v>
      </c>
      <c r="B579" t="s">
        <v>36</v>
      </c>
      <c r="C579" t="s">
        <v>56</v>
      </c>
      <c r="D579">
        <v>361201</v>
      </c>
    </row>
    <row r="580" spans="1:4" x14ac:dyDescent="0.25">
      <c r="A580">
        <v>2025</v>
      </c>
      <c r="B580" t="s">
        <v>36</v>
      </c>
      <c r="C580" t="s">
        <v>57</v>
      </c>
      <c r="D580">
        <v>336566</v>
      </c>
    </row>
    <row r="581" spans="1:4" x14ac:dyDescent="0.25">
      <c r="A581">
        <v>2025</v>
      </c>
      <c r="B581" t="s">
        <v>36</v>
      </c>
      <c r="C581" t="s">
        <v>58</v>
      </c>
      <c r="D581">
        <v>293154</v>
      </c>
    </row>
    <row r="582" spans="1:4" x14ac:dyDescent="0.25">
      <c r="A582">
        <v>2025</v>
      </c>
      <c r="B582" t="s">
        <v>36</v>
      </c>
      <c r="C582" t="s">
        <v>59</v>
      </c>
      <c r="D582">
        <v>366272</v>
      </c>
    </row>
    <row r="583" spans="1:4" x14ac:dyDescent="0.25">
      <c r="A583">
        <v>2025</v>
      </c>
      <c r="B583" t="s">
        <v>36</v>
      </c>
      <c r="C583" t="s">
        <v>60</v>
      </c>
      <c r="D583">
        <v>274135</v>
      </c>
    </row>
    <row r="584" spans="1:4" x14ac:dyDescent="0.25">
      <c r="A584">
        <v>2025</v>
      </c>
      <c r="B584" t="s">
        <v>36</v>
      </c>
      <c r="C584" t="s">
        <v>61</v>
      </c>
      <c r="D584">
        <v>329851</v>
      </c>
    </row>
    <row r="585" spans="1:4" x14ac:dyDescent="0.25">
      <c r="A585">
        <v>2025</v>
      </c>
      <c r="B585" t="s">
        <v>36</v>
      </c>
      <c r="C585" t="s">
        <v>62</v>
      </c>
      <c r="D585">
        <v>334772</v>
      </c>
    </row>
    <row r="586" spans="1:4" x14ac:dyDescent="0.25">
      <c r="A586">
        <v>2025</v>
      </c>
      <c r="B586" t="s">
        <v>36</v>
      </c>
      <c r="C586" t="s">
        <v>63</v>
      </c>
      <c r="D586">
        <v>279087</v>
      </c>
    </row>
    <row r="587" spans="1:4" x14ac:dyDescent="0.25">
      <c r="A587">
        <v>2025</v>
      </c>
      <c r="B587" t="s">
        <v>36</v>
      </c>
      <c r="C587" t="s">
        <v>64</v>
      </c>
      <c r="D587">
        <v>258055</v>
      </c>
    </row>
    <row r="588" spans="1:4" x14ac:dyDescent="0.25">
      <c r="A588">
        <v>2025</v>
      </c>
      <c r="B588" t="s">
        <v>36</v>
      </c>
      <c r="C588" t="s">
        <v>65</v>
      </c>
      <c r="D588">
        <v>247020</v>
      </c>
    </row>
    <row r="589" spans="1:4" x14ac:dyDescent="0.25">
      <c r="A589">
        <v>2025</v>
      </c>
      <c r="B589" t="s">
        <v>36</v>
      </c>
      <c r="C589" t="s">
        <v>66</v>
      </c>
      <c r="D589">
        <v>254068</v>
      </c>
    </row>
    <row r="590" spans="1:4" x14ac:dyDescent="0.25">
      <c r="A590">
        <v>2025</v>
      </c>
      <c r="B590" t="s">
        <v>36</v>
      </c>
      <c r="C590" t="s">
        <v>67</v>
      </c>
      <c r="D590">
        <v>278696</v>
      </c>
    </row>
    <row r="591" spans="1:4" x14ac:dyDescent="0.25">
      <c r="A591">
        <v>2025</v>
      </c>
      <c r="B591" t="s">
        <v>36</v>
      </c>
      <c r="C591" t="s">
        <v>68</v>
      </c>
      <c r="D591">
        <v>273937</v>
      </c>
    </row>
    <row r="592" spans="1:4" x14ac:dyDescent="0.25">
      <c r="A592">
        <v>2025</v>
      </c>
      <c r="B592" t="s">
        <v>36</v>
      </c>
      <c r="C592" t="s">
        <v>69</v>
      </c>
      <c r="D592">
        <v>310685</v>
      </c>
    </row>
    <row r="593" spans="1:4" x14ac:dyDescent="0.25">
      <c r="A593">
        <v>2025</v>
      </c>
      <c r="B593" t="s">
        <v>36</v>
      </c>
      <c r="C593" t="s">
        <v>70</v>
      </c>
      <c r="D593">
        <v>281061</v>
      </c>
    </row>
    <row r="594" spans="1:4" x14ac:dyDescent="0.25">
      <c r="A594">
        <v>2025</v>
      </c>
      <c r="B594" t="s">
        <v>36</v>
      </c>
      <c r="C594" t="s">
        <v>71</v>
      </c>
      <c r="D594">
        <v>262154</v>
      </c>
    </row>
    <row r="595" spans="1:4" x14ac:dyDescent="0.25">
      <c r="A595">
        <v>2025</v>
      </c>
      <c r="B595" t="s">
        <v>36</v>
      </c>
      <c r="C595" t="s">
        <v>72</v>
      </c>
      <c r="D595">
        <v>242701</v>
      </c>
    </row>
    <row r="596" spans="1:4" x14ac:dyDescent="0.25">
      <c r="A596">
        <v>2025</v>
      </c>
      <c r="B596" t="s">
        <v>36</v>
      </c>
      <c r="C596" t="s">
        <v>73</v>
      </c>
      <c r="D596">
        <v>215103</v>
      </c>
    </row>
    <row r="597" spans="1:4" x14ac:dyDescent="0.25">
      <c r="A597">
        <v>2025</v>
      </c>
      <c r="B597" t="s">
        <v>36</v>
      </c>
      <c r="C597" t="s">
        <v>74</v>
      </c>
      <c r="D597">
        <v>23061</v>
      </c>
    </row>
    <row r="598" spans="1:4" x14ac:dyDescent="0.25">
      <c r="A598">
        <v>2025</v>
      </c>
      <c r="B598" t="s">
        <v>36</v>
      </c>
      <c r="C598" t="s">
        <v>75</v>
      </c>
      <c r="D598">
        <v>23038</v>
      </c>
    </row>
    <row r="599" spans="1:4" x14ac:dyDescent="0.25">
      <c r="A599">
        <v>2025</v>
      </c>
      <c r="B599" t="s">
        <v>36</v>
      </c>
      <c r="C599" t="s">
        <v>76</v>
      </c>
      <c r="D599">
        <v>140279</v>
      </c>
    </row>
    <row r="600" spans="1:4" x14ac:dyDescent="0.25">
      <c r="A600">
        <v>2025</v>
      </c>
      <c r="B600" t="s">
        <v>36</v>
      </c>
      <c r="C600" t="s">
        <v>77</v>
      </c>
      <c r="D600">
        <v>127511</v>
      </c>
    </row>
    <row r="601" spans="1:4" x14ac:dyDescent="0.25">
      <c r="A601">
        <v>2025</v>
      </c>
      <c r="B601" t="s">
        <v>36</v>
      </c>
      <c r="C601" t="s">
        <v>78</v>
      </c>
      <c r="D601">
        <v>128262</v>
      </c>
    </row>
    <row r="602" spans="1:4" x14ac:dyDescent="0.25">
      <c r="A602">
        <v>2025</v>
      </c>
      <c r="B602" t="s">
        <v>36</v>
      </c>
      <c r="C602" t="s">
        <v>79</v>
      </c>
      <c r="D602">
        <v>106585</v>
      </c>
    </row>
    <row r="603" spans="1:4" x14ac:dyDescent="0.25">
      <c r="A603">
        <v>2025</v>
      </c>
      <c r="B603" t="s">
        <v>36</v>
      </c>
      <c r="C603" t="s">
        <v>80</v>
      </c>
      <c r="D603">
        <v>108422</v>
      </c>
    </row>
    <row r="604" spans="1:4" x14ac:dyDescent="0.25">
      <c r="A604">
        <v>2025</v>
      </c>
      <c r="B604" t="s">
        <v>36</v>
      </c>
      <c r="C604" t="s">
        <v>81</v>
      </c>
      <c r="D604">
        <v>112389</v>
      </c>
    </row>
    <row r="605" spans="1:4" x14ac:dyDescent="0.25">
      <c r="A605">
        <v>2025</v>
      </c>
      <c r="B605" t="s">
        <v>36</v>
      </c>
      <c r="C605" t="s">
        <v>82</v>
      </c>
      <c r="D605">
        <v>138477</v>
      </c>
    </row>
    <row r="606" spans="1:4" x14ac:dyDescent="0.25">
      <c r="A606">
        <v>2025</v>
      </c>
      <c r="B606" t="s">
        <v>36</v>
      </c>
      <c r="C606" t="s">
        <v>83</v>
      </c>
      <c r="D606">
        <v>130306</v>
      </c>
    </row>
    <row r="607" spans="1:4" x14ac:dyDescent="0.25">
      <c r="A607">
        <v>2025</v>
      </c>
      <c r="B607" t="s">
        <v>36</v>
      </c>
      <c r="C607" t="s">
        <v>84</v>
      </c>
      <c r="D607">
        <v>103554</v>
      </c>
    </row>
    <row r="608" spans="1:4" x14ac:dyDescent="0.25">
      <c r="A608">
        <v>2025</v>
      </c>
      <c r="B608" t="s">
        <v>36</v>
      </c>
      <c r="C608" t="s">
        <v>85</v>
      </c>
      <c r="D608">
        <v>103141</v>
      </c>
    </row>
    <row r="609" spans="1:4" x14ac:dyDescent="0.25">
      <c r="A609">
        <v>2025</v>
      </c>
      <c r="B609" t="s">
        <v>36</v>
      </c>
      <c r="C609" t="s">
        <v>86</v>
      </c>
      <c r="D609">
        <v>103156</v>
      </c>
    </row>
    <row r="610" spans="1:4" x14ac:dyDescent="0.25">
      <c r="A610">
        <v>2025</v>
      </c>
      <c r="B610" t="s">
        <v>36</v>
      </c>
      <c r="C610" t="s">
        <v>87</v>
      </c>
      <c r="D610">
        <v>80749</v>
      </c>
    </row>
    <row r="611" spans="1:4" x14ac:dyDescent="0.25">
      <c r="A611">
        <v>2025</v>
      </c>
      <c r="B611" t="s">
        <v>36</v>
      </c>
      <c r="C611" t="s">
        <v>88</v>
      </c>
      <c r="D611">
        <v>66981</v>
      </c>
    </row>
    <row r="612" spans="1:4" x14ac:dyDescent="0.25">
      <c r="A612">
        <v>2025</v>
      </c>
      <c r="B612" t="s">
        <v>36</v>
      </c>
      <c r="C612" t="s">
        <v>89</v>
      </c>
      <c r="D612">
        <v>83465</v>
      </c>
    </row>
    <row r="613" spans="1:4" x14ac:dyDescent="0.25">
      <c r="A613">
        <v>2025</v>
      </c>
      <c r="B613" t="s">
        <v>36</v>
      </c>
      <c r="C613" t="s">
        <v>90</v>
      </c>
      <c r="D613">
        <v>110996</v>
      </c>
    </row>
    <row r="614" spans="1:4" x14ac:dyDescent="0.25">
      <c r="A614">
        <v>2025</v>
      </c>
      <c r="B614" t="s">
        <v>36</v>
      </c>
      <c r="C614" t="s">
        <v>91</v>
      </c>
      <c r="D614">
        <v>76007</v>
      </c>
    </row>
    <row r="615" spans="1:4" x14ac:dyDescent="0.25">
      <c r="A615">
        <v>2025</v>
      </c>
      <c r="B615" t="s">
        <v>36</v>
      </c>
      <c r="C615" t="s">
        <v>92</v>
      </c>
      <c r="D615">
        <v>73205</v>
      </c>
    </row>
    <row r="616" spans="1:4" x14ac:dyDescent="0.25">
      <c r="A616">
        <v>2025</v>
      </c>
      <c r="B616" t="s">
        <v>36</v>
      </c>
      <c r="C616" t="s">
        <v>93</v>
      </c>
      <c r="D616">
        <v>101749</v>
      </c>
    </row>
    <row r="617" spans="1:4" x14ac:dyDescent="0.25">
      <c r="A617">
        <v>2025</v>
      </c>
      <c r="B617" t="s">
        <v>36</v>
      </c>
      <c r="C617" t="s">
        <v>94</v>
      </c>
      <c r="D617">
        <v>96353</v>
      </c>
    </row>
    <row r="618" spans="1:4" x14ac:dyDescent="0.25">
      <c r="A618">
        <v>2025</v>
      </c>
      <c r="B618" t="s">
        <v>36</v>
      </c>
      <c r="C618" t="s">
        <v>95</v>
      </c>
      <c r="D618">
        <v>59051</v>
      </c>
    </row>
    <row r="619" spans="1:4" x14ac:dyDescent="0.25">
      <c r="A619">
        <v>2025</v>
      </c>
      <c r="B619" t="s">
        <v>36</v>
      </c>
      <c r="C619" t="s">
        <v>96</v>
      </c>
      <c r="D619">
        <v>91553</v>
      </c>
    </row>
    <row r="620" spans="1:4" x14ac:dyDescent="0.25">
      <c r="A620">
        <v>2025</v>
      </c>
      <c r="B620" t="s">
        <v>36</v>
      </c>
      <c r="C620" t="s">
        <v>97</v>
      </c>
      <c r="D620">
        <v>96267</v>
      </c>
    </row>
    <row r="621" spans="1:4" x14ac:dyDescent="0.25">
      <c r="A621">
        <v>2025</v>
      </c>
      <c r="B621" t="s">
        <v>36</v>
      </c>
      <c r="C621" t="s">
        <v>98</v>
      </c>
      <c r="D621">
        <v>106327</v>
      </c>
    </row>
    <row r="622" spans="1:4" x14ac:dyDescent="0.25">
      <c r="A622">
        <v>2025</v>
      </c>
      <c r="B622" t="s">
        <v>36</v>
      </c>
      <c r="C622" t="s">
        <v>99</v>
      </c>
      <c r="D622">
        <v>92840</v>
      </c>
    </row>
    <row r="623" spans="1:4" x14ac:dyDescent="0.25">
      <c r="A623">
        <v>2025</v>
      </c>
      <c r="B623" t="s">
        <v>36</v>
      </c>
      <c r="C623" t="s">
        <v>100</v>
      </c>
      <c r="D623">
        <v>99003</v>
      </c>
    </row>
    <row r="624" spans="1:4" x14ac:dyDescent="0.25">
      <c r="A624">
        <v>2025</v>
      </c>
      <c r="B624" t="s">
        <v>36</v>
      </c>
      <c r="C624" t="s">
        <v>101</v>
      </c>
      <c r="D624">
        <v>100993</v>
      </c>
    </row>
    <row r="625" spans="1:4" x14ac:dyDescent="0.25">
      <c r="A625">
        <v>2025</v>
      </c>
      <c r="B625" t="s">
        <v>36</v>
      </c>
      <c r="C625" t="s">
        <v>102</v>
      </c>
      <c r="D625">
        <v>124012</v>
      </c>
    </row>
    <row r="626" spans="1:4" x14ac:dyDescent="0.25">
      <c r="A626">
        <v>2025</v>
      </c>
      <c r="B626" t="s">
        <v>36</v>
      </c>
      <c r="C626" t="s">
        <v>103</v>
      </c>
      <c r="D626">
        <v>93703</v>
      </c>
    </row>
    <row r="627" spans="1:4" x14ac:dyDescent="0.25">
      <c r="A627">
        <v>2025</v>
      </c>
      <c r="B627" t="s">
        <v>36</v>
      </c>
      <c r="C627" t="s">
        <v>104</v>
      </c>
      <c r="D627">
        <v>126482</v>
      </c>
    </row>
    <row r="628" spans="1:4" x14ac:dyDescent="0.25">
      <c r="A628">
        <v>2025</v>
      </c>
      <c r="B628" t="s">
        <v>36</v>
      </c>
      <c r="C628" t="s">
        <v>105</v>
      </c>
      <c r="D628">
        <v>105038</v>
      </c>
    </row>
    <row r="629" spans="1:4" x14ac:dyDescent="0.25">
      <c r="A629">
        <v>2025</v>
      </c>
      <c r="B629" t="s">
        <v>36</v>
      </c>
      <c r="C629" t="s">
        <v>106</v>
      </c>
      <c r="D629">
        <v>108407</v>
      </c>
    </row>
    <row r="630" spans="1:4" x14ac:dyDescent="0.25">
      <c r="A630">
        <v>2025</v>
      </c>
      <c r="B630" t="s">
        <v>36</v>
      </c>
      <c r="C630" t="s">
        <v>107</v>
      </c>
      <c r="D630">
        <v>95288</v>
      </c>
    </row>
    <row r="631" spans="1:4" x14ac:dyDescent="0.25">
      <c r="A631">
        <v>2025</v>
      </c>
      <c r="B631" t="s">
        <v>36</v>
      </c>
      <c r="C631" t="s">
        <v>108</v>
      </c>
      <c r="D631">
        <v>81278</v>
      </c>
    </row>
    <row r="632" spans="1:4" x14ac:dyDescent="0.25">
      <c r="A632">
        <v>2025</v>
      </c>
      <c r="B632" t="s">
        <v>36</v>
      </c>
      <c r="C632" t="s">
        <v>109</v>
      </c>
      <c r="D632">
        <v>75837</v>
      </c>
    </row>
    <row r="633" spans="1:4" x14ac:dyDescent="0.25">
      <c r="A633">
        <v>2025</v>
      </c>
      <c r="B633" t="s">
        <v>36</v>
      </c>
      <c r="C633" t="s">
        <v>110</v>
      </c>
      <c r="D633">
        <v>89315</v>
      </c>
    </row>
    <row r="634" spans="1:4" x14ac:dyDescent="0.25">
      <c r="A634">
        <v>2025</v>
      </c>
      <c r="B634" t="s">
        <v>36</v>
      </c>
      <c r="C634" t="s">
        <v>111</v>
      </c>
      <c r="D634">
        <v>90308</v>
      </c>
    </row>
    <row r="635" spans="1:4" x14ac:dyDescent="0.25">
      <c r="A635">
        <v>2025</v>
      </c>
      <c r="B635" t="s">
        <v>36</v>
      </c>
      <c r="C635" t="s">
        <v>112</v>
      </c>
      <c r="D635">
        <v>112261</v>
      </c>
    </row>
    <row r="636" spans="1:4" x14ac:dyDescent="0.25">
      <c r="A636">
        <v>2025</v>
      </c>
      <c r="B636" t="s">
        <v>36</v>
      </c>
      <c r="C636" t="s">
        <v>113</v>
      </c>
      <c r="D636">
        <v>101556</v>
      </c>
    </row>
    <row r="637" spans="1:4" x14ac:dyDescent="0.25">
      <c r="A637">
        <v>2025</v>
      </c>
      <c r="B637" t="s">
        <v>36</v>
      </c>
      <c r="C637" t="s">
        <v>114</v>
      </c>
      <c r="D637">
        <v>108912</v>
      </c>
    </row>
    <row r="638" spans="1:4" x14ac:dyDescent="0.25">
      <c r="A638">
        <v>2025</v>
      </c>
      <c r="B638" t="s">
        <v>36</v>
      </c>
      <c r="C638" t="s">
        <v>115</v>
      </c>
      <c r="D638">
        <v>103597</v>
      </c>
    </row>
    <row r="639" spans="1:4" x14ac:dyDescent="0.25">
      <c r="A639">
        <v>2025</v>
      </c>
      <c r="B639" t="s">
        <v>36</v>
      </c>
      <c r="C639" t="s">
        <v>116</v>
      </c>
      <c r="D639">
        <v>101023</v>
      </c>
    </row>
    <row r="640" spans="1:4" x14ac:dyDescent="0.25">
      <c r="A640">
        <v>2025</v>
      </c>
      <c r="B640" t="s">
        <v>36</v>
      </c>
      <c r="C640" t="s">
        <v>117</v>
      </c>
      <c r="D640">
        <v>103848</v>
      </c>
    </row>
    <row r="641" spans="1:4" x14ac:dyDescent="0.25">
      <c r="A641">
        <v>2025</v>
      </c>
      <c r="B641" t="s">
        <v>36</v>
      </c>
      <c r="C641" t="s">
        <v>118</v>
      </c>
      <c r="D641">
        <v>106704</v>
      </c>
    </row>
    <row r="642" spans="1:4" x14ac:dyDescent="0.25">
      <c r="A642">
        <v>2025</v>
      </c>
      <c r="B642" t="s">
        <v>36</v>
      </c>
      <c r="C642" t="s">
        <v>119</v>
      </c>
      <c r="D642">
        <v>129157</v>
      </c>
    </row>
    <row r="643" spans="1:4" x14ac:dyDescent="0.25">
      <c r="A643">
        <v>2025</v>
      </c>
      <c r="B643" t="s">
        <v>36</v>
      </c>
      <c r="C643" t="s">
        <v>120</v>
      </c>
      <c r="D643">
        <v>108956</v>
      </c>
    </row>
    <row r="644" spans="1:4" x14ac:dyDescent="0.25">
      <c r="A644">
        <v>2025</v>
      </c>
      <c r="B644" t="s">
        <v>36</v>
      </c>
      <c r="C644" t="s">
        <v>121</v>
      </c>
      <c r="D644">
        <v>100822</v>
      </c>
    </row>
    <row r="645" spans="1:4" x14ac:dyDescent="0.25">
      <c r="A645">
        <v>2025</v>
      </c>
      <c r="B645" t="s">
        <v>36</v>
      </c>
      <c r="C645" t="s">
        <v>122</v>
      </c>
      <c r="D645">
        <v>104629</v>
      </c>
    </row>
    <row r="646" spans="1:4" x14ac:dyDescent="0.25">
      <c r="A646">
        <v>2025</v>
      </c>
      <c r="B646" t="s">
        <v>36</v>
      </c>
      <c r="C646" t="s">
        <v>123</v>
      </c>
      <c r="D646">
        <v>96322</v>
      </c>
    </row>
    <row r="647" spans="1:4" x14ac:dyDescent="0.25">
      <c r="A647">
        <v>2025</v>
      </c>
      <c r="B647" t="s">
        <v>36</v>
      </c>
      <c r="C647" t="s">
        <v>124</v>
      </c>
      <c r="D647">
        <v>101984</v>
      </c>
    </row>
    <row r="648" spans="1:4" x14ac:dyDescent="0.25">
      <c r="A648">
        <v>2025</v>
      </c>
      <c r="B648" t="s">
        <v>36</v>
      </c>
      <c r="C648" t="s">
        <v>125</v>
      </c>
      <c r="D648">
        <v>109975</v>
      </c>
    </row>
    <row r="649" spans="1:4" x14ac:dyDescent="0.25">
      <c r="A649">
        <v>2025</v>
      </c>
      <c r="B649" t="s">
        <v>36</v>
      </c>
      <c r="C649" t="s">
        <v>126</v>
      </c>
      <c r="D649">
        <v>106083</v>
      </c>
    </row>
    <row r="650" spans="1:4" x14ac:dyDescent="0.25">
      <c r="A650">
        <v>2025</v>
      </c>
      <c r="B650" t="s">
        <v>36</v>
      </c>
      <c r="C650" t="s">
        <v>127</v>
      </c>
      <c r="D650">
        <v>117572</v>
      </c>
    </row>
    <row r="651" spans="1:4" x14ac:dyDescent="0.25">
      <c r="A651">
        <v>2025</v>
      </c>
      <c r="B651" t="s">
        <v>36</v>
      </c>
      <c r="C651" t="s">
        <v>128</v>
      </c>
      <c r="D651">
        <v>111678</v>
      </c>
    </row>
    <row r="652" spans="1:4" x14ac:dyDescent="0.25">
      <c r="A652">
        <v>2025</v>
      </c>
      <c r="B652" t="s">
        <v>36</v>
      </c>
      <c r="C652" t="s">
        <v>129</v>
      </c>
      <c r="D652">
        <v>90523</v>
      </c>
    </row>
    <row r="653" spans="1:4" x14ac:dyDescent="0.25">
      <c r="A653">
        <v>2025</v>
      </c>
      <c r="B653" t="s">
        <v>36</v>
      </c>
      <c r="C653" t="s">
        <v>130</v>
      </c>
      <c r="D653">
        <v>93540</v>
      </c>
    </row>
    <row r="654" spans="1:4" x14ac:dyDescent="0.25">
      <c r="A654">
        <v>2025</v>
      </c>
      <c r="B654" t="s">
        <v>36</v>
      </c>
      <c r="C654" t="s">
        <v>131</v>
      </c>
      <c r="D654">
        <v>75511</v>
      </c>
    </row>
    <row r="655" spans="1:4" x14ac:dyDescent="0.25">
      <c r="A655">
        <v>2025</v>
      </c>
      <c r="B655" t="s">
        <v>36</v>
      </c>
      <c r="C655" t="s">
        <v>132</v>
      </c>
      <c r="D655">
        <v>83012</v>
      </c>
    </row>
    <row r="656" spans="1:4" x14ac:dyDescent="0.25">
      <c r="A656">
        <v>2025</v>
      </c>
      <c r="B656" t="s">
        <v>36</v>
      </c>
      <c r="C656" t="s">
        <v>133</v>
      </c>
      <c r="D656">
        <v>59515</v>
      </c>
    </row>
    <row r="657" spans="1:4" x14ac:dyDescent="0.25">
      <c r="A657">
        <v>2025</v>
      </c>
      <c r="B657" t="s">
        <v>36</v>
      </c>
      <c r="C657" t="s">
        <v>134</v>
      </c>
      <c r="D657">
        <v>62922</v>
      </c>
    </row>
    <row r="658" spans="1:4" x14ac:dyDescent="0.25">
      <c r="A658">
        <v>2025</v>
      </c>
      <c r="B658" t="s">
        <v>36</v>
      </c>
      <c r="C658" t="s">
        <v>135</v>
      </c>
      <c r="D658">
        <v>63975</v>
      </c>
    </row>
    <row r="659" spans="1:4" x14ac:dyDescent="0.25">
      <c r="A659">
        <v>2025</v>
      </c>
      <c r="B659" t="s">
        <v>36</v>
      </c>
      <c r="C659" t="s">
        <v>136</v>
      </c>
      <c r="D659">
        <v>57670</v>
      </c>
    </row>
    <row r="660" spans="1:4" x14ac:dyDescent="0.25">
      <c r="A660">
        <v>2025</v>
      </c>
      <c r="B660" t="s">
        <v>36</v>
      </c>
      <c r="C660" t="s">
        <v>137</v>
      </c>
      <c r="D660">
        <v>51539</v>
      </c>
    </row>
    <row r="661" spans="1:4" x14ac:dyDescent="0.25">
      <c r="A661">
        <v>2025</v>
      </c>
      <c r="B661" t="s">
        <v>36</v>
      </c>
      <c r="C661" t="s">
        <v>138</v>
      </c>
      <c r="D661">
        <v>57817</v>
      </c>
    </row>
    <row r="662" spans="1:4" x14ac:dyDescent="0.25">
      <c r="A662">
        <v>2025</v>
      </c>
      <c r="B662" t="s">
        <v>36</v>
      </c>
      <c r="C662" t="s">
        <v>139</v>
      </c>
      <c r="D662">
        <v>59068</v>
      </c>
    </row>
    <row r="663" spans="1:4" x14ac:dyDescent="0.25">
      <c r="A663">
        <v>2025</v>
      </c>
      <c r="B663" t="s">
        <v>36</v>
      </c>
      <c r="C663" t="s">
        <v>140</v>
      </c>
      <c r="D663">
        <v>47653</v>
      </c>
    </row>
    <row r="664" spans="1:4" x14ac:dyDescent="0.25">
      <c r="A664">
        <v>2025</v>
      </c>
      <c r="B664" t="s">
        <v>36</v>
      </c>
      <c r="C664" t="s">
        <v>141</v>
      </c>
      <c r="D664">
        <v>45996</v>
      </c>
    </row>
    <row r="665" spans="1:4" x14ac:dyDescent="0.25">
      <c r="A665">
        <v>2025</v>
      </c>
      <c r="B665" t="s">
        <v>36</v>
      </c>
      <c r="C665" t="s">
        <v>142</v>
      </c>
      <c r="D665">
        <v>48425</v>
      </c>
    </row>
    <row r="666" spans="1:4" x14ac:dyDescent="0.25">
      <c r="A666">
        <v>2025</v>
      </c>
      <c r="B666" t="s">
        <v>36</v>
      </c>
      <c r="C666" t="s">
        <v>143</v>
      </c>
      <c r="D666">
        <v>48838</v>
      </c>
    </row>
    <row r="667" spans="1:4" x14ac:dyDescent="0.25">
      <c r="A667">
        <v>2025</v>
      </c>
      <c r="B667" t="s">
        <v>36</v>
      </c>
      <c r="C667" t="s">
        <v>144</v>
      </c>
      <c r="D667">
        <v>53174</v>
      </c>
    </row>
    <row r="668" spans="1:4" x14ac:dyDescent="0.25">
      <c r="A668">
        <v>2025</v>
      </c>
      <c r="B668" t="s">
        <v>36</v>
      </c>
      <c r="C668" t="s">
        <v>145</v>
      </c>
      <c r="D668">
        <v>49879</v>
      </c>
    </row>
    <row r="669" spans="1:4" x14ac:dyDescent="0.25">
      <c r="A669">
        <v>2025</v>
      </c>
      <c r="B669" t="s">
        <v>36</v>
      </c>
      <c r="C669" t="s">
        <v>146</v>
      </c>
      <c r="D669">
        <v>60442</v>
      </c>
    </row>
    <row r="670" spans="1:4" x14ac:dyDescent="0.25">
      <c r="A670">
        <v>2025</v>
      </c>
      <c r="B670" t="s">
        <v>36</v>
      </c>
      <c r="C670" t="s">
        <v>147</v>
      </c>
      <c r="D670">
        <v>60946</v>
      </c>
    </row>
    <row r="671" spans="1:4" x14ac:dyDescent="0.25">
      <c r="A671">
        <v>2025</v>
      </c>
      <c r="B671" t="s">
        <v>36</v>
      </c>
      <c r="C671" t="s">
        <v>148</v>
      </c>
      <c r="D671">
        <v>58712</v>
      </c>
    </row>
    <row r="672" spans="1:4" x14ac:dyDescent="0.25">
      <c r="A672">
        <v>2025</v>
      </c>
      <c r="B672" t="s">
        <v>36</v>
      </c>
      <c r="C672" t="s">
        <v>149</v>
      </c>
      <c r="D672">
        <v>62046</v>
      </c>
    </row>
    <row r="673" spans="1:4" x14ac:dyDescent="0.25">
      <c r="A673">
        <v>2025</v>
      </c>
      <c r="B673" t="s">
        <v>36</v>
      </c>
      <c r="C673" t="s">
        <v>150</v>
      </c>
      <c r="D673">
        <v>52649</v>
      </c>
    </row>
    <row r="674" spans="1:4" x14ac:dyDescent="0.25">
      <c r="A674">
        <v>2025</v>
      </c>
      <c r="B674" t="s">
        <v>36</v>
      </c>
      <c r="C674" t="s">
        <v>151</v>
      </c>
      <c r="D674">
        <v>59624</v>
      </c>
    </row>
    <row r="675" spans="1:4" x14ac:dyDescent="0.25">
      <c r="A675">
        <v>2025</v>
      </c>
      <c r="B675" t="s">
        <v>36</v>
      </c>
      <c r="C675" t="s">
        <v>152</v>
      </c>
      <c r="D675">
        <v>63570</v>
      </c>
    </row>
    <row r="676" spans="1:4" x14ac:dyDescent="0.25">
      <c r="A676">
        <v>2025</v>
      </c>
      <c r="B676" t="s">
        <v>36</v>
      </c>
      <c r="C676" t="s">
        <v>153</v>
      </c>
      <c r="D676">
        <v>73369</v>
      </c>
    </row>
    <row r="677" spans="1:4" x14ac:dyDescent="0.25">
      <c r="A677">
        <v>2025</v>
      </c>
      <c r="B677" t="s">
        <v>36</v>
      </c>
      <c r="C677" t="s">
        <v>154</v>
      </c>
      <c r="D677">
        <v>71831</v>
      </c>
    </row>
    <row r="678" spans="1:4" x14ac:dyDescent="0.25">
      <c r="A678">
        <v>2025</v>
      </c>
      <c r="B678" t="s">
        <v>36</v>
      </c>
      <c r="C678" t="s">
        <v>155</v>
      </c>
      <c r="D678">
        <v>53957</v>
      </c>
    </row>
    <row r="679" spans="1:4" x14ac:dyDescent="0.25">
      <c r="A679">
        <v>2025</v>
      </c>
      <c r="B679" t="s">
        <v>36</v>
      </c>
      <c r="C679" t="s">
        <v>156</v>
      </c>
      <c r="D679">
        <v>55551</v>
      </c>
    </row>
    <row r="680" spans="1:4" x14ac:dyDescent="0.25">
      <c r="A680">
        <v>2025</v>
      </c>
      <c r="B680" t="s">
        <v>36</v>
      </c>
      <c r="C680" t="s">
        <v>157</v>
      </c>
      <c r="D680">
        <v>68721</v>
      </c>
    </row>
    <row r="681" spans="1:4" x14ac:dyDescent="0.25">
      <c r="A681">
        <v>2025</v>
      </c>
      <c r="B681" t="s">
        <v>36</v>
      </c>
      <c r="C681" t="s">
        <v>158</v>
      </c>
      <c r="D681">
        <v>69546</v>
      </c>
    </row>
    <row r="682" spans="1:4" x14ac:dyDescent="0.25">
      <c r="A682">
        <v>2025</v>
      </c>
      <c r="B682" t="s">
        <v>36</v>
      </c>
      <c r="C682" t="s">
        <v>159</v>
      </c>
      <c r="D682">
        <v>81217</v>
      </c>
    </row>
    <row r="683" spans="1:4" x14ac:dyDescent="0.25">
      <c r="A683">
        <v>2025</v>
      </c>
      <c r="B683" t="s">
        <v>36</v>
      </c>
      <c r="C683" t="s">
        <v>160</v>
      </c>
      <c r="D683">
        <v>82717</v>
      </c>
    </row>
    <row r="684" spans="1:4" x14ac:dyDescent="0.25">
      <c r="A684">
        <v>2025</v>
      </c>
      <c r="B684" t="s">
        <v>36</v>
      </c>
      <c r="C684" t="s">
        <v>161</v>
      </c>
      <c r="D684">
        <v>70162</v>
      </c>
    </row>
    <row r="685" spans="1:4" x14ac:dyDescent="0.25">
      <c r="A685">
        <v>2025</v>
      </c>
      <c r="B685" t="s">
        <v>36</v>
      </c>
      <c r="C685" t="s">
        <v>162</v>
      </c>
      <c r="D685">
        <v>69940</v>
      </c>
    </row>
    <row r="686" spans="1:4" x14ac:dyDescent="0.25">
      <c r="A686">
        <v>2025</v>
      </c>
      <c r="B686" t="s">
        <v>36</v>
      </c>
      <c r="C686" t="s">
        <v>163</v>
      </c>
      <c r="D686">
        <v>68786</v>
      </c>
    </row>
    <row r="687" spans="1:4" x14ac:dyDescent="0.25">
      <c r="A687">
        <v>2025</v>
      </c>
      <c r="B687" t="s">
        <v>36</v>
      </c>
      <c r="C687" t="s">
        <v>164</v>
      </c>
      <c r="D687">
        <v>78753</v>
      </c>
    </row>
    <row r="688" spans="1:4" x14ac:dyDescent="0.25">
      <c r="A688">
        <v>2025</v>
      </c>
      <c r="B688" t="s">
        <v>36</v>
      </c>
      <c r="C688" t="s">
        <v>165</v>
      </c>
      <c r="D688">
        <v>77115</v>
      </c>
    </row>
    <row r="689" spans="1:4" x14ac:dyDescent="0.25">
      <c r="A689">
        <v>2025</v>
      </c>
      <c r="B689" t="s">
        <v>36</v>
      </c>
      <c r="C689" t="s">
        <v>166</v>
      </c>
      <c r="D689">
        <v>87233</v>
      </c>
    </row>
    <row r="690" spans="1:4" x14ac:dyDescent="0.25">
      <c r="A690">
        <v>2025</v>
      </c>
      <c r="B690" t="s">
        <v>36</v>
      </c>
      <c r="C690" t="s">
        <v>167</v>
      </c>
      <c r="D690">
        <v>95403</v>
      </c>
    </row>
    <row r="691" spans="1:4" x14ac:dyDescent="0.25">
      <c r="A691">
        <v>2025</v>
      </c>
      <c r="B691" t="s">
        <v>36</v>
      </c>
      <c r="C691" t="s">
        <v>168</v>
      </c>
      <c r="D691">
        <v>96203</v>
      </c>
    </row>
    <row r="692" spans="1:4" x14ac:dyDescent="0.25">
      <c r="A692">
        <v>2025</v>
      </c>
      <c r="B692" t="s">
        <v>36</v>
      </c>
      <c r="C692" t="s">
        <v>169</v>
      </c>
      <c r="D692">
        <v>100911</v>
      </c>
    </row>
    <row r="693" spans="1:4" x14ac:dyDescent="0.25">
      <c r="A693">
        <v>2025</v>
      </c>
      <c r="B693" t="s">
        <v>36</v>
      </c>
      <c r="C693" t="s">
        <v>170</v>
      </c>
      <c r="D693">
        <v>105483</v>
      </c>
    </row>
    <row r="694" spans="1:4" x14ac:dyDescent="0.25">
      <c r="A694">
        <v>2025</v>
      </c>
      <c r="B694" t="s">
        <v>36</v>
      </c>
      <c r="C694" t="s">
        <v>171</v>
      </c>
      <c r="D694">
        <v>104630</v>
      </c>
    </row>
    <row r="695" spans="1:4" x14ac:dyDescent="0.25">
      <c r="A695">
        <v>2025</v>
      </c>
      <c r="B695" t="s">
        <v>36</v>
      </c>
      <c r="C695" t="s">
        <v>172</v>
      </c>
      <c r="D695">
        <v>102127</v>
      </c>
    </row>
    <row r="696" spans="1:4" x14ac:dyDescent="0.25">
      <c r="A696">
        <v>2025</v>
      </c>
      <c r="B696" t="s">
        <v>36</v>
      </c>
      <c r="C696" t="s">
        <v>173</v>
      </c>
      <c r="D696">
        <v>110015</v>
      </c>
    </row>
    <row r="697" spans="1:4" x14ac:dyDescent="0.25">
      <c r="A697">
        <v>2025</v>
      </c>
      <c r="B697" t="s">
        <v>36</v>
      </c>
      <c r="C697" t="s">
        <v>174</v>
      </c>
      <c r="D697">
        <v>119988</v>
      </c>
    </row>
    <row r="698" spans="1:4" x14ac:dyDescent="0.25">
      <c r="A698">
        <v>2025</v>
      </c>
      <c r="B698" t="s">
        <v>36</v>
      </c>
      <c r="C698" t="s">
        <v>175</v>
      </c>
      <c r="D698">
        <v>115568</v>
      </c>
    </row>
    <row r="699" spans="1:4" x14ac:dyDescent="0.25">
      <c r="A699">
        <v>2025</v>
      </c>
      <c r="B699" t="s">
        <v>36</v>
      </c>
      <c r="C699" t="s">
        <v>176</v>
      </c>
      <c r="D699">
        <v>102619</v>
      </c>
    </row>
    <row r="700" spans="1:4" x14ac:dyDescent="0.25">
      <c r="A700">
        <v>2025</v>
      </c>
      <c r="B700" t="s">
        <v>36</v>
      </c>
      <c r="C700" t="s">
        <v>177</v>
      </c>
      <c r="D700">
        <v>75797</v>
      </c>
    </row>
    <row r="701" spans="1:4" x14ac:dyDescent="0.25">
      <c r="A701">
        <v>2025</v>
      </c>
      <c r="B701" t="s">
        <v>36</v>
      </c>
      <c r="C701" t="s">
        <v>178</v>
      </c>
      <c r="D701">
        <v>77505</v>
      </c>
    </row>
    <row r="702" spans="1:4" x14ac:dyDescent="0.25">
      <c r="A702">
        <v>2025</v>
      </c>
      <c r="B702" t="s">
        <v>36</v>
      </c>
      <c r="C702" t="s">
        <v>179</v>
      </c>
      <c r="D702">
        <v>88750</v>
      </c>
    </row>
    <row r="703" spans="1:4" x14ac:dyDescent="0.25">
      <c r="A703">
        <v>2025</v>
      </c>
      <c r="B703" t="s">
        <v>36</v>
      </c>
      <c r="C703" t="s">
        <v>180</v>
      </c>
      <c r="D703">
        <v>104952</v>
      </c>
    </row>
    <row r="704" spans="1:4" x14ac:dyDescent="0.25">
      <c r="A704">
        <v>2025</v>
      </c>
      <c r="B704" t="s">
        <v>36</v>
      </c>
      <c r="C704" t="s">
        <v>181</v>
      </c>
      <c r="D704">
        <v>84487</v>
      </c>
    </row>
    <row r="705" spans="1:4" x14ac:dyDescent="0.25">
      <c r="A705">
        <v>2025</v>
      </c>
      <c r="B705" t="s">
        <v>36</v>
      </c>
      <c r="C705" t="s">
        <v>182</v>
      </c>
      <c r="D705">
        <v>102840</v>
      </c>
    </row>
    <row r="706" spans="1:4" x14ac:dyDescent="0.25">
      <c r="A706">
        <v>2025</v>
      </c>
      <c r="B706" t="s">
        <v>36</v>
      </c>
      <c r="C706" t="s">
        <v>183</v>
      </c>
      <c r="D706">
        <v>89443</v>
      </c>
    </row>
    <row r="707" spans="1:4" x14ac:dyDescent="0.25">
      <c r="A707">
        <v>2025</v>
      </c>
      <c r="B707" t="s">
        <v>36</v>
      </c>
      <c r="C707" t="s">
        <v>184</v>
      </c>
      <c r="D707">
        <v>103478</v>
      </c>
    </row>
    <row r="708" spans="1:4" x14ac:dyDescent="0.25">
      <c r="A708">
        <v>2025</v>
      </c>
      <c r="B708" t="s">
        <v>36</v>
      </c>
      <c r="C708" t="s">
        <v>185</v>
      </c>
      <c r="D708">
        <v>112332</v>
      </c>
    </row>
    <row r="709" spans="1:4" x14ac:dyDescent="0.25">
      <c r="A709">
        <v>2025</v>
      </c>
      <c r="B709" t="s">
        <v>36</v>
      </c>
      <c r="C709" t="s">
        <v>186</v>
      </c>
      <c r="D709">
        <v>97646</v>
      </c>
    </row>
    <row r="710" spans="1:4" x14ac:dyDescent="0.25">
      <c r="A710">
        <v>2025</v>
      </c>
      <c r="B710" t="s">
        <v>36</v>
      </c>
      <c r="C710" t="s">
        <v>187</v>
      </c>
      <c r="D710">
        <v>95932</v>
      </c>
    </row>
    <row r="711" spans="1:4" x14ac:dyDescent="0.25">
      <c r="A711">
        <v>2025</v>
      </c>
      <c r="B711" t="s">
        <v>36</v>
      </c>
      <c r="C711" t="s">
        <v>188</v>
      </c>
      <c r="D711">
        <v>107890</v>
      </c>
    </row>
    <row r="712" spans="1:4" x14ac:dyDescent="0.25">
      <c r="A712">
        <v>2025</v>
      </c>
      <c r="B712" t="s">
        <v>36</v>
      </c>
      <c r="C712" t="s">
        <v>189</v>
      </c>
      <c r="D712">
        <v>109592</v>
      </c>
    </row>
    <row r="713" spans="1:4" x14ac:dyDescent="0.25">
      <c r="A713">
        <v>2025</v>
      </c>
      <c r="B713" t="s">
        <v>36</v>
      </c>
      <c r="C713" t="s">
        <v>190</v>
      </c>
      <c r="D713">
        <v>116686</v>
      </c>
    </row>
    <row r="714" spans="1:4" x14ac:dyDescent="0.25">
      <c r="A714">
        <v>2025</v>
      </c>
      <c r="B714" t="s">
        <v>36</v>
      </c>
      <c r="C714" t="s">
        <v>191</v>
      </c>
      <c r="D714">
        <v>119065</v>
      </c>
    </row>
    <row r="715" spans="1:4" x14ac:dyDescent="0.25">
      <c r="A715">
        <v>2025</v>
      </c>
      <c r="B715" t="s">
        <v>36</v>
      </c>
      <c r="C715" t="s">
        <v>192</v>
      </c>
      <c r="D715">
        <v>106541</v>
      </c>
    </row>
    <row r="716" spans="1:4" x14ac:dyDescent="0.25">
      <c r="A716">
        <v>2025</v>
      </c>
      <c r="B716" t="s">
        <v>36</v>
      </c>
      <c r="C716" t="s">
        <v>193</v>
      </c>
      <c r="D716">
        <v>85898</v>
      </c>
    </row>
    <row r="717" spans="1:4" x14ac:dyDescent="0.25">
      <c r="A717">
        <v>2025</v>
      </c>
      <c r="B717" t="s">
        <v>36</v>
      </c>
      <c r="C717" t="s">
        <v>194</v>
      </c>
      <c r="D717">
        <v>109794</v>
      </c>
    </row>
    <row r="718" spans="1:4" x14ac:dyDescent="0.25">
      <c r="A718">
        <v>2025</v>
      </c>
      <c r="B718" t="s">
        <v>36</v>
      </c>
      <c r="C718" t="s">
        <v>195</v>
      </c>
      <c r="D718">
        <v>127132</v>
      </c>
    </row>
    <row r="719" spans="1:4" x14ac:dyDescent="0.25">
      <c r="A719">
        <v>2025</v>
      </c>
      <c r="B719" t="s">
        <v>36</v>
      </c>
      <c r="C719" t="s">
        <v>196</v>
      </c>
      <c r="D719">
        <v>116850</v>
      </c>
    </row>
    <row r="720" spans="1:4" x14ac:dyDescent="0.25">
      <c r="A720">
        <v>2025</v>
      </c>
      <c r="B720" t="s">
        <v>36</v>
      </c>
      <c r="C720" t="s">
        <v>197</v>
      </c>
      <c r="D720">
        <v>115080</v>
      </c>
    </row>
    <row r="721" spans="1:4" x14ac:dyDescent="0.25">
      <c r="A721">
        <v>2025</v>
      </c>
      <c r="B721" t="s">
        <v>36</v>
      </c>
      <c r="C721" t="s">
        <v>198</v>
      </c>
      <c r="D721">
        <v>126231</v>
      </c>
    </row>
    <row r="722" spans="1:4" x14ac:dyDescent="0.25">
      <c r="A722">
        <v>2025</v>
      </c>
      <c r="B722" t="s">
        <v>36</v>
      </c>
      <c r="C722" t="s">
        <v>199</v>
      </c>
      <c r="D722">
        <v>122877</v>
      </c>
    </row>
    <row r="723" spans="1:4" x14ac:dyDescent="0.25">
      <c r="A723">
        <v>2025</v>
      </c>
      <c r="B723" t="s">
        <v>36</v>
      </c>
      <c r="C723" t="s">
        <v>200</v>
      </c>
      <c r="D723">
        <v>135165</v>
      </c>
    </row>
    <row r="724" spans="1:4" x14ac:dyDescent="0.25">
      <c r="A724">
        <v>2025</v>
      </c>
      <c r="B724" t="s">
        <v>36</v>
      </c>
      <c r="C724" t="s">
        <v>201</v>
      </c>
      <c r="D724">
        <v>170837</v>
      </c>
    </row>
    <row r="725" spans="1:4" x14ac:dyDescent="0.25">
      <c r="A725">
        <v>2025</v>
      </c>
      <c r="B725" t="s">
        <v>36</v>
      </c>
      <c r="C725" t="s">
        <v>202</v>
      </c>
      <c r="D725">
        <v>148813</v>
      </c>
    </row>
    <row r="726" spans="1:4" x14ac:dyDescent="0.25">
      <c r="A726">
        <v>2025</v>
      </c>
      <c r="B726" t="s">
        <v>36</v>
      </c>
      <c r="C726" t="s">
        <v>203</v>
      </c>
      <c r="D726">
        <v>135982</v>
      </c>
    </row>
    <row r="727" spans="1:4" x14ac:dyDescent="0.25">
      <c r="A727">
        <v>2025</v>
      </c>
      <c r="B727" t="s">
        <v>36</v>
      </c>
      <c r="C727" t="s">
        <v>204</v>
      </c>
      <c r="D727">
        <v>130905</v>
      </c>
    </row>
    <row r="728" spans="1:4" x14ac:dyDescent="0.25">
      <c r="A728">
        <v>2025</v>
      </c>
      <c r="B728" t="s">
        <v>36</v>
      </c>
      <c r="C728" t="s">
        <v>205</v>
      </c>
      <c r="D728">
        <v>135560</v>
      </c>
    </row>
    <row r="729" spans="1:4" x14ac:dyDescent="0.25">
      <c r="A729">
        <v>2025</v>
      </c>
      <c r="B729" t="s">
        <v>36</v>
      </c>
      <c r="C729" t="s">
        <v>206</v>
      </c>
      <c r="D729">
        <v>125812</v>
      </c>
    </row>
    <row r="730" spans="1:4" x14ac:dyDescent="0.25">
      <c r="A730">
        <v>2025</v>
      </c>
      <c r="B730" t="s">
        <v>36</v>
      </c>
      <c r="C730" t="s">
        <v>207</v>
      </c>
      <c r="D730">
        <v>111498</v>
      </c>
    </row>
    <row r="731" spans="1:4" x14ac:dyDescent="0.25">
      <c r="A731">
        <v>2025</v>
      </c>
      <c r="B731" t="s">
        <v>36</v>
      </c>
      <c r="C731" t="s">
        <v>208</v>
      </c>
      <c r="D731">
        <v>119814</v>
      </c>
    </row>
    <row r="732" spans="1:4" x14ac:dyDescent="0.25">
      <c r="A732">
        <v>2025</v>
      </c>
      <c r="B732" t="s">
        <v>36</v>
      </c>
      <c r="C732" t="s">
        <v>209</v>
      </c>
      <c r="D732">
        <v>128754</v>
      </c>
    </row>
    <row r="733" spans="1:4" x14ac:dyDescent="0.25">
      <c r="A733">
        <v>2025</v>
      </c>
      <c r="B733" t="s">
        <v>36</v>
      </c>
      <c r="C733" t="s">
        <v>210</v>
      </c>
      <c r="D733">
        <v>143651</v>
      </c>
    </row>
    <row r="734" spans="1:4" x14ac:dyDescent="0.25">
      <c r="A734">
        <v>2025</v>
      </c>
      <c r="B734" t="s">
        <v>36</v>
      </c>
      <c r="C734" t="s">
        <v>211</v>
      </c>
      <c r="D734">
        <v>140130</v>
      </c>
    </row>
    <row r="735" spans="1:4" x14ac:dyDescent="0.25">
      <c r="A735">
        <v>2025</v>
      </c>
      <c r="B735" t="s">
        <v>36</v>
      </c>
      <c r="C735" t="s">
        <v>212</v>
      </c>
      <c r="D735">
        <v>136369</v>
      </c>
    </row>
    <row r="736" spans="1:4" x14ac:dyDescent="0.25">
      <c r="A736">
        <v>2025</v>
      </c>
      <c r="B736" t="s">
        <v>36</v>
      </c>
      <c r="C736" t="s">
        <v>213</v>
      </c>
      <c r="D736">
        <v>151497</v>
      </c>
    </row>
    <row r="737" spans="1:4" x14ac:dyDescent="0.25">
      <c r="A737">
        <v>2025</v>
      </c>
      <c r="B737" t="s">
        <v>36</v>
      </c>
      <c r="C737" t="s">
        <v>214</v>
      </c>
      <c r="D737">
        <v>150091</v>
      </c>
    </row>
    <row r="738" spans="1:4" x14ac:dyDescent="0.25">
      <c r="A738">
        <v>2025</v>
      </c>
      <c r="B738" t="s">
        <v>36</v>
      </c>
      <c r="C738" t="s">
        <v>215</v>
      </c>
      <c r="D738">
        <v>148844</v>
      </c>
    </row>
    <row r="739" spans="1:4" x14ac:dyDescent="0.25">
      <c r="A739">
        <v>2025</v>
      </c>
      <c r="B739" t="s">
        <v>36</v>
      </c>
      <c r="C739" t="s">
        <v>216</v>
      </c>
      <c r="D739">
        <v>161327</v>
      </c>
    </row>
    <row r="740" spans="1:4" x14ac:dyDescent="0.25">
      <c r="A740">
        <v>2025</v>
      </c>
      <c r="B740" t="s">
        <v>36</v>
      </c>
      <c r="C740" t="s">
        <v>217</v>
      </c>
      <c r="D740">
        <v>168528</v>
      </c>
    </row>
    <row r="741" spans="1:4" x14ac:dyDescent="0.25">
      <c r="A741">
        <v>2025</v>
      </c>
      <c r="B741" t="s">
        <v>36</v>
      </c>
      <c r="C741" t="s">
        <v>218</v>
      </c>
      <c r="D741">
        <v>178114</v>
      </c>
    </row>
    <row r="742" spans="1:4" x14ac:dyDescent="0.25">
      <c r="A742">
        <v>2025</v>
      </c>
      <c r="B742" t="s">
        <v>36</v>
      </c>
      <c r="C742" t="s">
        <v>219</v>
      </c>
      <c r="D742">
        <v>158250</v>
      </c>
    </row>
    <row r="743" spans="1:4" x14ac:dyDescent="0.25">
      <c r="A743">
        <v>2025</v>
      </c>
      <c r="B743" t="s">
        <v>36</v>
      </c>
      <c r="C743" t="s">
        <v>220</v>
      </c>
      <c r="D743">
        <v>156431</v>
      </c>
    </row>
    <row r="744" spans="1:4" x14ac:dyDescent="0.25">
      <c r="A744">
        <v>2025</v>
      </c>
      <c r="B744" t="s">
        <v>36</v>
      </c>
      <c r="C744" t="s">
        <v>221</v>
      </c>
      <c r="D744">
        <v>138660</v>
      </c>
    </row>
    <row r="745" spans="1:4" x14ac:dyDescent="0.25">
      <c r="A745">
        <v>2025</v>
      </c>
      <c r="B745" t="s">
        <v>36</v>
      </c>
      <c r="C745" t="s">
        <v>222</v>
      </c>
      <c r="D745">
        <v>141300</v>
      </c>
    </row>
    <row r="746" spans="1:4" x14ac:dyDescent="0.25">
      <c r="A746">
        <v>2025</v>
      </c>
      <c r="B746" t="s">
        <v>36</v>
      </c>
      <c r="C746" t="s">
        <v>223</v>
      </c>
      <c r="D746">
        <v>153140</v>
      </c>
    </row>
    <row r="747" spans="1:4" x14ac:dyDescent="0.25">
      <c r="A747">
        <v>2025</v>
      </c>
      <c r="B747" t="s">
        <v>36</v>
      </c>
      <c r="C747" t="s">
        <v>224</v>
      </c>
      <c r="D747">
        <v>180043</v>
      </c>
    </row>
    <row r="748" spans="1:4" x14ac:dyDescent="0.25">
      <c r="A748">
        <v>2025</v>
      </c>
      <c r="B748" t="s">
        <v>36</v>
      </c>
      <c r="C748" t="s">
        <v>225</v>
      </c>
      <c r="D748">
        <v>184136</v>
      </c>
    </row>
    <row r="749" spans="1:4" x14ac:dyDescent="0.25">
      <c r="A749">
        <v>2025</v>
      </c>
      <c r="B749" t="s">
        <v>36</v>
      </c>
      <c r="C749" t="s">
        <v>226</v>
      </c>
      <c r="D749">
        <v>210685</v>
      </c>
    </row>
    <row r="750" spans="1:4" x14ac:dyDescent="0.25">
      <c r="A750">
        <v>2025</v>
      </c>
      <c r="B750" t="s">
        <v>36</v>
      </c>
      <c r="C750" t="s">
        <v>227</v>
      </c>
      <c r="D750">
        <v>202398</v>
      </c>
    </row>
    <row r="751" spans="1:4" x14ac:dyDescent="0.25">
      <c r="A751">
        <v>2025</v>
      </c>
      <c r="B751" t="s">
        <v>36</v>
      </c>
      <c r="C751" t="s">
        <v>228</v>
      </c>
      <c r="D751">
        <v>178418</v>
      </c>
    </row>
    <row r="752" spans="1:4" x14ac:dyDescent="0.25">
      <c r="A752">
        <v>2025</v>
      </c>
      <c r="B752" t="s">
        <v>36</v>
      </c>
      <c r="C752" t="s">
        <v>229</v>
      </c>
      <c r="D752">
        <v>194428</v>
      </c>
    </row>
    <row r="753" spans="1:4" x14ac:dyDescent="0.25">
      <c r="A753">
        <v>2025</v>
      </c>
      <c r="B753" t="s">
        <v>36</v>
      </c>
      <c r="C753" t="s">
        <v>230</v>
      </c>
      <c r="D753">
        <v>193969</v>
      </c>
    </row>
    <row r="754" spans="1:4" x14ac:dyDescent="0.25">
      <c r="A754">
        <v>2025</v>
      </c>
      <c r="B754" t="s">
        <v>36</v>
      </c>
      <c r="C754" t="s">
        <v>231</v>
      </c>
      <c r="D754">
        <v>187734</v>
      </c>
    </row>
    <row r="755" spans="1:4" x14ac:dyDescent="0.25">
      <c r="A755">
        <v>2025</v>
      </c>
      <c r="B755" t="s">
        <v>36</v>
      </c>
      <c r="C755" t="s">
        <v>232</v>
      </c>
      <c r="D755">
        <v>172078</v>
      </c>
    </row>
    <row r="756" spans="1:4" x14ac:dyDescent="0.25">
      <c r="A756">
        <v>2025</v>
      </c>
      <c r="B756" t="s">
        <v>36</v>
      </c>
      <c r="C756" t="s">
        <v>233</v>
      </c>
      <c r="D756">
        <v>169404</v>
      </c>
    </row>
    <row r="757" spans="1:4" x14ac:dyDescent="0.25">
      <c r="A757">
        <v>2025</v>
      </c>
      <c r="B757" t="s">
        <v>36</v>
      </c>
      <c r="C757" t="s">
        <v>234</v>
      </c>
      <c r="D757">
        <v>172703</v>
      </c>
    </row>
    <row r="758" spans="1:4" x14ac:dyDescent="0.25">
      <c r="A758">
        <v>2025</v>
      </c>
      <c r="B758" t="s">
        <v>36</v>
      </c>
      <c r="C758" t="s">
        <v>235</v>
      </c>
      <c r="D758">
        <v>157467</v>
      </c>
    </row>
    <row r="759" spans="1:4" x14ac:dyDescent="0.25">
      <c r="A759">
        <v>2025</v>
      </c>
      <c r="B759" t="s">
        <v>36</v>
      </c>
      <c r="C759" t="s">
        <v>236</v>
      </c>
      <c r="D759">
        <v>142539</v>
      </c>
    </row>
    <row r="760" spans="1:4" x14ac:dyDescent="0.25">
      <c r="A760">
        <v>2025</v>
      </c>
      <c r="B760" t="s">
        <v>36</v>
      </c>
      <c r="C760" t="s">
        <v>237</v>
      </c>
      <c r="D760">
        <v>167297</v>
      </c>
    </row>
    <row r="761" spans="1:4" x14ac:dyDescent="0.25">
      <c r="A761">
        <v>2025</v>
      </c>
      <c r="B761" t="s">
        <v>36</v>
      </c>
      <c r="C761" t="s">
        <v>238</v>
      </c>
      <c r="D761">
        <v>142100</v>
      </c>
    </row>
    <row r="762" spans="1:4" x14ac:dyDescent="0.25">
      <c r="A762">
        <v>2025</v>
      </c>
      <c r="B762" t="s">
        <v>36</v>
      </c>
      <c r="C762" t="s">
        <v>239</v>
      </c>
      <c r="D762">
        <v>148851</v>
      </c>
    </row>
    <row r="763" spans="1:4" x14ac:dyDescent="0.25">
      <c r="A763">
        <v>2025</v>
      </c>
      <c r="B763" t="s">
        <v>36</v>
      </c>
      <c r="C763" t="s">
        <v>240</v>
      </c>
      <c r="D763">
        <v>148383</v>
      </c>
    </row>
    <row r="764" spans="1:4" x14ac:dyDescent="0.25">
      <c r="A764">
        <v>2025</v>
      </c>
      <c r="B764" t="s">
        <v>36</v>
      </c>
      <c r="C764" t="s">
        <v>241</v>
      </c>
      <c r="D764">
        <v>168070</v>
      </c>
    </row>
    <row r="765" spans="1:4" x14ac:dyDescent="0.25">
      <c r="A765">
        <v>2025</v>
      </c>
      <c r="B765" t="s">
        <v>36</v>
      </c>
      <c r="C765" t="s">
        <v>242</v>
      </c>
      <c r="D765">
        <v>166643</v>
      </c>
    </row>
    <row r="766" spans="1:4" x14ac:dyDescent="0.25">
      <c r="A766">
        <v>2025</v>
      </c>
      <c r="B766" t="s">
        <v>36</v>
      </c>
      <c r="C766" t="s">
        <v>243</v>
      </c>
      <c r="D766">
        <v>191255</v>
      </c>
    </row>
    <row r="767" spans="1:4" x14ac:dyDescent="0.25">
      <c r="A767">
        <v>2025</v>
      </c>
      <c r="B767" t="s">
        <v>36</v>
      </c>
      <c r="C767" t="s">
        <v>244</v>
      </c>
      <c r="D767">
        <v>198196</v>
      </c>
    </row>
    <row r="768" spans="1:4" x14ac:dyDescent="0.25">
      <c r="A768">
        <v>2025</v>
      </c>
      <c r="B768" t="s">
        <v>36</v>
      </c>
      <c r="C768" t="s">
        <v>245</v>
      </c>
      <c r="D768">
        <v>205869</v>
      </c>
    </row>
    <row r="769" spans="1:4" x14ac:dyDescent="0.25">
      <c r="A769">
        <v>2025</v>
      </c>
      <c r="B769" t="s">
        <v>36</v>
      </c>
      <c r="C769" t="s">
        <v>246</v>
      </c>
      <c r="D769">
        <v>241459</v>
      </c>
    </row>
    <row r="770" spans="1:4" x14ac:dyDescent="0.25">
      <c r="A770">
        <v>2025</v>
      </c>
      <c r="B770" t="s">
        <v>36</v>
      </c>
      <c r="C770" t="s">
        <v>247</v>
      </c>
      <c r="D770">
        <v>219725</v>
      </c>
    </row>
    <row r="771" spans="1:4" x14ac:dyDescent="0.25">
      <c r="A771">
        <v>2025</v>
      </c>
      <c r="B771" t="s">
        <v>36</v>
      </c>
      <c r="C771" t="s">
        <v>248</v>
      </c>
      <c r="D771">
        <v>222887</v>
      </c>
    </row>
    <row r="772" spans="1:4" x14ac:dyDescent="0.25">
      <c r="A772">
        <v>2025</v>
      </c>
      <c r="B772" t="s">
        <v>36</v>
      </c>
      <c r="C772" t="s">
        <v>249</v>
      </c>
      <c r="D772">
        <v>212629</v>
      </c>
    </row>
    <row r="773" spans="1:4" x14ac:dyDescent="0.25">
      <c r="A773">
        <v>2025</v>
      </c>
      <c r="B773" t="s">
        <v>36</v>
      </c>
      <c r="C773" t="s">
        <v>250</v>
      </c>
      <c r="D773">
        <v>203321</v>
      </c>
    </row>
    <row r="774" spans="1:4" x14ac:dyDescent="0.25">
      <c r="A774">
        <v>2025</v>
      </c>
      <c r="B774" t="s">
        <v>36</v>
      </c>
      <c r="C774" t="s">
        <v>251</v>
      </c>
      <c r="D774">
        <v>205223</v>
      </c>
    </row>
    <row r="775" spans="1:4" x14ac:dyDescent="0.25">
      <c r="A775">
        <v>2025</v>
      </c>
      <c r="B775" t="s">
        <v>36</v>
      </c>
      <c r="C775" t="s">
        <v>252</v>
      </c>
      <c r="D775">
        <v>151584</v>
      </c>
    </row>
    <row r="776" spans="1:4" x14ac:dyDescent="0.25">
      <c r="A776">
        <v>2025</v>
      </c>
      <c r="B776" t="s">
        <v>36</v>
      </c>
      <c r="C776" t="s">
        <v>253</v>
      </c>
      <c r="D776">
        <v>157684</v>
      </c>
    </row>
    <row r="777" spans="1:4" x14ac:dyDescent="0.25">
      <c r="A777">
        <v>2025</v>
      </c>
      <c r="B777" t="s">
        <v>36</v>
      </c>
      <c r="C777" t="s">
        <v>254</v>
      </c>
      <c r="D777">
        <v>154652</v>
      </c>
    </row>
    <row r="778" spans="1:4" x14ac:dyDescent="0.25">
      <c r="A778">
        <v>2025</v>
      </c>
      <c r="B778" t="s">
        <v>36</v>
      </c>
      <c r="C778" t="s">
        <v>255</v>
      </c>
      <c r="D778">
        <v>141510</v>
      </c>
    </row>
    <row r="779" spans="1:4" x14ac:dyDescent="0.25">
      <c r="A779">
        <v>2025</v>
      </c>
      <c r="B779" t="s">
        <v>36</v>
      </c>
      <c r="C779" t="s">
        <v>256</v>
      </c>
      <c r="D779">
        <v>146770</v>
      </c>
    </row>
    <row r="780" spans="1:4" x14ac:dyDescent="0.25">
      <c r="A780">
        <v>2025</v>
      </c>
      <c r="B780" t="s">
        <v>36</v>
      </c>
      <c r="C780" t="s">
        <v>257</v>
      </c>
      <c r="D780">
        <v>148801</v>
      </c>
    </row>
    <row r="781" spans="1:4" x14ac:dyDescent="0.25">
      <c r="A781">
        <v>2025</v>
      </c>
      <c r="B781" t="s">
        <v>36</v>
      </c>
      <c r="C781" t="s">
        <v>258</v>
      </c>
      <c r="D781">
        <v>173480</v>
      </c>
    </row>
    <row r="782" spans="1:4" x14ac:dyDescent="0.25">
      <c r="A782">
        <v>2025</v>
      </c>
      <c r="B782" t="s">
        <v>36</v>
      </c>
      <c r="C782" t="s">
        <v>259</v>
      </c>
      <c r="D782">
        <v>175587</v>
      </c>
    </row>
    <row r="783" spans="1:4" x14ac:dyDescent="0.25">
      <c r="A783">
        <v>2025</v>
      </c>
      <c r="B783" t="s">
        <v>36</v>
      </c>
      <c r="C783" t="s">
        <v>260</v>
      </c>
      <c r="D783">
        <v>150269</v>
      </c>
    </row>
    <row r="784" spans="1:4" x14ac:dyDescent="0.25">
      <c r="A784">
        <v>2025</v>
      </c>
      <c r="B784" t="s">
        <v>36</v>
      </c>
      <c r="C784" t="s">
        <v>261</v>
      </c>
      <c r="D784">
        <v>138207</v>
      </c>
    </row>
    <row r="785" spans="1:4" x14ac:dyDescent="0.25">
      <c r="A785">
        <v>2025</v>
      </c>
      <c r="B785" t="s">
        <v>36</v>
      </c>
      <c r="C785" t="s">
        <v>262</v>
      </c>
      <c r="D785">
        <v>141907</v>
      </c>
    </row>
    <row r="786" spans="1:4" x14ac:dyDescent="0.25">
      <c r="A786">
        <v>2025</v>
      </c>
      <c r="B786" t="s">
        <v>36</v>
      </c>
      <c r="C786" t="s">
        <v>263</v>
      </c>
      <c r="D786">
        <v>135378</v>
      </c>
    </row>
    <row r="787" spans="1:4" x14ac:dyDescent="0.25">
      <c r="A787">
        <v>2025</v>
      </c>
      <c r="B787" t="s">
        <v>36</v>
      </c>
      <c r="C787" t="s">
        <v>264</v>
      </c>
      <c r="D787">
        <v>145117</v>
      </c>
    </row>
    <row r="788" spans="1:4" x14ac:dyDescent="0.25">
      <c r="A788">
        <v>2025</v>
      </c>
      <c r="B788" t="s">
        <v>36</v>
      </c>
      <c r="C788" t="s">
        <v>265</v>
      </c>
      <c r="D788">
        <v>170664</v>
      </c>
    </row>
    <row r="789" spans="1:4" x14ac:dyDescent="0.25">
      <c r="A789">
        <v>2025</v>
      </c>
      <c r="B789" t="s">
        <v>36</v>
      </c>
      <c r="C789" t="s">
        <v>266</v>
      </c>
      <c r="D789">
        <v>200281</v>
      </c>
    </row>
    <row r="790" spans="1:4" x14ac:dyDescent="0.25">
      <c r="A790">
        <v>2025</v>
      </c>
      <c r="B790" t="s">
        <v>36</v>
      </c>
      <c r="C790" t="s">
        <v>267</v>
      </c>
      <c r="D790">
        <v>178734</v>
      </c>
    </row>
    <row r="791" spans="1:4" x14ac:dyDescent="0.25">
      <c r="A791">
        <v>2025</v>
      </c>
      <c r="B791" t="s">
        <v>36</v>
      </c>
      <c r="C791" t="s">
        <v>268</v>
      </c>
      <c r="D791">
        <v>159209</v>
      </c>
    </row>
    <row r="792" spans="1:4" x14ac:dyDescent="0.25">
      <c r="A792">
        <v>2025</v>
      </c>
      <c r="B792" t="s">
        <v>36</v>
      </c>
      <c r="C792" t="s">
        <v>269</v>
      </c>
      <c r="D792">
        <v>151624</v>
      </c>
    </row>
    <row r="793" spans="1:4" x14ac:dyDescent="0.25">
      <c r="A793">
        <v>2025</v>
      </c>
      <c r="B793" t="s">
        <v>36</v>
      </c>
      <c r="C793" t="s">
        <v>270</v>
      </c>
      <c r="D793">
        <v>139655</v>
      </c>
    </row>
    <row r="794" spans="1:4" x14ac:dyDescent="0.25">
      <c r="A794">
        <v>2025</v>
      </c>
      <c r="B794" t="s">
        <v>36</v>
      </c>
      <c r="C794" t="s">
        <v>271</v>
      </c>
      <c r="D794">
        <v>138830</v>
      </c>
    </row>
    <row r="795" spans="1:4" x14ac:dyDescent="0.25">
      <c r="A795">
        <v>2025</v>
      </c>
      <c r="B795" t="s">
        <v>36</v>
      </c>
      <c r="C795" t="s">
        <v>272</v>
      </c>
      <c r="D795">
        <v>190632</v>
      </c>
    </row>
    <row r="796" spans="1:4" x14ac:dyDescent="0.25">
      <c r="A796">
        <v>2025</v>
      </c>
      <c r="B796" t="s">
        <v>36</v>
      </c>
      <c r="C796" t="s">
        <v>273</v>
      </c>
      <c r="D796">
        <v>136634</v>
      </c>
    </row>
    <row r="797" spans="1:4" x14ac:dyDescent="0.25">
      <c r="A797">
        <v>2025</v>
      </c>
      <c r="B797" t="s">
        <v>36</v>
      </c>
      <c r="C797" t="s">
        <v>274</v>
      </c>
      <c r="D797">
        <v>156497</v>
      </c>
    </row>
    <row r="798" spans="1:4" x14ac:dyDescent="0.25">
      <c r="A798">
        <v>2025</v>
      </c>
      <c r="B798" t="s">
        <v>36</v>
      </c>
      <c r="C798" t="s">
        <v>275</v>
      </c>
      <c r="D798">
        <v>141224</v>
      </c>
    </row>
    <row r="799" spans="1:4" x14ac:dyDescent="0.25">
      <c r="A799">
        <v>2025</v>
      </c>
      <c r="B799" t="s">
        <v>36</v>
      </c>
      <c r="C799" t="s">
        <v>276</v>
      </c>
      <c r="D799">
        <v>193411</v>
      </c>
    </row>
    <row r="800" spans="1:4" x14ac:dyDescent="0.25">
      <c r="A800">
        <v>2025</v>
      </c>
      <c r="B800" t="s">
        <v>36</v>
      </c>
      <c r="C800" t="s">
        <v>277</v>
      </c>
      <c r="D800">
        <v>196744</v>
      </c>
    </row>
    <row r="801" spans="1:4" x14ac:dyDescent="0.25">
      <c r="A801">
        <v>2025</v>
      </c>
      <c r="B801" t="s">
        <v>36</v>
      </c>
      <c r="C801" t="s">
        <v>278</v>
      </c>
      <c r="D801">
        <v>262725</v>
      </c>
    </row>
    <row r="802" spans="1:4" x14ac:dyDescent="0.25">
      <c r="A802">
        <v>2025</v>
      </c>
      <c r="B802" t="s">
        <v>36</v>
      </c>
      <c r="C802" t="s">
        <v>279</v>
      </c>
      <c r="D802">
        <v>266080</v>
      </c>
    </row>
    <row r="803" spans="1:4" x14ac:dyDescent="0.25">
      <c r="A803">
        <v>2025</v>
      </c>
      <c r="B803" t="s">
        <v>36</v>
      </c>
      <c r="C803" t="s">
        <v>280</v>
      </c>
      <c r="D803">
        <v>272216</v>
      </c>
    </row>
    <row r="804" spans="1:4" x14ac:dyDescent="0.25">
      <c r="A804">
        <v>2025</v>
      </c>
      <c r="B804" t="s">
        <v>36</v>
      </c>
      <c r="C804" t="s">
        <v>281</v>
      </c>
      <c r="D804">
        <v>240813</v>
      </c>
    </row>
    <row r="805" spans="1:4" x14ac:dyDescent="0.25">
      <c r="A805">
        <v>2025</v>
      </c>
      <c r="B805" t="s">
        <v>36</v>
      </c>
      <c r="C805" t="s">
        <v>282</v>
      </c>
      <c r="D805">
        <v>186683</v>
      </c>
    </row>
    <row r="806" spans="1:4" x14ac:dyDescent="0.25">
      <c r="A806">
        <v>2025</v>
      </c>
      <c r="B806" t="s">
        <v>36</v>
      </c>
      <c r="C806" t="s">
        <v>283</v>
      </c>
      <c r="D806">
        <v>167820</v>
      </c>
    </row>
    <row r="807" spans="1:4" x14ac:dyDescent="0.25">
      <c r="A807">
        <v>2025</v>
      </c>
      <c r="B807" t="s">
        <v>36</v>
      </c>
      <c r="C807" t="s">
        <v>284</v>
      </c>
      <c r="D807">
        <v>262155</v>
      </c>
    </row>
    <row r="808" spans="1:4" x14ac:dyDescent="0.25">
      <c r="A808">
        <v>2025</v>
      </c>
      <c r="B808" t="s">
        <v>36</v>
      </c>
      <c r="C808" t="s">
        <v>285</v>
      </c>
      <c r="D808">
        <v>220488</v>
      </c>
    </row>
    <row r="809" spans="1:4" x14ac:dyDescent="0.25">
      <c r="A809">
        <v>2025</v>
      </c>
      <c r="B809" t="s">
        <v>36</v>
      </c>
      <c r="C809" t="s">
        <v>286</v>
      </c>
      <c r="D809">
        <v>255824</v>
      </c>
    </row>
    <row r="810" spans="1:4" x14ac:dyDescent="0.25">
      <c r="A810">
        <v>2025</v>
      </c>
      <c r="B810" t="s">
        <v>36</v>
      </c>
      <c r="C810" t="s">
        <v>287</v>
      </c>
      <c r="D810">
        <v>225365</v>
      </c>
    </row>
    <row r="811" spans="1:4" x14ac:dyDescent="0.25">
      <c r="A811">
        <v>2025</v>
      </c>
      <c r="B811" t="s">
        <v>36</v>
      </c>
      <c r="C811" t="s">
        <v>288</v>
      </c>
      <c r="D811">
        <v>204261</v>
      </c>
    </row>
    <row r="812" spans="1:4" x14ac:dyDescent="0.25">
      <c r="A812">
        <v>2025</v>
      </c>
      <c r="B812" t="s">
        <v>36</v>
      </c>
      <c r="C812" t="s">
        <v>289</v>
      </c>
      <c r="D812">
        <v>227928</v>
      </c>
    </row>
    <row r="813" spans="1:4" x14ac:dyDescent="0.25">
      <c r="A813">
        <v>2025</v>
      </c>
      <c r="B813" t="s">
        <v>36</v>
      </c>
      <c r="C813" t="s">
        <v>290</v>
      </c>
      <c r="D813">
        <v>204024</v>
      </c>
    </row>
    <row r="814" spans="1:4" x14ac:dyDescent="0.25">
      <c r="A814">
        <v>2025</v>
      </c>
      <c r="B814" t="s">
        <v>36</v>
      </c>
      <c r="C814" t="s">
        <v>291</v>
      </c>
      <c r="D814">
        <v>200723</v>
      </c>
    </row>
    <row r="815" spans="1:4" x14ac:dyDescent="0.25">
      <c r="A815">
        <v>2025</v>
      </c>
      <c r="B815" t="s">
        <v>36</v>
      </c>
      <c r="C815" t="s">
        <v>292</v>
      </c>
      <c r="D815">
        <v>198873</v>
      </c>
    </row>
    <row r="816" spans="1:4" x14ac:dyDescent="0.25">
      <c r="A816">
        <v>2025</v>
      </c>
      <c r="B816" t="s">
        <v>36</v>
      </c>
      <c r="C816" t="s">
        <v>293</v>
      </c>
      <c r="D816">
        <v>201596</v>
      </c>
    </row>
    <row r="817" spans="1:4" x14ac:dyDescent="0.25">
      <c r="A817">
        <v>2025</v>
      </c>
      <c r="B817" t="s">
        <v>36</v>
      </c>
      <c r="C817" t="s">
        <v>294</v>
      </c>
      <c r="D817">
        <v>205868</v>
      </c>
    </row>
    <row r="818" spans="1:4" x14ac:dyDescent="0.25">
      <c r="A818">
        <v>2025</v>
      </c>
      <c r="B818" t="s">
        <v>36</v>
      </c>
      <c r="C818" t="s">
        <v>295</v>
      </c>
      <c r="D818">
        <v>199251</v>
      </c>
    </row>
    <row r="819" spans="1:4" x14ac:dyDescent="0.25">
      <c r="A819">
        <v>2025</v>
      </c>
      <c r="B819" t="s">
        <v>36</v>
      </c>
      <c r="C819" t="s">
        <v>296</v>
      </c>
      <c r="D819">
        <v>202021</v>
      </c>
    </row>
    <row r="820" spans="1:4" x14ac:dyDescent="0.25">
      <c r="A820">
        <v>2025</v>
      </c>
      <c r="B820" t="s">
        <v>36</v>
      </c>
      <c r="C820" t="s">
        <v>297</v>
      </c>
      <c r="D820">
        <v>224275</v>
      </c>
    </row>
    <row r="821" spans="1:4" x14ac:dyDescent="0.25">
      <c r="A821">
        <v>2025</v>
      </c>
      <c r="B821" t="s">
        <v>36</v>
      </c>
      <c r="C821" t="s">
        <v>298</v>
      </c>
      <c r="D821">
        <v>199671</v>
      </c>
    </row>
    <row r="822" spans="1:4" x14ac:dyDescent="0.25">
      <c r="A822">
        <v>2025</v>
      </c>
      <c r="B822" t="s">
        <v>36</v>
      </c>
      <c r="C822" t="s">
        <v>299</v>
      </c>
      <c r="D822">
        <v>218908</v>
      </c>
    </row>
    <row r="823" spans="1:4" x14ac:dyDescent="0.25">
      <c r="A823">
        <v>2025</v>
      </c>
      <c r="B823" t="s">
        <v>36</v>
      </c>
      <c r="C823" t="s">
        <v>300</v>
      </c>
      <c r="D823">
        <v>206185</v>
      </c>
    </row>
    <row r="824" spans="1:4" x14ac:dyDescent="0.25">
      <c r="A824">
        <v>2025</v>
      </c>
      <c r="B824" t="s">
        <v>36</v>
      </c>
      <c r="C824" t="s">
        <v>301</v>
      </c>
      <c r="D824">
        <v>226878</v>
      </c>
    </row>
    <row r="825" spans="1:4" x14ac:dyDescent="0.25">
      <c r="A825">
        <v>2025</v>
      </c>
      <c r="B825" t="s">
        <v>36</v>
      </c>
      <c r="C825" t="s">
        <v>302</v>
      </c>
      <c r="D825">
        <v>210362</v>
      </c>
    </row>
    <row r="826" spans="1:4" x14ac:dyDescent="0.25">
      <c r="A826">
        <v>2025</v>
      </c>
      <c r="B826" t="s">
        <v>36</v>
      </c>
      <c r="C826" t="s">
        <v>303</v>
      </c>
      <c r="D826">
        <v>176525</v>
      </c>
    </row>
    <row r="827" spans="1:4" x14ac:dyDescent="0.25">
      <c r="A827">
        <v>2025</v>
      </c>
      <c r="B827" t="s">
        <v>36</v>
      </c>
      <c r="C827" t="s">
        <v>304</v>
      </c>
      <c r="D827">
        <v>179423</v>
      </c>
    </row>
    <row r="828" spans="1:4" x14ac:dyDescent="0.25">
      <c r="A828">
        <v>2025</v>
      </c>
      <c r="B828" t="s">
        <v>36</v>
      </c>
      <c r="C828" t="s">
        <v>305</v>
      </c>
      <c r="D828">
        <v>191997</v>
      </c>
    </row>
    <row r="829" spans="1:4" x14ac:dyDescent="0.25">
      <c r="A829">
        <v>2025</v>
      </c>
      <c r="B829" t="s">
        <v>36</v>
      </c>
      <c r="C829" t="s">
        <v>306</v>
      </c>
      <c r="D829">
        <v>204098</v>
      </c>
    </row>
    <row r="830" spans="1:4" x14ac:dyDescent="0.25">
      <c r="A830">
        <v>2025</v>
      </c>
      <c r="B830" t="s">
        <v>36</v>
      </c>
      <c r="C830" t="s">
        <v>307</v>
      </c>
      <c r="D830">
        <v>217637</v>
      </c>
    </row>
    <row r="831" spans="1:4" x14ac:dyDescent="0.25">
      <c r="A831">
        <v>2025</v>
      </c>
      <c r="B831" t="s">
        <v>36</v>
      </c>
      <c r="C831" t="s">
        <v>308</v>
      </c>
      <c r="D831">
        <v>147762</v>
      </c>
    </row>
    <row r="832" spans="1:4" x14ac:dyDescent="0.25">
      <c r="A832">
        <v>2025</v>
      </c>
      <c r="B832" t="s">
        <v>36</v>
      </c>
      <c r="C832" t="s">
        <v>309</v>
      </c>
      <c r="D832">
        <v>131859</v>
      </c>
    </row>
    <row r="833" spans="1:4" x14ac:dyDescent="0.25">
      <c r="A833">
        <v>2025</v>
      </c>
      <c r="B833" t="s">
        <v>36</v>
      </c>
      <c r="C833" t="s">
        <v>310</v>
      </c>
      <c r="D833">
        <v>122132</v>
      </c>
    </row>
    <row r="834" spans="1:4" x14ac:dyDescent="0.25">
      <c r="A834">
        <v>2025</v>
      </c>
      <c r="B834" t="s">
        <v>36</v>
      </c>
      <c r="C834" t="s">
        <v>311</v>
      </c>
      <c r="D834">
        <v>124602</v>
      </c>
    </row>
    <row r="835" spans="1:4" x14ac:dyDescent="0.25">
      <c r="A835">
        <v>2025</v>
      </c>
      <c r="B835" t="s">
        <v>36</v>
      </c>
      <c r="C835" t="s">
        <v>312</v>
      </c>
      <c r="D835">
        <v>128429</v>
      </c>
    </row>
    <row r="836" spans="1:4" x14ac:dyDescent="0.25">
      <c r="A836">
        <v>2025</v>
      </c>
      <c r="B836" t="s">
        <v>36</v>
      </c>
      <c r="C836" t="s">
        <v>313</v>
      </c>
      <c r="D836">
        <v>144139</v>
      </c>
    </row>
    <row r="837" spans="1:4" x14ac:dyDescent="0.25">
      <c r="A837">
        <v>2025</v>
      </c>
      <c r="B837" t="s">
        <v>36</v>
      </c>
      <c r="C837" t="s">
        <v>314</v>
      </c>
      <c r="D837">
        <v>162959</v>
      </c>
    </row>
    <row r="838" spans="1:4" x14ac:dyDescent="0.25">
      <c r="A838">
        <v>2025</v>
      </c>
      <c r="B838" t="s">
        <v>36</v>
      </c>
      <c r="C838" t="s">
        <v>315</v>
      </c>
      <c r="D838">
        <v>147291</v>
      </c>
    </row>
    <row r="839" spans="1:4" x14ac:dyDescent="0.25">
      <c r="A839">
        <v>2025</v>
      </c>
      <c r="B839" t="s">
        <v>36</v>
      </c>
      <c r="C839" t="s">
        <v>316</v>
      </c>
      <c r="D839">
        <v>159489</v>
      </c>
    </row>
    <row r="840" spans="1:4" x14ac:dyDescent="0.25">
      <c r="A840">
        <v>2025</v>
      </c>
      <c r="B840" t="s">
        <v>36</v>
      </c>
      <c r="C840" t="s">
        <v>317</v>
      </c>
      <c r="D840">
        <v>169514</v>
      </c>
    </row>
    <row r="841" spans="1:4" x14ac:dyDescent="0.25">
      <c r="A841">
        <v>2025</v>
      </c>
      <c r="B841" t="s">
        <v>36</v>
      </c>
      <c r="C841" t="s">
        <v>318</v>
      </c>
      <c r="D841">
        <v>151988</v>
      </c>
    </row>
    <row r="842" spans="1:4" x14ac:dyDescent="0.25">
      <c r="A842">
        <v>2025</v>
      </c>
      <c r="B842" t="s">
        <v>36</v>
      </c>
      <c r="C842" t="s">
        <v>319</v>
      </c>
      <c r="D842">
        <v>150190</v>
      </c>
    </row>
    <row r="843" spans="1:4" x14ac:dyDescent="0.25">
      <c r="A843">
        <v>2025</v>
      </c>
      <c r="B843" t="s">
        <v>36</v>
      </c>
      <c r="C843" t="s">
        <v>320</v>
      </c>
      <c r="D843">
        <v>184560</v>
      </c>
    </row>
    <row r="844" spans="1:4" x14ac:dyDescent="0.25">
      <c r="A844">
        <v>2025</v>
      </c>
      <c r="B844" t="s">
        <v>36</v>
      </c>
      <c r="C844" t="s">
        <v>321</v>
      </c>
      <c r="D844">
        <v>145057</v>
      </c>
    </row>
    <row r="845" spans="1:4" x14ac:dyDescent="0.25">
      <c r="A845">
        <v>2025</v>
      </c>
      <c r="B845" t="s">
        <v>36</v>
      </c>
      <c r="C845" t="s">
        <v>322</v>
      </c>
      <c r="D845">
        <v>124365</v>
      </c>
    </row>
    <row r="846" spans="1:4" x14ac:dyDescent="0.25">
      <c r="A846">
        <v>2025</v>
      </c>
      <c r="B846" t="s">
        <v>36</v>
      </c>
      <c r="C846" t="s">
        <v>323</v>
      </c>
      <c r="D846">
        <v>125496</v>
      </c>
    </row>
    <row r="847" spans="1:4" x14ac:dyDescent="0.25">
      <c r="A847">
        <v>2025</v>
      </c>
      <c r="B847" t="s">
        <v>36</v>
      </c>
      <c r="C847" t="s">
        <v>324</v>
      </c>
      <c r="D847">
        <v>125928</v>
      </c>
    </row>
    <row r="848" spans="1:4" x14ac:dyDescent="0.25">
      <c r="A848">
        <v>2025</v>
      </c>
      <c r="B848" t="s">
        <v>36</v>
      </c>
      <c r="C848" t="s">
        <v>325</v>
      </c>
      <c r="D848">
        <v>110559</v>
      </c>
    </row>
    <row r="849" spans="1:4" x14ac:dyDescent="0.25">
      <c r="A849">
        <v>2025</v>
      </c>
      <c r="B849" t="s">
        <v>36</v>
      </c>
      <c r="C849" t="s">
        <v>326</v>
      </c>
      <c r="D849">
        <v>131038</v>
      </c>
    </row>
    <row r="850" spans="1:4" x14ac:dyDescent="0.25">
      <c r="A850">
        <v>2025</v>
      </c>
      <c r="B850" t="s">
        <v>36</v>
      </c>
      <c r="C850" t="s">
        <v>327</v>
      </c>
      <c r="D850">
        <v>151725</v>
      </c>
    </row>
    <row r="851" spans="1:4" x14ac:dyDescent="0.25">
      <c r="A851">
        <v>2025</v>
      </c>
      <c r="B851" t="s">
        <v>36</v>
      </c>
      <c r="C851" t="s">
        <v>328</v>
      </c>
      <c r="D851">
        <v>136552</v>
      </c>
    </row>
    <row r="852" spans="1:4" x14ac:dyDescent="0.25">
      <c r="A852">
        <v>2025</v>
      </c>
      <c r="B852" t="s">
        <v>36</v>
      </c>
      <c r="C852" t="s">
        <v>329</v>
      </c>
      <c r="D852">
        <v>132386</v>
      </c>
    </row>
    <row r="853" spans="1:4" x14ac:dyDescent="0.25">
      <c r="A853">
        <v>2025</v>
      </c>
      <c r="B853" t="s">
        <v>36</v>
      </c>
      <c r="C853" t="s">
        <v>330</v>
      </c>
      <c r="D853">
        <v>131327</v>
      </c>
    </row>
    <row r="854" spans="1:4" x14ac:dyDescent="0.25">
      <c r="A854">
        <v>2025</v>
      </c>
      <c r="B854" t="s">
        <v>36</v>
      </c>
      <c r="C854" t="s">
        <v>331</v>
      </c>
      <c r="D854">
        <v>122477</v>
      </c>
    </row>
    <row r="855" spans="1:4" x14ac:dyDescent="0.25">
      <c r="A855">
        <v>2025</v>
      </c>
      <c r="B855" t="s">
        <v>36</v>
      </c>
      <c r="C855" t="s">
        <v>332</v>
      </c>
      <c r="D855">
        <v>118230</v>
      </c>
    </row>
    <row r="856" spans="1:4" x14ac:dyDescent="0.25">
      <c r="A856">
        <v>2025</v>
      </c>
      <c r="B856" t="s">
        <v>36</v>
      </c>
      <c r="C856" t="s">
        <v>333</v>
      </c>
      <c r="D856">
        <v>115973</v>
      </c>
    </row>
    <row r="857" spans="1:4" x14ac:dyDescent="0.25">
      <c r="A857">
        <v>2025</v>
      </c>
      <c r="B857" t="s">
        <v>36</v>
      </c>
      <c r="C857" t="s">
        <v>334</v>
      </c>
      <c r="D857">
        <v>126403</v>
      </c>
    </row>
    <row r="858" spans="1:4" x14ac:dyDescent="0.25">
      <c r="A858">
        <v>2025</v>
      </c>
      <c r="B858" t="s">
        <v>36</v>
      </c>
      <c r="C858" t="s">
        <v>335</v>
      </c>
      <c r="D858">
        <v>5419</v>
      </c>
    </row>
    <row r="859" spans="1:4" x14ac:dyDescent="0.25">
      <c r="A859">
        <v>2025</v>
      </c>
      <c r="B859" t="s">
        <v>36</v>
      </c>
      <c r="C859" t="s">
        <v>336</v>
      </c>
      <c r="D859">
        <v>6495</v>
      </c>
    </row>
    <row r="860" spans="1:4" x14ac:dyDescent="0.25">
      <c r="A860">
        <v>2025</v>
      </c>
      <c r="B860" t="s">
        <v>36</v>
      </c>
      <c r="C860" t="s">
        <v>337</v>
      </c>
      <c r="D860">
        <v>6571</v>
      </c>
    </row>
    <row r="861" spans="1:4" x14ac:dyDescent="0.25">
      <c r="A861">
        <v>2025</v>
      </c>
      <c r="B861" t="s">
        <v>36</v>
      </c>
      <c r="C861" t="s">
        <v>338</v>
      </c>
      <c r="D861">
        <v>9284</v>
      </c>
    </row>
    <row r="862" spans="1:4" x14ac:dyDescent="0.25">
      <c r="A862">
        <v>2025</v>
      </c>
      <c r="B862" t="s">
        <v>36</v>
      </c>
      <c r="C862" t="s">
        <v>339</v>
      </c>
      <c r="D862">
        <v>250277</v>
      </c>
    </row>
    <row r="863" spans="1:4" x14ac:dyDescent="0.25">
      <c r="A863">
        <v>2025</v>
      </c>
      <c r="B863" t="s">
        <v>36</v>
      </c>
      <c r="C863" t="s">
        <v>340</v>
      </c>
      <c r="D863">
        <v>96798</v>
      </c>
    </row>
    <row r="864" spans="1:4" x14ac:dyDescent="0.25">
      <c r="A864">
        <v>2025</v>
      </c>
      <c r="B864" t="s">
        <v>36</v>
      </c>
      <c r="C864" t="s">
        <v>341</v>
      </c>
      <c r="D864">
        <v>113756</v>
      </c>
    </row>
    <row r="865" spans="1:4" x14ac:dyDescent="0.25">
      <c r="A865">
        <v>2025</v>
      </c>
      <c r="B865" t="s">
        <v>36</v>
      </c>
      <c r="C865" t="s">
        <v>342</v>
      </c>
      <c r="D865">
        <v>110755</v>
      </c>
    </row>
    <row r="866" spans="1:4" x14ac:dyDescent="0.25">
      <c r="A866">
        <v>2025</v>
      </c>
      <c r="B866" t="s">
        <v>36</v>
      </c>
      <c r="C866" t="s">
        <v>343</v>
      </c>
      <c r="D866">
        <v>114171</v>
      </c>
    </row>
    <row r="867" spans="1:4" x14ac:dyDescent="0.25">
      <c r="A867">
        <v>2025</v>
      </c>
      <c r="B867" t="s">
        <v>36</v>
      </c>
      <c r="C867" t="s">
        <v>344</v>
      </c>
      <c r="D867">
        <v>105594</v>
      </c>
    </row>
    <row r="868" spans="1:4" x14ac:dyDescent="0.25">
      <c r="A868">
        <v>2025</v>
      </c>
      <c r="B868" t="s">
        <v>36</v>
      </c>
      <c r="C868" t="s">
        <v>345</v>
      </c>
      <c r="D868">
        <v>102111</v>
      </c>
    </row>
    <row r="869" spans="1:4" x14ac:dyDescent="0.25">
      <c r="A869">
        <v>2025</v>
      </c>
      <c r="B869" t="s">
        <v>36</v>
      </c>
      <c r="C869" t="s">
        <v>346</v>
      </c>
      <c r="D869">
        <v>115813</v>
      </c>
    </row>
    <row r="870" spans="1:4" x14ac:dyDescent="0.25">
      <c r="A870">
        <v>2025</v>
      </c>
      <c r="B870" t="s">
        <v>36</v>
      </c>
      <c r="C870" t="s">
        <v>347</v>
      </c>
      <c r="D870">
        <v>119654</v>
      </c>
    </row>
    <row r="871" spans="1:4" x14ac:dyDescent="0.25">
      <c r="A871">
        <v>2025</v>
      </c>
      <c r="B871" t="s">
        <v>36</v>
      </c>
      <c r="C871" t="s">
        <v>348</v>
      </c>
      <c r="D871">
        <v>119525</v>
      </c>
    </row>
    <row r="872" spans="1:4" x14ac:dyDescent="0.25">
      <c r="A872">
        <v>2025</v>
      </c>
      <c r="B872" t="s">
        <v>36</v>
      </c>
      <c r="C872" t="s">
        <v>349</v>
      </c>
      <c r="D872">
        <v>101466</v>
      </c>
    </row>
    <row r="873" spans="1:4" x14ac:dyDescent="0.25">
      <c r="A873">
        <v>2025</v>
      </c>
      <c r="B873" t="s">
        <v>36</v>
      </c>
      <c r="C873" t="s">
        <v>350</v>
      </c>
      <c r="D873">
        <v>108693</v>
      </c>
    </row>
    <row r="874" spans="1:4" x14ac:dyDescent="0.25">
      <c r="A874">
        <v>2025</v>
      </c>
      <c r="B874" t="s">
        <v>36</v>
      </c>
      <c r="C874" t="s">
        <v>351</v>
      </c>
      <c r="D874">
        <v>94547</v>
      </c>
    </row>
    <row r="875" spans="1:4" x14ac:dyDescent="0.25">
      <c r="A875">
        <v>2025</v>
      </c>
      <c r="B875" t="s">
        <v>36</v>
      </c>
      <c r="C875" t="s">
        <v>352</v>
      </c>
      <c r="D875">
        <v>81290</v>
      </c>
    </row>
    <row r="876" spans="1:4" x14ac:dyDescent="0.25">
      <c r="A876">
        <v>2025</v>
      </c>
      <c r="B876" t="s">
        <v>36</v>
      </c>
      <c r="C876" t="s">
        <v>353</v>
      </c>
      <c r="D876">
        <v>69539</v>
      </c>
    </row>
    <row r="877" spans="1:4" x14ac:dyDescent="0.25">
      <c r="A877">
        <v>2025</v>
      </c>
      <c r="B877" t="s">
        <v>36</v>
      </c>
      <c r="C877" t="s">
        <v>354</v>
      </c>
      <c r="D877">
        <v>77019</v>
      </c>
    </row>
    <row r="878" spans="1:4" x14ac:dyDescent="0.25">
      <c r="A878">
        <v>2025</v>
      </c>
      <c r="B878" t="s">
        <v>36</v>
      </c>
      <c r="C878" t="s">
        <v>355</v>
      </c>
      <c r="D878">
        <v>92208</v>
      </c>
    </row>
    <row r="879" spans="1:4" x14ac:dyDescent="0.25">
      <c r="A879">
        <v>2025</v>
      </c>
      <c r="B879" t="s">
        <v>36</v>
      </c>
      <c r="C879" t="s">
        <v>356</v>
      </c>
      <c r="D879">
        <v>105984</v>
      </c>
    </row>
    <row r="880" spans="1:4" x14ac:dyDescent="0.25">
      <c r="A880">
        <v>2025</v>
      </c>
      <c r="B880" t="s">
        <v>36</v>
      </c>
      <c r="C880" t="s">
        <v>357</v>
      </c>
      <c r="D880">
        <v>104793</v>
      </c>
    </row>
    <row r="881" spans="1:4" x14ac:dyDescent="0.25">
      <c r="A881">
        <v>2025</v>
      </c>
      <c r="B881" t="s">
        <v>36</v>
      </c>
      <c r="C881" t="s">
        <v>358</v>
      </c>
      <c r="D881">
        <v>99646</v>
      </c>
    </row>
    <row r="882" spans="1:4" x14ac:dyDescent="0.25">
      <c r="A882">
        <v>2025</v>
      </c>
      <c r="B882" t="s">
        <v>36</v>
      </c>
      <c r="C882" t="s">
        <v>359</v>
      </c>
      <c r="D882">
        <v>101291</v>
      </c>
    </row>
    <row r="883" spans="1:4" x14ac:dyDescent="0.25">
      <c r="A883">
        <v>2025</v>
      </c>
      <c r="B883" t="s">
        <v>36</v>
      </c>
      <c r="C883" t="s">
        <v>360</v>
      </c>
      <c r="D883">
        <v>104249</v>
      </c>
    </row>
    <row r="884" spans="1:4" x14ac:dyDescent="0.25">
      <c r="A884">
        <v>2025</v>
      </c>
      <c r="B884" t="s">
        <v>36</v>
      </c>
      <c r="C884" t="s">
        <v>361</v>
      </c>
      <c r="D884">
        <v>97285</v>
      </c>
    </row>
    <row r="885" spans="1:4" x14ac:dyDescent="0.25">
      <c r="A885">
        <v>2025</v>
      </c>
      <c r="B885" t="s">
        <v>36</v>
      </c>
      <c r="C885" t="s">
        <v>362</v>
      </c>
      <c r="D885">
        <v>105799</v>
      </c>
    </row>
    <row r="886" spans="1:4" x14ac:dyDescent="0.25">
      <c r="A886">
        <v>2025</v>
      </c>
      <c r="B886" t="s">
        <v>36</v>
      </c>
      <c r="C886" t="s">
        <v>363</v>
      </c>
      <c r="D886">
        <v>129997</v>
      </c>
    </row>
    <row r="887" spans="1:4" x14ac:dyDescent="0.25">
      <c r="A887">
        <v>2025</v>
      </c>
      <c r="B887" t="s">
        <v>36</v>
      </c>
      <c r="C887" t="s">
        <v>364</v>
      </c>
      <c r="D887">
        <v>140065</v>
      </c>
    </row>
    <row r="888" spans="1:4" x14ac:dyDescent="0.25">
      <c r="A888">
        <v>2025</v>
      </c>
      <c r="B888" t="s">
        <v>36</v>
      </c>
      <c r="C888" t="s">
        <v>365</v>
      </c>
      <c r="D888">
        <v>162309</v>
      </c>
    </row>
    <row r="889" spans="1:4" x14ac:dyDescent="0.25">
      <c r="A889">
        <v>2025</v>
      </c>
      <c r="B889" t="s">
        <v>36</v>
      </c>
      <c r="C889" t="s">
        <v>366</v>
      </c>
      <c r="D889">
        <v>148448</v>
      </c>
    </row>
    <row r="890" spans="1:4" x14ac:dyDescent="0.25">
      <c r="A890">
        <v>2025</v>
      </c>
      <c r="B890" t="s">
        <v>36</v>
      </c>
      <c r="C890" t="s">
        <v>367</v>
      </c>
      <c r="D890">
        <v>142269</v>
      </c>
    </row>
    <row r="891" spans="1:4" x14ac:dyDescent="0.25">
      <c r="A891">
        <v>2025</v>
      </c>
      <c r="B891" t="s">
        <v>36</v>
      </c>
      <c r="C891" t="s">
        <v>368</v>
      </c>
      <c r="D891">
        <v>140698</v>
      </c>
    </row>
    <row r="892" spans="1:4" x14ac:dyDescent="0.25">
      <c r="A892">
        <v>2025</v>
      </c>
      <c r="B892" t="s">
        <v>36</v>
      </c>
      <c r="C892" t="s">
        <v>369</v>
      </c>
      <c r="D892">
        <v>174463</v>
      </c>
    </row>
    <row r="893" spans="1:4" x14ac:dyDescent="0.25">
      <c r="A893">
        <v>2025</v>
      </c>
      <c r="B893" t="s">
        <v>36</v>
      </c>
      <c r="C893" t="s">
        <v>370</v>
      </c>
      <c r="D893">
        <v>172169</v>
      </c>
    </row>
    <row r="894" spans="1:4" x14ac:dyDescent="0.25">
      <c r="A894">
        <v>2025</v>
      </c>
      <c r="B894" t="s">
        <v>36</v>
      </c>
      <c r="C894" t="s">
        <v>371</v>
      </c>
      <c r="D894">
        <v>143177</v>
      </c>
    </row>
    <row r="895" spans="1:4" x14ac:dyDescent="0.25">
      <c r="A895">
        <v>2025</v>
      </c>
      <c r="B895" t="s">
        <v>36</v>
      </c>
      <c r="C895" t="s">
        <v>372</v>
      </c>
      <c r="D895">
        <v>134071</v>
      </c>
    </row>
    <row r="896" spans="1:4" x14ac:dyDescent="0.25">
      <c r="A896">
        <v>2025</v>
      </c>
      <c r="B896" t="s">
        <v>36</v>
      </c>
      <c r="C896" t="s">
        <v>373</v>
      </c>
      <c r="D896">
        <v>111845</v>
      </c>
    </row>
    <row r="897" spans="1:4" x14ac:dyDescent="0.25">
      <c r="A897">
        <v>2025</v>
      </c>
      <c r="B897" t="s">
        <v>36</v>
      </c>
      <c r="C897" t="s">
        <v>374</v>
      </c>
      <c r="D897">
        <v>107261</v>
      </c>
    </row>
    <row r="898" spans="1:4" x14ac:dyDescent="0.25">
      <c r="A898">
        <v>2025</v>
      </c>
      <c r="B898" t="s">
        <v>36</v>
      </c>
      <c r="C898" t="s">
        <v>375</v>
      </c>
      <c r="D898">
        <v>119656</v>
      </c>
    </row>
    <row r="899" spans="1:4" x14ac:dyDescent="0.25">
      <c r="A899">
        <v>2025</v>
      </c>
      <c r="B899" t="s">
        <v>36</v>
      </c>
      <c r="C899" t="s">
        <v>376</v>
      </c>
      <c r="D899">
        <v>140806</v>
      </c>
    </row>
    <row r="900" spans="1:4" x14ac:dyDescent="0.25">
      <c r="A900">
        <v>2025</v>
      </c>
      <c r="B900" t="s">
        <v>36</v>
      </c>
      <c r="C900" t="s">
        <v>377</v>
      </c>
      <c r="D900">
        <v>147793</v>
      </c>
    </row>
    <row r="901" spans="1:4" x14ac:dyDescent="0.25">
      <c r="A901">
        <v>2025</v>
      </c>
      <c r="B901" t="s">
        <v>36</v>
      </c>
      <c r="C901" t="s">
        <v>378</v>
      </c>
      <c r="D901">
        <v>149343</v>
      </c>
    </row>
    <row r="902" spans="1:4" x14ac:dyDescent="0.25">
      <c r="A902">
        <v>2025</v>
      </c>
      <c r="B902" t="s">
        <v>36</v>
      </c>
      <c r="C902" t="s">
        <v>379</v>
      </c>
      <c r="D902">
        <v>151447</v>
      </c>
    </row>
    <row r="903" spans="1:4" x14ac:dyDescent="0.25">
      <c r="A903">
        <v>2025</v>
      </c>
      <c r="B903" t="s">
        <v>36</v>
      </c>
      <c r="C903" t="s">
        <v>380</v>
      </c>
      <c r="D903">
        <v>143930</v>
      </c>
    </row>
    <row r="904" spans="1:4" x14ac:dyDescent="0.25">
      <c r="A904">
        <v>2025</v>
      </c>
      <c r="B904" t="s">
        <v>36</v>
      </c>
      <c r="C904" t="s">
        <v>381</v>
      </c>
      <c r="D904">
        <v>115333</v>
      </c>
    </row>
    <row r="905" spans="1:4" x14ac:dyDescent="0.25">
      <c r="A905">
        <v>2025</v>
      </c>
      <c r="B905" t="s">
        <v>36</v>
      </c>
      <c r="C905" t="s">
        <v>382</v>
      </c>
      <c r="D905">
        <v>113873</v>
      </c>
    </row>
    <row r="906" spans="1:4" x14ac:dyDescent="0.25">
      <c r="A906">
        <v>2025</v>
      </c>
      <c r="B906" t="s">
        <v>36</v>
      </c>
      <c r="C906" t="s">
        <v>383</v>
      </c>
      <c r="D906">
        <v>133205</v>
      </c>
    </row>
    <row r="907" spans="1:4" x14ac:dyDescent="0.25">
      <c r="A907">
        <v>2025</v>
      </c>
      <c r="B907" t="s">
        <v>36</v>
      </c>
      <c r="C907" t="s">
        <v>384</v>
      </c>
      <c r="D907">
        <v>131050</v>
      </c>
    </row>
    <row r="908" spans="1:4" x14ac:dyDescent="0.25">
      <c r="A908">
        <v>2025</v>
      </c>
      <c r="B908" t="s">
        <v>36</v>
      </c>
      <c r="C908" t="s">
        <v>385</v>
      </c>
      <c r="D908">
        <v>130769</v>
      </c>
    </row>
    <row r="909" spans="1:4" x14ac:dyDescent="0.25">
      <c r="A909">
        <v>2025</v>
      </c>
      <c r="B909" t="s">
        <v>36</v>
      </c>
      <c r="C909" t="s">
        <v>386</v>
      </c>
      <c r="D909">
        <v>124994</v>
      </c>
    </row>
    <row r="910" spans="1:4" x14ac:dyDescent="0.25">
      <c r="A910">
        <v>2025</v>
      </c>
      <c r="B910" t="s">
        <v>36</v>
      </c>
      <c r="C910" t="s">
        <v>387</v>
      </c>
      <c r="D910">
        <v>121112</v>
      </c>
    </row>
    <row r="911" spans="1:4" x14ac:dyDescent="0.25">
      <c r="A911">
        <v>2025</v>
      </c>
      <c r="B911" t="s">
        <v>36</v>
      </c>
      <c r="C911" t="s">
        <v>388</v>
      </c>
      <c r="D911">
        <v>125445</v>
      </c>
    </row>
    <row r="912" spans="1:4" x14ac:dyDescent="0.25">
      <c r="A912">
        <v>2025</v>
      </c>
      <c r="B912" t="s">
        <v>36</v>
      </c>
      <c r="C912" t="s">
        <v>389</v>
      </c>
      <c r="D912">
        <v>118145</v>
      </c>
    </row>
    <row r="913" spans="1:4" x14ac:dyDescent="0.25">
      <c r="A913">
        <v>2025</v>
      </c>
      <c r="B913" t="s">
        <v>36</v>
      </c>
      <c r="C913" t="s">
        <v>390</v>
      </c>
      <c r="D913">
        <v>125374</v>
      </c>
    </row>
    <row r="914" spans="1:4" x14ac:dyDescent="0.25">
      <c r="A914">
        <v>2025</v>
      </c>
      <c r="B914" t="s">
        <v>36</v>
      </c>
      <c r="C914" t="s">
        <v>391</v>
      </c>
      <c r="D914">
        <v>119042</v>
      </c>
    </row>
    <row r="915" spans="1:4" x14ac:dyDescent="0.25">
      <c r="A915">
        <v>2025</v>
      </c>
      <c r="B915" t="s">
        <v>36</v>
      </c>
      <c r="C915" t="s">
        <v>392</v>
      </c>
      <c r="D915">
        <v>117384</v>
      </c>
    </row>
    <row r="916" spans="1:4" x14ac:dyDescent="0.25">
      <c r="A916">
        <v>2025</v>
      </c>
      <c r="B916" t="s">
        <v>36</v>
      </c>
      <c r="C916" t="s">
        <v>393</v>
      </c>
      <c r="D916">
        <v>101628</v>
      </c>
    </row>
    <row r="917" spans="1:4" x14ac:dyDescent="0.25">
      <c r="A917">
        <v>2025</v>
      </c>
      <c r="B917" t="s">
        <v>36</v>
      </c>
      <c r="C917" t="s">
        <v>394</v>
      </c>
      <c r="D917">
        <v>107396</v>
      </c>
    </row>
    <row r="918" spans="1:4" x14ac:dyDescent="0.25">
      <c r="A918">
        <v>2025</v>
      </c>
      <c r="B918" t="s">
        <v>36</v>
      </c>
      <c r="C918" t="s">
        <v>395</v>
      </c>
      <c r="D918">
        <v>101626</v>
      </c>
    </row>
    <row r="919" spans="1:4" x14ac:dyDescent="0.25">
      <c r="A919">
        <v>2025</v>
      </c>
      <c r="B919" t="s">
        <v>36</v>
      </c>
      <c r="C919" t="s">
        <v>396</v>
      </c>
      <c r="D919">
        <v>109763</v>
      </c>
    </row>
    <row r="920" spans="1:4" x14ac:dyDescent="0.25">
      <c r="A920">
        <v>2025</v>
      </c>
      <c r="B920" t="s">
        <v>36</v>
      </c>
      <c r="C920" t="s">
        <v>397</v>
      </c>
      <c r="D920">
        <v>128123</v>
      </c>
    </row>
    <row r="921" spans="1:4" x14ac:dyDescent="0.25">
      <c r="A921">
        <v>2025</v>
      </c>
      <c r="B921" t="s">
        <v>36</v>
      </c>
      <c r="C921" t="s">
        <v>398</v>
      </c>
      <c r="D921">
        <v>146264</v>
      </c>
    </row>
    <row r="922" spans="1:4" x14ac:dyDescent="0.25">
      <c r="A922">
        <v>2025</v>
      </c>
      <c r="B922" t="s">
        <v>36</v>
      </c>
      <c r="C922" t="s">
        <v>399</v>
      </c>
      <c r="D922">
        <v>172301</v>
      </c>
    </row>
    <row r="923" spans="1:4" x14ac:dyDescent="0.25">
      <c r="A923">
        <v>2025</v>
      </c>
      <c r="B923" t="s">
        <v>36</v>
      </c>
      <c r="C923" t="s">
        <v>400</v>
      </c>
      <c r="D923">
        <v>201985</v>
      </c>
    </row>
    <row r="924" spans="1:4" x14ac:dyDescent="0.25">
      <c r="A924">
        <v>2025</v>
      </c>
      <c r="B924" t="s">
        <v>36</v>
      </c>
      <c r="C924" t="s">
        <v>401</v>
      </c>
      <c r="D924">
        <v>194405</v>
      </c>
    </row>
    <row r="925" spans="1:4" x14ac:dyDescent="0.25">
      <c r="A925">
        <v>2025</v>
      </c>
      <c r="B925" t="s">
        <v>36</v>
      </c>
      <c r="C925" t="s">
        <v>402</v>
      </c>
      <c r="D925">
        <v>290069</v>
      </c>
    </row>
    <row r="926" spans="1:4" x14ac:dyDescent="0.25">
      <c r="A926">
        <v>2025</v>
      </c>
      <c r="B926" t="s">
        <v>36</v>
      </c>
      <c r="C926" t="s">
        <v>403</v>
      </c>
      <c r="D926">
        <v>279811</v>
      </c>
    </row>
    <row r="927" spans="1:4" x14ac:dyDescent="0.25">
      <c r="A927">
        <v>2025</v>
      </c>
      <c r="B927" t="s">
        <v>36</v>
      </c>
      <c r="C927" t="s">
        <v>404</v>
      </c>
      <c r="D927">
        <v>292176</v>
      </c>
    </row>
    <row r="928" spans="1:4" x14ac:dyDescent="0.25">
      <c r="A928">
        <v>2025</v>
      </c>
      <c r="B928" t="s">
        <v>36</v>
      </c>
      <c r="C928" t="s">
        <v>405</v>
      </c>
      <c r="D928">
        <v>375000</v>
      </c>
    </row>
    <row r="929" spans="1:4" x14ac:dyDescent="0.25">
      <c r="A929">
        <v>2025</v>
      </c>
      <c r="B929" t="s">
        <v>36</v>
      </c>
      <c r="C929" t="s">
        <v>406</v>
      </c>
      <c r="D929">
        <v>439872</v>
      </c>
    </row>
    <row r="930" spans="1:4" x14ac:dyDescent="0.25">
      <c r="A930">
        <v>2025</v>
      </c>
      <c r="B930" t="s">
        <v>36</v>
      </c>
      <c r="C930" t="s">
        <v>407</v>
      </c>
      <c r="D930">
        <v>455524</v>
      </c>
    </row>
    <row r="931" spans="1:4" x14ac:dyDescent="0.25">
      <c r="A931">
        <v>2025</v>
      </c>
      <c r="B931" t="s">
        <v>36</v>
      </c>
      <c r="C931" t="s">
        <v>408</v>
      </c>
      <c r="D931">
        <v>520228</v>
      </c>
    </row>
    <row r="932" spans="1:4" x14ac:dyDescent="0.25">
      <c r="A932">
        <v>2025</v>
      </c>
      <c r="B932" t="s">
        <v>37</v>
      </c>
      <c r="C932" t="s">
        <v>43</v>
      </c>
      <c r="D932">
        <v>217</v>
      </c>
    </row>
    <row r="933" spans="1:4" x14ac:dyDescent="0.25">
      <c r="A933">
        <v>2025</v>
      </c>
      <c r="B933" t="s">
        <v>37</v>
      </c>
      <c r="C933" t="s">
        <v>44</v>
      </c>
      <c r="D933">
        <v>201</v>
      </c>
    </row>
    <row r="934" spans="1:4" x14ac:dyDescent="0.25">
      <c r="A934">
        <v>2025</v>
      </c>
      <c r="B934" t="s">
        <v>37</v>
      </c>
      <c r="C934" t="s">
        <v>45</v>
      </c>
      <c r="D934">
        <v>348</v>
      </c>
    </row>
    <row r="935" spans="1:4" x14ac:dyDescent="0.25">
      <c r="A935">
        <v>2025</v>
      </c>
      <c r="B935" t="s">
        <v>37</v>
      </c>
      <c r="C935" t="s">
        <v>46</v>
      </c>
      <c r="D935">
        <v>328</v>
      </c>
    </row>
    <row r="936" spans="1:4" x14ac:dyDescent="0.25">
      <c r="A936">
        <v>2025</v>
      </c>
      <c r="B936" t="s">
        <v>37</v>
      </c>
      <c r="C936" t="s">
        <v>47</v>
      </c>
      <c r="D936">
        <v>378</v>
      </c>
    </row>
    <row r="937" spans="1:4" x14ac:dyDescent="0.25">
      <c r="A937">
        <v>2025</v>
      </c>
      <c r="B937" t="s">
        <v>37</v>
      </c>
      <c r="C937" t="s">
        <v>48</v>
      </c>
      <c r="D937">
        <v>350</v>
      </c>
    </row>
    <row r="938" spans="1:4" x14ac:dyDescent="0.25">
      <c r="A938">
        <v>2025</v>
      </c>
      <c r="B938" t="s">
        <v>37</v>
      </c>
      <c r="C938" t="s">
        <v>49</v>
      </c>
      <c r="D938">
        <v>498</v>
      </c>
    </row>
    <row r="939" spans="1:4" x14ac:dyDescent="0.25">
      <c r="A939">
        <v>2025</v>
      </c>
      <c r="B939" t="s">
        <v>37</v>
      </c>
      <c r="C939" t="s">
        <v>50</v>
      </c>
      <c r="D939">
        <v>627</v>
      </c>
    </row>
    <row r="940" spans="1:4" x14ac:dyDescent="0.25">
      <c r="A940">
        <v>2025</v>
      </c>
      <c r="B940" t="s">
        <v>37</v>
      </c>
      <c r="C940" t="s">
        <v>51</v>
      </c>
      <c r="D940">
        <v>680</v>
      </c>
    </row>
    <row r="941" spans="1:4" x14ac:dyDescent="0.25">
      <c r="A941">
        <v>2025</v>
      </c>
      <c r="B941" t="s">
        <v>37</v>
      </c>
      <c r="C941" t="s">
        <v>52</v>
      </c>
      <c r="D941">
        <v>835</v>
      </c>
    </row>
    <row r="942" spans="1:4" x14ac:dyDescent="0.25">
      <c r="A942">
        <v>2025</v>
      </c>
      <c r="B942" t="s">
        <v>37</v>
      </c>
      <c r="C942" t="s">
        <v>53</v>
      </c>
      <c r="D942">
        <v>755</v>
      </c>
    </row>
    <row r="943" spans="1:4" x14ac:dyDescent="0.25">
      <c r="A943">
        <v>2025</v>
      </c>
      <c r="B943" t="s">
        <v>37</v>
      </c>
      <c r="C943" t="s">
        <v>54</v>
      </c>
      <c r="D943">
        <v>827</v>
      </c>
    </row>
    <row r="944" spans="1:4" x14ac:dyDescent="0.25">
      <c r="A944">
        <v>2025</v>
      </c>
      <c r="B944" t="s">
        <v>37</v>
      </c>
      <c r="C944" t="s">
        <v>55</v>
      </c>
      <c r="D944">
        <v>793</v>
      </c>
    </row>
    <row r="945" spans="1:4" x14ac:dyDescent="0.25">
      <c r="A945">
        <v>2025</v>
      </c>
      <c r="B945" t="s">
        <v>37</v>
      </c>
      <c r="C945" t="s">
        <v>56</v>
      </c>
      <c r="D945">
        <v>862</v>
      </c>
    </row>
    <row r="946" spans="1:4" x14ac:dyDescent="0.25">
      <c r="A946">
        <v>2025</v>
      </c>
      <c r="B946" t="s">
        <v>37</v>
      </c>
      <c r="C946" t="s">
        <v>57</v>
      </c>
      <c r="D946">
        <v>800</v>
      </c>
    </row>
    <row r="947" spans="1:4" x14ac:dyDescent="0.25">
      <c r="A947">
        <v>2025</v>
      </c>
      <c r="B947" t="s">
        <v>37</v>
      </c>
      <c r="C947" t="s">
        <v>58</v>
      </c>
      <c r="D947">
        <v>699</v>
      </c>
    </row>
    <row r="948" spans="1:4" x14ac:dyDescent="0.25">
      <c r="A948">
        <v>2025</v>
      </c>
      <c r="B948" t="s">
        <v>37</v>
      </c>
      <c r="C948" t="s">
        <v>59</v>
      </c>
      <c r="D948">
        <v>1005</v>
      </c>
    </row>
    <row r="949" spans="1:4" x14ac:dyDescent="0.25">
      <c r="A949">
        <v>2025</v>
      </c>
      <c r="B949" t="s">
        <v>37</v>
      </c>
      <c r="C949" t="s">
        <v>60</v>
      </c>
      <c r="D949">
        <v>848</v>
      </c>
    </row>
    <row r="950" spans="1:4" x14ac:dyDescent="0.25">
      <c r="A950">
        <v>2025</v>
      </c>
      <c r="B950" t="s">
        <v>37</v>
      </c>
      <c r="C950" t="s">
        <v>61</v>
      </c>
      <c r="D950">
        <v>975</v>
      </c>
    </row>
    <row r="951" spans="1:4" x14ac:dyDescent="0.25">
      <c r="A951">
        <v>2025</v>
      </c>
      <c r="B951" t="s">
        <v>37</v>
      </c>
      <c r="C951" t="s">
        <v>62</v>
      </c>
      <c r="D951">
        <v>925</v>
      </c>
    </row>
    <row r="952" spans="1:4" x14ac:dyDescent="0.25">
      <c r="A952">
        <v>2025</v>
      </c>
      <c r="B952" t="s">
        <v>37</v>
      </c>
      <c r="C952" t="s">
        <v>63</v>
      </c>
      <c r="D952">
        <v>901</v>
      </c>
    </row>
    <row r="953" spans="1:4" x14ac:dyDescent="0.25">
      <c r="A953">
        <v>2025</v>
      </c>
      <c r="B953" t="s">
        <v>37</v>
      </c>
      <c r="C953" t="s">
        <v>64</v>
      </c>
      <c r="D953">
        <v>848</v>
      </c>
    </row>
    <row r="954" spans="1:4" x14ac:dyDescent="0.25">
      <c r="A954">
        <v>2025</v>
      </c>
      <c r="B954" t="s">
        <v>37</v>
      </c>
      <c r="C954" t="s">
        <v>65</v>
      </c>
      <c r="D954">
        <v>838</v>
      </c>
    </row>
    <row r="955" spans="1:4" x14ac:dyDescent="0.25">
      <c r="A955">
        <v>2025</v>
      </c>
      <c r="B955" t="s">
        <v>37</v>
      </c>
      <c r="C955" t="s">
        <v>66</v>
      </c>
      <c r="D955">
        <v>895</v>
      </c>
    </row>
    <row r="956" spans="1:4" x14ac:dyDescent="0.25">
      <c r="A956">
        <v>2025</v>
      </c>
      <c r="B956" t="s">
        <v>37</v>
      </c>
      <c r="C956" t="s">
        <v>67</v>
      </c>
      <c r="D956">
        <v>858</v>
      </c>
    </row>
    <row r="957" spans="1:4" x14ac:dyDescent="0.25">
      <c r="A957">
        <v>2025</v>
      </c>
      <c r="B957" t="s">
        <v>37</v>
      </c>
      <c r="C957" t="s">
        <v>68</v>
      </c>
      <c r="D957">
        <v>838</v>
      </c>
    </row>
    <row r="958" spans="1:4" x14ac:dyDescent="0.25">
      <c r="A958">
        <v>2025</v>
      </c>
      <c r="B958" t="s">
        <v>37</v>
      </c>
      <c r="C958" t="s">
        <v>69</v>
      </c>
      <c r="D958">
        <v>818</v>
      </c>
    </row>
    <row r="959" spans="1:4" x14ac:dyDescent="0.25">
      <c r="A959">
        <v>2025</v>
      </c>
      <c r="B959" t="s">
        <v>37</v>
      </c>
      <c r="C959" t="s">
        <v>70</v>
      </c>
      <c r="D959">
        <v>1195</v>
      </c>
    </row>
    <row r="960" spans="1:4" x14ac:dyDescent="0.25">
      <c r="A960">
        <v>2025</v>
      </c>
      <c r="B960" t="s">
        <v>37</v>
      </c>
      <c r="C960" t="s">
        <v>71</v>
      </c>
      <c r="D960">
        <v>849</v>
      </c>
    </row>
    <row r="961" spans="1:4" x14ac:dyDescent="0.25">
      <c r="A961">
        <v>2025</v>
      </c>
      <c r="B961" t="s">
        <v>37</v>
      </c>
      <c r="C961" t="s">
        <v>72</v>
      </c>
      <c r="D961">
        <v>696</v>
      </c>
    </row>
    <row r="962" spans="1:4" x14ac:dyDescent="0.25">
      <c r="A962">
        <v>2025</v>
      </c>
      <c r="B962" t="s">
        <v>37</v>
      </c>
      <c r="C962" t="s">
        <v>73</v>
      </c>
      <c r="D962">
        <v>589</v>
      </c>
    </row>
    <row r="963" spans="1:4" x14ac:dyDescent="0.25">
      <c r="A963">
        <v>2025</v>
      </c>
      <c r="B963" t="s">
        <v>37</v>
      </c>
      <c r="C963" t="s">
        <v>74</v>
      </c>
      <c r="D963">
        <v>87</v>
      </c>
    </row>
    <row r="964" spans="1:4" x14ac:dyDescent="0.25">
      <c r="A964">
        <v>2025</v>
      </c>
      <c r="B964" t="s">
        <v>37</v>
      </c>
      <c r="C964" t="s">
        <v>75</v>
      </c>
      <c r="D964">
        <v>116</v>
      </c>
    </row>
    <row r="965" spans="1:4" x14ac:dyDescent="0.25">
      <c r="A965">
        <v>2025</v>
      </c>
      <c r="B965" t="s">
        <v>37</v>
      </c>
      <c r="C965" t="s">
        <v>76</v>
      </c>
      <c r="D965">
        <v>421</v>
      </c>
    </row>
    <row r="966" spans="1:4" x14ac:dyDescent="0.25">
      <c r="A966">
        <v>2025</v>
      </c>
      <c r="B966" t="s">
        <v>37</v>
      </c>
      <c r="C966" t="s">
        <v>77</v>
      </c>
      <c r="D966">
        <v>407</v>
      </c>
    </row>
    <row r="967" spans="1:4" x14ac:dyDescent="0.25">
      <c r="A967">
        <v>2025</v>
      </c>
      <c r="B967" t="s">
        <v>37</v>
      </c>
      <c r="C967" t="s">
        <v>78</v>
      </c>
      <c r="D967">
        <v>375</v>
      </c>
    </row>
    <row r="968" spans="1:4" x14ac:dyDescent="0.25">
      <c r="A968">
        <v>2025</v>
      </c>
      <c r="B968" t="s">
        <v>37</v>
      </c>
      <c r="C968" t="s">
        <v>79</v>
      </c>
      <c r="D968">
        <v>456</v>
      </c>
    </row>
    <row r="969" spans="1:4" x14ac:dyDescent="0.25">
      <c r="A969">
        <v>2025</v>
      </c>
      <c r="B969" t="s">
        <v>37</v>
      </c>
      <c r="C969" t="s">
        <v>80</v>
      </c>
      <c r="D969">
        <v>367</v>
      </c>
    </row>
    <row r="970" spans="1:4" x14ac:dyDescent="0.25">
      <c r="A970">
        <v>2025</v>
      </c>
      <c r="B970" t="s">
        <v>37</v>
      </c>
      <c r="C970" t="s">
        <v>81</v>
      </c>
      <c r="D970">
        <v>393</v>
      </c>
    </row>
    <row r="971" spans="1:4" x14ac:dyDescent="0.25">
      <c r="A971">
        <v>2025</v>
      </c>
      <c r="B971" t="s">
        <v>37</v>
      </c>
      <c r="C971" t="s">
        <v>82</v>
      </c>
      <c r="D971">
        <v>396</v>
      </c>
    </row>
    <row r="972" spans="1:4" x14ac:dyDescent="0.25">
      <c r="A972">
        <v>2025</v>
      </c>
      <c r="B972" t="s">
        <v>37</v>
      </c>
      <c r="C972" t="s">
        <v>83</v>
      </c>
      <c r="D972">
        <v>364</v>
      </c>
    </row>
    <row r="973" spans="1:4" x14ac:dyDescent="0.25">
      <c r="A973">
        <v>2025</v>
      </c>
      <c r="B973" t="s">
        <v>37</v>
      </c>
      <c r="C973" t="s">
        <v>84</v>
      </c>
      <c r="D973">
        <v>478</v>
      </c>
    </row>
    <row r="974" spans="1:4" x14ac:dyDescent="0.25">
      <c r="A974">
        <v>2025</v>
      </c>
      <c r="B974" t="s">
        <v>37</v>
      </c>
      <c r="C974" t="s">
        <v>85</v>
      </c>
      <c r="D974">
        <v>379</v>
      </c>
    </row>
    <row r="975" spans="1:4" x14ac:dyDescent="0.25">
      <c r="A975">
        <v>2025</v>
      </c>
      <c r="B975" t="s">
        <v>37</v>
      </c>
      <c r="C975" t="s">
        <v>86</v>
      </c>
      <c r="D975">
        <v>322</v>
      </c>
    </row>
    <row r="976" spans="1:4" x14ac:dyDescent="0.25">
      <c r="A976">
        <v>2025</v>
      </c>
      <c r="B976" t="s">
        <v>37</v>
      </c>
      <c r="C976" t="s">
        <v>87</v>
      </c>
      <c r="D976">
        <v>258</v>
      </c>
    </row>
    <row r="977" spans="1:4" x14ac:dyDescent="0.25">
      <c r="A977">
        <v>2025</v>
      </c>
      <c r="B977" t="s">
        <v>37</v>
      </c>
      <c r="C977" t="s">
        <v>88</v>
      </c>
      <c r="D977">
        <v>268</v>
      </c>
    </row>
    <row r="978" spans="1:4" x14ac:dyDescent="0.25">
      <c r="A978">
        <v>2025</v>
      </c>
      <c r="B978" t="s">
        <v>37</v>
      </c>
      <c r="C978" t="s">
        <v>89</v>
      </c>
      <c r="D978">
        <v>321</v>
      </c>
    </row>
    <row r="979" spans="1:4" x14ac:dyDescent="0.25">
      <c r="A979">
        <v>2025</v>
      </c>
      <c r="B979" t="s">
        <v>37</v>
      </c>
      <c r="C979" t="s">
        <v>90</v>
      </c>
      <c r="D979">
        <v>368</v>
      </c>
    </row>
    <row r="980" spans="1:4" x14ac:dyDescent="0.25">
      <c r="A980">
        <v>2025</v>
      </c>
      <c r="B980" t="s">
        <v>37</v>
      </c>
      <c r="C980" t="s">
        <v>91</v>
      </c>
      <c r="D980">
        <v>321</v>
      </c>
    </row>
    <row r="981" spans="1:4" x14ac:dyDescent="0.25">
      <c r="A981">
        <v>2025</v>
      </c>
      <c r="B981" t="s">
        <v>37</v>
      </c>
      <c r="C981" t="s">
        <v>92</v>
      </c>
      <c r="D981">
        <v>362</v>
      </c>
    </row>
    <row r="982" spans="1:4" x14ac:dyDescent="0.25">
      <c r="A982">
        <v>2025</v>
      </c>
      <c r="B982" t="s">
        <v>37</v>
      </c>
      <c r="C982" t="s">
        <v>93</v>
      </c>
      <c r="D982">
        <v>346</v>
      </c>
    </row>
    <row r="983" spans="1:4" x14ac:dyDescent="0.25">
      <c r="A983">
        <v>2025</v>
      </c>
      <c r="B983" t="s">
        <v>37</v>
      </c>
      <c r="C983" t="s">
        <v>94</v>
      </c>
      <c r="D983">
        <v>419</v>
      </c>
    </row>
    <row r="984" spans="1:4" x14ac:dyDescent="0.25">
      <c r="A984">
        <v>2025</v>
      </c>
      <c r="B984" t="s">
        <v>37</v>
      </c>
      <c r="C984" t="s">
        <v>95</v>
      </c>
      <c r="D984">
        <v>251</v>
      </c>
    </row>
    <row r="985" spans="1:4" x14ac:dyDescent="0.25">
      <c r="A985">
        <v>2025</v>
      </c>
      <c r="B985" t="s">
        <v>37</v>
      </c>
      <c r="C985" t="s">
        <v>96</v>
      </c>
      <c r="D985">
        <v>376</v>
      </c>
    </row>
    <row r="986" spans="1:4" x14ac:dyDescent="0.25">
      <c r="A986">
        <v>2025</v>
      </c>
      <c r="B986" t="s">
        <v>37</v>
      </c>
      <c r="C986" t="s">
        <v>97</v>
      </c>
      <c r="D986">
        <v>457</v>
      </c>
    </row>
    <row r="987" spans="1:4" x14ac:dyDescent="0.25">
      <c r="A987">
        <v>2025</v>
      </c>
      <c r="B987" t="s">
        <v>37</v>
      </c>
      <c r="C987" t="s">
        <v>98</v>
      </c>
      <c r="D987">
        <v>465</v>
      </c>
    </row>
    <row r="988" spans="1:4" x14ac:dyDescent="0.25">
      <c r="A988">
        <v>2025</v>
      </c>
      <c r="B988" t="s">
        <v>37</v>
      </c>
      <c r="C988" t="s">
        <v>99</v>
      </c>
      <c r="D988">
        <v>378</v>
      </c>
    </row>
    <row r="989" spans="1:4" x14ac:dyDescent="0.25">
      <c r="A989">
        <v>2025</v>
      </c>
      <c r="B989" t="s">
        <v>37</v>
      </c>
      <c r="C989" t="s">
        <v>100</v>
      </c>
      <c r="D989">
        <v>405</v>
      </c>
    </row>
    <row r="990" spans="1:4" x14ac:dyDescent="0.25">
      <c r="A990">
        <v>2025</v>
      </c>
      <c r="B990" t="s">
        <v>37</v>
      </c>
      <c r="C990" t="s">
        <v>101</v>
      </c>
      <c r="D990">
        <v>447</v>
      </c>
    </row>
    <row r="991" spans="1:4" x14ac:dyDescent="0.25">
      <c r="A991">
        <v>2025</v>
      </c>
      <c r="B991" t="s">
        <v>37</v>
      </c>
      <c r="C991" t="s">
        <v>102</v>
      </c>
      <c r="D991">
        <v>547</v>
      </c>
    </row>
    <row r="992" spans="1:4" x14ac:dyDescent="0.25">
      <c r="A992">
        <v>2025</v>
      </c>
      <c r="B992" t="s">
        <v>37</v>
      </c>
      <c r="C992" t="s">
        <v>103</v>
      </c>
      <c r="D992">
        <v>483</v>
      </c>
    </row>
    <row r="993" spans="1:4" x14ac:dyDescent="0.25">
      <c r="A993">
        <v>2025</v>
      </c>
      <c r="B993" t="s">
        <v>37</v>
      </c>
      <c r="C993" t="s">
        <v>104</v>
      </c>
      <c r="D993">
        <v>466</v>
      </c>
    </row>
    <row r="994" spans="1:4" x14ac:dyDescent="0.25">
      <c r="A994">
        <v>2025</v>
      </c>
      <c r="B994" t="s">
        <v>37</v>
      </c>
      <c r="C994" t="s">
        <v>105</v>
      </c>
      <c r="D994">
        <v>521</v>
      </c>
    </row>
    <row r="995" spans="1:4" x14ac:dyDescent="0.25">
      <c r="A995">
        <v>2025</v>
      </c>
      <c r="B995" t="s">
        <v>37</v>
      </c>
      <c r="C995" t="s">
        <v>106</v>
      </c>
      <c r="D995">
        <v>400</v>
      </c>
    </row>
    <row r="996" spans="1:4" x14ac:dyDescent="0.25">
      <c r="A996">
        <v>2025</v>
      </c>
      <c r="B996" t="s">
        <v>37</v>
      </c>
      <c r="C996" t="s">
        <v>107</v>
      </c>
      <c r="D996">
        <v>341</v>
      </c>
    </row>
    <row r="997" spans="1:4" x14ac:dyDescent="0.25">
      <c r="A997">
        <v>2025</v>
      </c>
      <c r="B997" t="s">
        <v>37</v>
      </c>
      <c r="C997" t="s">
        <v>108</v>
      </c>
      <c r="D997">
        <v>312</v>
      </c>
    </row>
    <row r="998" spans="1:4" x14ac:dyDescent="0.25">
      <c r="A998">
        <v>2025</v>
      </c>
      <c r="B998" t="s">
        <v>37</v>
      </c>
      <c r="C998" t="s">
        <v>109</v>
      </c>
      <c r="D998">
        <v>342</v>
      </c>
    </row>
    <row r="999" spans="1:4" x14ac:dyDescent="0.25">
      <c r="A999">
        <v>2025</v>
      </c>
      <c r="B999" t="s">
        <v>37</v>
      </c>
      <c r="C999" t="s">
        <v>110</v>
      </c>
      <c r="D999">
        <v>376</v>
      </c>
    </row>
    <row r="1000" spans="1:4" x14ac:dyDescent="0.25">
      <c r="A1000">
        <v>2025</v>
      </c>
      <c r="B1000" t="s">
        <v>37</v>
      </c>
      <c r="C1000" t="s">
        <v>111</v>
      </c>
      <c r="D1000">
        <v>353</v>
      </c>
    </row>
    <row r="1001" spans="1:4" x14ac:dyDescent="0.25">
      <c r="A1001">
        <v>2025</v>
      </c>
      <c r="B1001" t="s">
        <v>37</v>
      </c>
      <c r="C1001" t="s">
        <v>112</v>
      </c>
      <c r="D1001">
        <v>524</v>
      </c>
    </row>
    <row r="1002" spans="1:4" x14ac:dyDescent="0.25">
      <c r="A1002">
        <v>2025</v>
      </c>
      <c r="B1002" t="s">
        <v>37</v>
      </c>
      <c r="C1002" t="s">
        <v>113</v>
      </c>
      <c r="D1002">
        <v>494</v>
      </c>
    </row>
    <row r="1003" spans="1:4" x14ac:dyDescent="0.25">
      <c r="A1003">
        <v>2025</v>
      </c>
      <c r="B1003" t="s">
        <v>37</v>
      </c>
      <c r="C1003" t="s">
        <v>114</v>
      </c>
      <c r="D1003">
        <v>528</v>
      </c>
    </row>
    <row r="1004" spans="1:4" x14ac:dyDescent="0.25">
      <c r="A1004">
        <v>2025</v>
      </c>
      <c r="B1004" t="s">
        <v>37</v>
      </c>
      <c r="C1004" t="s">
        <v>115</v>
      </c>
      <c r="D1004">
        <v>440</v>
      </c>
    </row>
    <row r="1005" spans="1:4" x14ac:dyDescent="0.25">
      <c r="A1005">
        <v>2025</v>
      </c>
      <c r="B1005" t="s">
        <v>37</v>
      </c>
      <c r="C1005" t="s">
        <v>116</v>
      </c>
      <c r="D1005">
        <v>459</v>
      </c>
    </row>
    <row r="1006" spans="1:4" x14ac:dyDescent="0.25">
      <c r="A1006">
        <v>2025</v>
      </c>
      <c r="B1006" t="s">
        <v>37</v>
      </c>
      <c r="C1006" t="s">
        <v>117</v>
      </c>
      <c r="D1006">
        <v>459</v>
      </c>
    </row>
    <row r="1007" spans="1:4" x14ac:dyDescent="0.25">
      <c r="A1007">
        <v>2025</v>
      </c>
      <c r="B1007" t="s">
        <v>37</v>
      </c>
      <c r="C1007" t="s">
        <v>118</v>
      </c>
      <c r="D1007">
        <v>424</v>
      </c>
    </row>
    <row r="1008" spans="1:4" x14ac:dyDescent="0.25">
      <c r="A1008">
        <v>2025</v>
      </c>
      <c r="B1008" t="s">
        <v>37</v>
      </c>
      <c r="C1008" t="s">
        <v>119</v>
      </c>
      <c r="D1008">
        <v>564</v>
      </c>
    </row>
    <row r="1009" spans="1:4" x14ac:dyDescent="0.25">
      <c r="A1009">
        <v>2025</v>
      </c>
      <c r="B1009" t="s">
        <v>37</v>
      </c>
      <c r="C1009" t="s">
        <v>120</v>
      </c>
      <c r="D1009">
        <v>542</v>
      </c>
    </row>
    <row r="1010" spans="1:4" x14ac:dyDescent="0.25">
      <c r="A1010">
        <v>2025</v>
      </c>
      <c r="B1010" t="s">
        <v>37</v>
      </c>
      <c r="C1010" t="s">
        <v>121</v>
      </c>
      <c r="D1010">
        <v>482</v>
      </c>
    </row>
    <row r="1011" spans="1:4" x14ac:dyDescent="0.25">
      <c r="A1011">
        <v>2025</v>
      </c>
      <c r="B1011" t="s">
        <v>37</v>
      </c>
      <c r="C1011" t="s">
        <v>122</v>
      </c>
      <c r="D1011">
        <v>498</v>
      </c>
    </row>
    <row r="1012" spans="1:4" x14ac:dyDescent="0.25">
      <c r="A1012">
        <v>2025</v>
      </c>
      <c r="B1012" t="s">
        <v>37</v>
      </c>
      <c r="C1012" t="s">
        <v>123</v>
      </c>
      <c r="D1012">
        <v>479</v>
      </c>
    </row>
    <row r="1013" spans="1:4" x14ac:dyDescent="0.25">
      <c r="A1013">
        <v>2025</v>
      </c>
      <c r="B1013" t="s">
        <v>37</v>
      </c>
      <c r="C1013" t="s">
        <v>124</v>
      </c>
      <c r="D1013">
        <v>542</v>
      </c>
    </row>
    <row r="1014" spans="1:4" x14ac:dyDescent="0.25">
      <c r="A1014">
        <v>2025</v>
      </c>
      <c r="B1014" t="s">
        <v>37</v>
      </c>
      <c r="C1014" t="s">
        <v>125</v>
      </c>
      <c r="D1014">
        <v>508</v>
      </c>
    </row>
    <row r="1015" spans="1:4" x14ac:dyDescent="0.25">
      <c r="A1015">
        <v>2025</v>
      </c>
      <c r="B1015" t="s">
        <v>37</v>
      </c>
      <c r="C1015" t="s">
        <v>126</v>
      </c>
      <c r="D1015">
        <v>457</v>
      </c>
    </row>
    <row r="1016" spans="1:4" x14ac:dyDescent="0.25">
      <c r="A1016">
        <v>2025</v>
      </c>
      <c r="B1016" t="s">
        <v>37</v>
      </c>
      <c r="C1016" t="s">
        <v>127</v>
      </c>
      <c r="D1016">
        <v>526</v>
      </c>
    </row>
    <row r="1017" spans="1:4" x14ac:dyDescent="0.25">
      <c r="A1017">
        <v>2025</v>
      </c>
      <c r="B1017" t="s">
        <v>37</v>
      </c>
      <c r="C1017" t="s">
        <v>128</v>
      </c>
      <c r="D1017">
        <v>481</v>
      </c>
    </row>
    <row r="1018" spans="1:4" x14ac:dyDescent="0.25">
      <c r="A1018">
        <v>2025</v>
      </c>
      <c r="B1018" t="s">
        <v>37</v>
      </c>
      <c r="C1018" t="s">
        <v>129</v>
      </c>
      <c r="D1018">
        <v>439</v>
      </c>
    </row>
    <row r="1019" spans="1:4" x14ac:dyDescent="0.25">
      <c r="A1019">
        <v>2025</v>
      </c>
      <c r="B1019" t="s">
        <v>37</v>
      </c>
      <c r="C1019" t="s">
        <v>130</v>
      </c>
      <c r="D1019">
        <v>404</v>
      </c>
    </row>
    <row r="1020" spans="1:4" x14ac:dyDescent="0.25">
      <c r="A1020">
        <v>2025</v>
      </c>
      <c r="B1020" t="s">
        <v>37</v>
      </c>
      <c r="C1020" t="s">
        <v>131</v>
      </c>
      <c r="D1020">
        <v>348</v>
      </c>
    </row>
    <row r="1021" spans="1:4" x14ac:dyDescent="0.25">
      <c r="A1021">
        <v>2025</v>
      </c>
      <c r="B1021" t="s">
        <v>37</v>
      </c>
      <c r="C1021" t="s">
        <v>132</v>
      </c>
      <c r="D1021">
        <v>333</v>
      </c>
    </row>
    <row r="1022" spans="1:4" x14ac:dyDescent="0.25">
      <c r="A1022">
        <v>2025</v>
      </c>
      <c r="B1022" t="s">
        <v>37</v>
      </c>
      <c r="C1022" t="s">
        <v>133</v>
      </c>
      <c r="D1022">
        <v>250</v>
      </c>
    </row>
    <row r="1023" spans="1:4" x14ac:dyDescent="0.25">
      <c r="A1023">
        <v>2025</v>
      </c>
      <c r="B1023" t="s">
        <v>37</v>
      </c>
      <c r="C1023" t="s">
        <v>134</v>
      </c>
      <c r="D1023">
        <v>250</v>
      </c>
    </row>
    <row r="1024" spans="1:4" x14ac:dyDescent="0.25">
      <c r="A1024">
        <v>2025</v>
      </c>
      <c r="B1024" t="s">
        <v>37</v>
      </c>
      <c r="C1024" t="s">
        <v>135</v>
      </c>
      <c r="D1024">
        <v>256</v>
      </c>
    </row>
    <row r="1025" spans="1:4" x14ac:dyDescent="0.25">
      <c r="A1025">
        <v>2025</v>
      </c>
      <c r="B1025" t="s">
        <v>37</v>
      </c>
      <c r="C1025" t="s">
        <v>136</v>
      </c>
      <c r="D1025">
        <v>287</v>
      </c>
    </row>
    <row r="1026" spans="1:4" x14ac:dyDescent="0.25">
      <c r="A1026">
        <v>2025</v>
      </c>
      <c r="B1026" t="s">
        <v>37</v>
      </c>
      <c r="C1026" t="s">
        <v>137</v>
      </c>
      <c r="D1026">
        <v>245</v>
      </c>
    </row>
    <row r="1027" spans="1:4" x14ac:dyDescent="0.25">
      <c r="A1027">
        <v>2025</v>
      </c>
      <c r="B1027" t="s">
        <v>37</v>
      </c>
      <c r="C1027" t="s">
        <v>138</v>
      </c>
      <c r="D1027">
        <v>248</v>
      </c>
    </row>
    <row r="1028" spans="1:4" x14ac:dyDescent="0.25">
      <c r="A1028">
        <v>2025</v>
      </c>
      <c r="B1028" t="s">
        <v>37</v>
      </c>
      <c r="C1028" t="s">
        <v>139</v>
      </c>
      <c r="D1028">
        <v>235</v>
      </c>
    </row>
    <row r="1029" spans="1:4" x14ac:dyDescent="0.25">
      <c r="A1029">
        <v>2025</v>
      </c>
      <c r="B1029" t="s">
        <v>37</v>
      </c>
      <c r="C1029" t="s">
        <v>140</v>
      </c>
      <c r="D1029">
        <v>181</v>
      </c>
    </row>
    <row r="1030" spans="1:4" x14ac:dyDescent="0.25">
      <c r="A1030">
        <v>2025</v>
      </c>
      <c r="B1030" t="s">
        <v>37</v>
      </c>
      <c r="C1030" t="s">
        <v>141</v>
      </c>
      <c r="D1030">
        <v>164</v>
      </c>
    </row>
    <row r="1031" spans="1:4" x14ac:dyDescent="0.25">
      <c r="A1031">
        <v>2025</v>
      </c>
      <c r="B1031" t="s">
        <v>37</v>
      </c>
      <c r="C1031" t="s">
        <v>142</v>
      </c>
      <c r="D1031">
        <v>262</v>
      </c>
    </row>
    <row r="1032" spans="1:4" x14ac:dyDescent="0.25">
      <c r="A1032">
        <v>2025</v>
      </c>
      <c r="B1032" t="s">
        <v>37</v>
      </c>
      <c r="C1032" t="s">
        <v>143</v>
      </c>
      <c r="D1032">
        <v>243</v>
      </c>
    </row>
    <row r="1033" spans="1:4" x14ac:dyDescent="0.25">
      <c r="A1033">
        <v>2025</v>
      </c>
      <c r="B1033" t="s">
        <v>37</v>
      </c>
      <c r="C1033" t="s">
        <v>144</v>
      </c>
      <c r="D1033">
        <v>230</v>
      </c>
    </row>
    <row r="1034" spans="1:4" x14ac:dyDescent="0.25">
      <c r="A1034">
        <v>2025</v>
      </c>
      <c r="B1034" t="s">
        <v>37</v>
      </c>
      <c r="C1034" t="s">
        <v>145</v>
      </c>
      <c r="D1034">
        <v>270</v>
      </c>
    </row>
    <row r="1035" spans="1:4" x14ac:dyDescent="0.25">
      <c r="A1035">
        <v>2025</v>
      </c>
      <c r="B1035" t="s">
        <v>37</v>
      </c>
      <c r="C1035" t="s">
        <v>146</v>
      </c>
      <c r="D1035">
        <v>246</v>
      </c>
    </row>
    <row r="1036" spans="1:4" x14ac:dyDescent="0.25">
      <c r="A1036">
        <v>2025</v>
      </c>
      <c r="B1036" t="s">
        <v>37</v>
      </c>
      <c r="C1036" t="s">
        <v>147</v>
      </c>
      <c r="D1036">
        <v>240</v>
      </c>
    </row>
    <row r="1037" spans="1:4" x14ac:dyDescent="0.25">
      <c r="A1037">
        <v>2025</v>
      </c>
      <c r="B1037" t="s">
        <v>37</v>
      </c>
      <c r="C1037" t="s">
        <v>148</v>
      </c>
      <c r="D1037">
        <v>242</v>
      </c>
    </row>
    <row r="1038" spans="1:4" x14ac:dyDescent="0.25">
      <c r="A1038">
        <v>2025</v>
      </c>
      <c r="B1038" t="s">
        <v>37</v>
      </c>
      <c r="C1038" t="s">
        <v>149</v>
      </c>
      <c r="D1038">
        <v>228</v>
      </c>
    </row>
    <row r="1039" spans="1:4" x14ac:dyDescent="0.25">
      <c r="A1039">
        <v>2025</v>
      </c>
      <c r="B1039" t="s">
        <v>37</v>
      </c>
      <c r="C1039" t="s">
        <v>150</v>
      </c>
      <c r="D1039">
        <v>211</v>
      </c>
    </row>
    <row r="1040" spans="1:4" x14ac:dyDescent="0.25">
      <c r="A1040">
        <v>2025</v>
      </c>
      <c r="B1040" t="s">
        <v>37</v>
      </c>
      <c r="C1040" t="s">
        <v>151</v>
      </c>
      <c r="D1040">
        <v>212</v>
      </c>
    </row>
    <row r="1041" spans="1:4" x14ac:dyDescent="0.25">
      <c r="A1041">
        <v>2025</v>
      </c>
      <c r="B1041" t="s">
        <v>37</v>
      </c>
      <c r="C1041" t="s">
        <v>152</v>
      </c>
      <c r="D1041">
        <v>261</v>
      </c>
    </row>
    <row r="1042" spans="1:4" x14ac:dyDescent="0.25">
      <c r="A1042">
        <v>2025</v>
      </c>
      <c r="B1042" t="s">
        <v>37</v>
      </c>
      <c r="C1042" t="s">
        <v>153</v>
      </c>
      <c r="D1042">
        <v>276</v>
      </c>
    </row>
    <row r="1043" spans="1:4" x14ac:dyDescent="0.25">
      <c r="A1043">
        <v>2025</v>
      </c>
      <c r="B1043" t="s">
        <v>37</v>
      </c>
      <c r="C1043" t="s">
        <v>154</v>
      </c>
      <c r="D1043">
        <v>324</v>
      </c>
    </row>
    <row r="1044" spans="1:4" x14ac:dyDescent="0.25">
      <c r="A1044">
        <v>2025</v>
      </c>
      <c r="B1044" t="s">
        <v>37</v>
      </c>
      <c r="C1044" t="s">
        <v>155</v>
      </c>
      <c r="D1044">
        <v>231</v>
      </c>
    </row>
    <row r="1045" spans="1:4" x14ac:dyDescent="0.25">
      <c r="A1045">
        <v>2025</v>
      </c>
      <c r="B1045" t="s">
        <v>37</v>
      </c>
      <c r="C1045" t="s">
        <v>156</v>
      </c>
      <c r="D1045">
        <v>236</v>
      </c>
    </row>
    <row r="1046" spans="1:4" x14ac:dyDescent="0.25">
      <c r="A1046">
        <v>2025</v>
      </c>
      <c r="B1046" t="s">
        <v>37</v>
      </c>
      <c r="C1046" t="s">
        <v>157</v>
      </c>
      <c r="D1046">
        <v>277</v>
      </c>
    </row>
    <row r="1047" spans="1:4" x14ac:dyDescent="0.25">
      <c r="A1047">
        <v>2025</v>
      </c>
      <c r="B1047" t="s">
        <v>37</v>
      </c>
      <c r="C1047" t="s">
        <v>158</v>
      </c>
      <c r="D1047">
        <v>375</v>
      </c>
    </row>
    <row r="1048" spans="1:4" x14ac:dyDescent="0.25">
      <c r="A1048">
        <v>2025</v>
      </c>
      <c r="B1048" t="s">
        <v>37</v>
      </c>
      <c r="C1048" t="s">
        <v>159</v>
      </c>
      <c r="D1048">
        <v>479</v>
      </c>
    </row>
    <row r="1049" spans="1:4" x14ac:dyDescent="0.25">
      <c r="A1049">
        <v>2025</v>
      </c>
      <c r="B1049" t="s">
        <v>37</v>
      </c>
      <c r="C1049" t="s">
        <v>160</v>
      </c>
      <c r="D1049">
        <v>402</v>
      </c>
    </row>
    <row r="1050" spans="1:4" x14ac:dyDescent="0.25">
      <c r="A1050">
        <v>2025</v>
      </c>
      <c r="B1050" t="s">
        <v>37</v>
      </c>
      <c r="C1050" t="s">
        <v>161</v>
      </c>
      <c r="D1050">
        <v>343</v>
      </c>
    </row>
    <row r="1051" spans="1:4" x14ac:dyDescent="0.25">
      <c r="A1051">
        <v>2025</v>
      </c>
      <c r="B1051" t="s">
        <v>37</v>
      </c>
      <c r="C1051" t="s">
        <v>162</v>
      </c>
      <c r="D1051">
        <v>341</v>
      </c>
    </row>
    <row r="1052" spans="1:4" x14ac:dyDescent="0.25">
      <c r="A1052">
        <v>2025</v>
      </c>
      <c r="B1052" t="s">
        <v>37</v>
      </c>
      <c r="C1052" t="s">
        <v>163</v>
      </c>
      <c r="D1052">
        <v>335</v>
      </c>
    </row>
    <row r="1053" spans="1:4" x14ac:dyDescent="0.25">
      <c r="A1053">
        <v>2025</v>
      </c>
      <c r="B1053" t="s">
        <v>37</v>
      </c>
      <c r="C1053" t="s">
        <v>164</v>
      </c>
      <c r="D1053">
        <v>311</v>
      </c>
    </row>
    <row r="1054" spans="1:4" x14ac:dyDescent="0.25">
      <c r="A1054">
        <v>2025</v>
      </c>
      <c r="B1054" t="s">
        <v>37</v>
      </c>
      <c r="C1054" t="s">
        <v>165</v>
      </c>
      <c r="D1054">
        <v>362</v>
      </c>
    </row>
    <row r="1055" spans="1:4" x14ac:dyDescent="0.25">
      <c r="A1055">
        <v>2025</v>
      </c>
      <c r="B1055" t="s">
        <v>37</v>
      </c>
      <c r="C1055" t="s">
        <v>166</v>
      </c>
      <c r="D1055">
        <v>490</v>
      </c>
    </row>
    <row r="1056" spans="1:4" x14ac:dyDescent="0.25">
      <c r="A1056">
        <v>2025</v>
      </c>
      <c r="B1056" t="s">
        <v>37</v>
      </c>
      <c r="C1056" t="s">
        <v>167</v>
      </c>
      <c r="D1056">
        <v>469</v>
      </c>
    </row>
    <row r="1057" spans="1:4" x14ac:dyDescent="0.25">
      <c r="A1057">
        <v>2025</v>
      </c>
      <c r="B1057" t="s">
        <v>37</v>
      </c>
      <c r="C1057" t="s">
        <v>168</v>
      </c>
      <c r="D1057">
        <v>463</v>
      </c>
    </row>
    <row r="1058" spans="1:4" x14ac:dyDescent="0.25">
      <c r="A1058">
        <v>2025</v>
      </c>
      <c r="B1058" t="s">
        <v>37</v>
      </c>
      <c r="C1058" t="s">
        <v>169</v>
      </c>
      <c r="D1058">
        <v>471</v>
      </c>
    </row>
    <row r="1059" spans="1:4" x14ac:dyDescent="0.25">
      <c r="A1059">
        <v>2025</v>
      </c>
      <c r="B1059" t="s">
        <v>37</v>
      </c>
      <c r="C1059" t="s">
        <v>170</v>
      </c>
      <c r="D1059">
        <v>474</v>
      </c>
    </row>
    <row r="1060" spans="1:4" x14ac:dyDescent="0.25">
      <c r="A1060">
        <v>2025</v>
      </c>
      <c r="B1060" t="s">
        <v>37</v>
      </c>
      <c r="C1060" t="s">
        <v>171</v>
      </c>
      <c r="D1060">
        <v>580</v>
      </c>
    </row>
    <row r="1061" spans="1:4" x14ac:dyDescent="0.25">
      <c r="A1061">
        <v>2025</v>
      </c>
      <c r="B1061" t="s">
        <v>37</v>
      </c>
      <c r="C1061" t="s">
        <v>172</v>
      </c>
      <c r="D1061">
        <v>555</v>
      </c>
    </row>
    <row r="1062" spans="1:4" x14ac:dyDescent="0.25">
      <c r="A1062">
        <v>2025</v>
      </c>
      <c r="B1062" t="s">
        <v>37</v>
      </c>
      <c r="C1062" t="s">
        <v>173</v>
      </c>
      <c r="D1062">
        <v>522</v>
      </c>
    </row>
    <row r="1063" spans="1:4" x14ac:dyDescent="0.25">
      <c r="A1063">
        <v>2025</v>
      </c>
      <c r="B1063" t="s">
        <v>37</v>
      </c>
      <c r="C1063" t="s">
        <v>174</v>
      </c>
      <c r="D1063">
        <v>555</v>
      </c>
    </row>
    <row r="1064" spans="1:4" x14ac:dyDescent="0.25">
      <c r="A1064">
        <v>2025</v>
      </c>
      <c r="B1064" t="s">
        <v>37</v>
      </c>
      <c r="C1064" t="s">
        <v>175</v>
      </c>
      <c r="D1064">
        <v>531</v>
      </c>
    </row>
    <row r="1065" spans="1:4" x14ac:dyDescent="0.25">
      <c r="A1065">
        <v>2025</v>
      </c>
      <c r="B1065" t="s">
        <v>37</v>
      </c>
      <c r="C1065" t="s">
        <v>176</v>
      </c>
      <c r="D1065">
        <v>566</v>
      </c>
    </row>
    <row r="1066" spans="1:4" x14ac:dyDescent="0.25">
      <c r="A1066">
        <v>2025</v>
      </c>
      <c r="B1066" t="s">
        <v>37</v>
      </c>
      <c r="C1066" t="s">
        <v>177</v>
      </c>
      <c r="D1066">
        <v>474</v>
      </c>
    </row>
    <row r="1067" spans="1:4" x14ac:dyDescent="0.25">
      <c r="A1067">
        <v>2025</v>
      </c>
      <c r="B1067" t="s">
        <v>37</v>
      </c>
      <c r="C1067" t="s">
        <v>178</v>
      </c>
      <c r="D1067">
        <v>454</v>
      </c>
    </row>
    <row r="1068" spans="1:4" x14ac:dyDescent="0.25">
      <c r="A1068">
        <v>2025</v>
      </c>
      <c r="B1068" t="s">
        <v>37</v>
      </c>
      <c r="C1068" t="s">
        <v>179</v>
      </c>
      <c r="D1068">
        <v>467</v>
      </c>
    </row>
    <row r="1069" spans="1:4" x14ac:dyDescent="0.25">
      <c r="A1069">
        <v>2025</v>
      </c>
      <c r="B1069" t="s">
        <v>37</v>
      </c>
      <c r="C1069" t="s">
        <v>180</v>
      </c>
      <c r="D1069">
        <v>550</v>
      </c>
    </row>
    <row r="1070" spans="1:4" x14ac:dyDescent="0.25">
      <c r="A1070">
        <v>2025</v>
      </c>
      <c r="B1070" t="s">
        <v>37</v>
      </c>
      <c r="C1070" t="s">
        <v>181</v>
      </c>
      <c r="D1070">
        <v>474</v>
      </c>
    </row>
    <row r="1071" spans="1:4" x14ac:dyDescent="0.25">
      <c r="A1071">
        <v>2025</v>
      </c>
      <c r="B1071" t="s">
        <v>37</v>
      </c>
      <c r="C1071" t="s">
        <v>182</v>
      </c>
      <c r="D1071">
        <v>526</v>
      </c>
    </row>
    <row r="1072" spans="1:4" x14ac:dyDescent="0.25">
      <c r="A1072">
        <v>2025</v>
      </c>
      <c r="B1072" t="s">
        <v>37</v>
      </c>
      <c r="C1072" t="s">
        <v>183</v>
      </c>
      <c r="D1072">
        <v>508</v>
      </c>
    </row>
    <row r="1073" spans="1:4" x14ac:dyDescent="0.25">
      <c r="A1073">
        <v>2025</v>
      </c>
      <c r="B1073" t="s">
        <v>37</v>
      </c>
      <c r="C1073" t="s">
        <v>184</v>
      </c>
      <c r="D1073">
        <v>531</v>
      </c>
    </row>
    <row r="1074" spans="1:4" x14ac:dyDescent="0.25">
      <c r="A1074">
        <v>2025</v>
      </c>
      <c r="B1074" t="s">
        <v>37</v>
      </c>
      <c r="C1074" t="s">
        <v>185</v>
      </c>
      <c r="D1074">
        <v>537</v>
      </c>
    </row>
    <row r="1075" spans="1:4" x14ac:dyDescent="0.25">
      <c r="A1075">
        <v>2025</v>
      </c>
      <c r="B1075" t="s">
        <v>37</v>
      </c>
      <c r="C1075" t="s">
        <v>186</v>
      </c>
      <c r="D1075">
        <v>522</v>
      </c>
    </row>
    <row r="1076" spans="1:4" x14ac:dyDescent="0.25">
      <c r="A1076">
        <v>2025</v>
      </c>
      <c r="B1076" t="s">
        <v>37</v>
      </c>
      <c r="C1076" t="s">
        <v>187</v>
      </c>
      <c r="D1076">
        <v>547</v>
      </c>
    </row>
    <row r="1077" spans="1:4" x14ac:dyDescent="0.25">
      <c r="A1077">
        <v>2025</v>
      </c>
      <c r="B1077" t="s">
        <v>37</v>
      </c>
      <c r="C1077" t="s">
        <v>188</v>
      </c>
      <c r="D1077">
        <v>583</v>
      </c>
    </row>
    <row r="1078" spans="1:4" x14ac:dyDescent="0.25">
      <c r="A1078">
        <v>2025</v>
      </c>
      <c r="B1078" t="s">
        <v>37</v>
      </c>
      <c r="C1078" t="s">
        <v>189</v>
      </c>
      <c r="D1078">
        <v>576</v>
      </c>
    </row>
    <row r="1079" spans="1:4" x14ac:dyDescent="0.25">
      <c r="A1079">
        <v>2025</v>
      </c>
      <c r="B1079" t="s">
        <v>37</v>
      </c>
      <c r="C1079" t="s">
        <v>190</v>
      </c>
      <c r="D1079">
        <v>626</v>
      </c>
    </row>
    <row r="1080" spans="1:4" x14ac:dyDescent="0.25">
      <c r="A1080">
        <v>2025</v>
      </c>
      <c r="B1080" t="s">
        <v>37</v>
      </c>
      <c r="C1080" t="s">
        <v>191</v>
      </c>
      <c r="D1080">
        <v>514</v>
      </c>
    </row>
    <row r="1081" spans="1:4" x14ac:dyDescent="0.25">
      <c r="A1081">
        <v>2025</v>
      </c>
      <c r="B1081" t="s">
        <v>37</v>
      </c>
      <c r="C1081" t="s">
        <v>192</v>
      </c>
      <c r="D1081">
        <v>292</v>
      </c>
    </row>
    <row r="1082" spans="1:4" x14ac:dyDescent="0.25">
      <c r="A1082">
        <v>2025</v>
      </c>
      <c r="B1082" t="s">
        <v>37</v>
      </c>
      <c r="C1082" t="s">
        <v>193</v>
      </c>
      <c r="D1082">
        <v>252</v>
      </c>
    </row>
    <row r="1083" spans="1:4" x14ac:dyDescent="0.25">
      <c r="A1083">
        <v>2025</v>
      </c>
      <c r="B1083" t="s">
        <v>37</v>
      </c>
      <c r="C1083" t="s">
        <v>194</v>
      </c>
      <c r="D1083">
        <v>394</v>
      </c>
    </row>
    <row r="1084" spans="1:4" x14ac:dyDescent="0.25">
      <c r="A1084">
        <v>2025</v>
      </c>
      <c r="B1084" t="s">
        <v>37</v>
      </c>
      <c r="C1084" t="s">
        <v>195</v>
      </c>
      <c r="D1084">
        <v>361</v>
      </c>
    </row>
    <row r="1085" spans="1:4" x14ac:dyDescent="0.25">
      <c r="A1085">
        <v>2025</v>
      </c>
      <c r="B1085" t="s">
        <v>37</v>
      </c>
      <c r="C1085" t="s">
        <v>196</v>
      </c>
      <c r="D1085">
        <v>422</v>
      </c>
    </row>
    <row r="1086" spans="1:4" x14ac:dyDescent="0.25">
      <c r="A1086">
        <v>2025</v>
      </c>
      <c r="B1086" t="s">
        <v>37</v>
      </c>
      <c r="C1086" t="s">
        <v>197</v>
      </c>
      <c r="D1086">
        <v>588</v>
      </c>
    </row>
    <row r="1087" spans="1:4" x14ac:dyDescent="0.25">
      <c r="A1087">
        <v>2025</v>
      </c>
      <c r="B1087" t="s">
        <v>37</v>
      </c>
      <c r="C1087" t="s">
        <v>198</v>
      </c>
      <c r="D1087">
        <v>584</v>
      </c>
    </row>
    <row r="1088" spans="1:4" x14ac:dyDescent="0.25">
      <c r="A1088">
        <v>2025</v>
      </c>
      <c r="B1088" t="s">
        <v>37</v>
      </c>
      <c r="C1088" t="s">
        <v>199</v>
      </c>
      <c r="D1088">
        <v>583</v>
      </c>
    </row>
    <row r="1089" spans="1:4" x14ac:dyDescent="0.25">
      <c r="A1089">
        <v>2025</v>
      </c>
      <c r="B1089" t="s">
        <v>37</v>
      </c>
      <c r="C1089" t="s">
        <v>200</v>
      </c>
      <c r="D1089">
        <v>626</v>
      </c>
    </row>
    <row r="1090" spans="1:4" x14ac:dyDescent="0.25">
      <c r="A1090">
        <v>2025</v>
      </c>
      <c r="B1090" t="s">
        <v>37</v>
      </c>
      <c r="C1090" t="s">
        <v>201</v>
      </c>
      <c r="D1090">
        <v>737</v>
      </c>
    </row>
    <row r="1091" spans="1:4" x14ac:dyDescent="0.25">
      <c r="A1091">
        <v>2025</v>
      </c>
      <c r="B1091" t="s">
        <v>37</v>
      </c>
      <c r="C1091" t="s">
        <v>202</v>
      </c>
      <c r="D1091">
        <v>728</v>
      </c>
    </row>
    <row r="1092" spans="1:4" x14ac:dyDescent="0.25">
      <c r="A1092">
        <v>2025</v>
      </c>
      <c r="B1092" t="s">
        <v>37</v>
      </c>
      <c r="C1092" t="s">
        <v>203</v>
      </c>
      <c r="D1092">
        <v>651</v>
      </c>
    </row>
    <row r="1093" spans="1:4" x14ac:dyDescent="0.25">
      <c r="A1093">
        <v>2025</v>
      </c>
      <c r="B1093" t="s">
        <v>37</v>
      </c>
      <c r="C1093" t="s">
        <v>204</v>
      </c>
      <c r="D1093">
        <v>604</v>
      </c>
    </row>
    <row r="1094" spans="1:4" x14ac:dyDescent="0.25">
      <c r="A1094">
        <v>2025</v>
      </c>
      <c r="B1094" t="s">
        <v>37</v>
      </c>
      <c r="C1094" t="s">
        <v>205</v>
      </c>
      <c r="D1094">
        <v>727</v>
      </c>
    </row>
    <row r="1095" spans="1:4" x14ac:dyDescent="0.25">
      <c r="A1095">
        <v>2025</v>
      </c>
      <c r="B1095" t="s">
        <v>37</v>
      </c>
      <c r="C1095" t="s">
        <v>206</v>
      </c>
      <c r="D1095">
        <v>666</v>
      </c>
    </row>
    <row r="1096" spans="1:4" x14ac:dyDescent="0.25">
      <c r="A1096">
        <v>2025</v>
      </c>
      <c r="B1096" t="s">
        <v>37</v>
      </c>
      <c r="C1096" t="s">
        <v>207</v>
      </c>
      <c r="D1096">
        <v>612</v>
      </c>
    </row>
    <row r="1097" spans="1:4" x14ac:dyDescent="0.25">
      <c r="A1097">
        <v>2025</v>
      </c>
      <c r="B1097" t="s">
        <v>37</v>
      </c>
      <c r="C1097" t="s">
        <v>208</v>
      </c>
      <c r="D1097">
        <v>669</v>
      </c>
    </row>
    <row r="1098" spans="1:4" x14ac:dyDescent="0.25">
      <c r="A1098">
        <v>2025</v>
      </c>
      <c r="B1098" t="s">
        <v>37</v>
      </c>
      <c r="C1098" t="s">
        <v>209</v>
      </c>
      <c r="D1098">
        <v>705</v>
      </c>
    </row>
    <row r="1099" spans="1:4" x14ac:dyDescent="0.25">
      <c r="A1099">
        <v>2025</v>
      </c>
      <c r="B1099" t="s">
        <v>37</v>
      </c>
      <c r="C1099" t="s">
        <v>210</v>
      </c>
      <c r="D1099">
        <v>901</v>
      </c>
    </row>
    <row r="1100" spans="1:4" x14ac:dyDescent="0.25">
      <c r="A1100">
        <v>2025</v>
      </c>
      <c r="B1100" t="s">
        <v>37</v>
      </c>
      <c r="C1100" t="s">
        <v>211</v>
      </c>
      <c r="D1100">
        <v>775</v>
      </c>
    </row>
    <row r="1101" spans="1:4" x14ac:dyDescent="0.25">
      <c r="A1101">
        <v>2025</v>
      </c>
      <c r="B1101" t="s">
        <v>37</v>
      </c>
      <c r="C1101" t="s">
        <v>212</v>
      </c>
      <c r="D1101">
        <v>746</v>
      </c>
    </row>
    <row r="1102" spans="1:4" x14ac:dyDescent="0.25">
      <c r="A1102">
        <v>2025</v>
      </c>
      <c r="B1102" t="s">
        <v>37</v>
      </c>
      <c r="C1102" t="s">
        <v>213</v>
      </c>
      <c r="D1102">
        <v>751</v>
      </c>
    </row>
    <row r="1103" spans="1:4" x14ac:dyDescent="0.25">
      <c r="A1103">
        <v>2025</v>
      </c>
      <c r="B1103" t="s">
        <v>37</v>
      </c>
      <c r="C1103" t="s">
        <v>214</v>
      </c>
      <c r="D1103">
        <v>868</v>
      </c>
    </row>
    <row r="1104" spans="1:4" x14ac:dyDescent="0.25">
      <c r="A1104">
        <v>2025</v>
      </c>
      <c r="B1104" t="s">
        <v>37</v>
      </c>
      <c r="C1104" t="s">
        <v>215</v>
      </c>
      <c r="D1104">
        <v>949</v>
      </c>
    </row>
    <row r="1105" spans="1:4" x14ac:dyDescent="0.25">
      <c r="A1105">
        <v>2025</v>
      </c>
      <c r="B1105" t="s">
        <v>37</v>
      </c>
      <c r="C1105" t="s">
        <v>216</v>
      </c>
      <c r="D1105">
        <v>822</v>
      </c>
    </row>
    <row r="1106" spans="1:4" x14ac:dyDescent="0.25">
      <c r="A1106">
        <v>2025</v>
      </c>
      <c r="B1106" t="s">
        <v>37</v>
      </c>
      <c r="C1106" t="s">
        <v>217</v>
      </c>
      <c r="D1106">
        <v>543</v>
      </c>
    </row>
    <row r="1107" spans="1:4" x14ac:dyDescent="0.25">
      <c r="A1107">
        <v>2025</v>
      </c>
      <c r="B1107" t="s">
        <v>37</v>
      </c>
      <c r="C1107" t="s">
        <v>218</v>
      </c>
      <c r="D1107">
        <v>1006</v>
      </c>
    </row>
    <row r="1108" spans="1:4" x14ac:dyDescent="0.25">
      <c r="A1108">
        <v>2025</v>
      </c>
      <c r="B1108" t="s">
        <v>37</v>
      </c>
      <c r="C1108" t="s">
        <v>219</v>
      </c>
      <c r="D1108">
        <v>854</v>
      </c>
    </row>
    <row r="1109" spans="1:4" x14ac:dyDescent="0.25">
      <c r="A1109">
        <v>2025</v>
      </c>
      <c r="B1109" t="s">
        <v>37</v>
      </c>
      <c r="C1109" t="s">
        <v>220</v>
      </c>
      <c r="D1109">
        <v>882</v>
      </c>
    </row>
    <row r="1110" spans="1:4" x14ac:dyDescent="0.25">
      <c r="A1110">
        <v>2025</v>
      </c>
      <c r="B1110" t="s">
        <v>37</v>
      </c>
      <c r="C1110" t="s">
        <v>221</v>
      </c>
      <c r="D1110">
        <v>825</v>
      </c>
    </row>
    <row r="1111" spans="1:4" x14ac:dyDescent="0.25">
      <c r="A1111">
        <v>2025</v>
      </c>
      <c r="B1111" t="s">
        <v>37</v>
      </c>
      <c r="C1111" t="s">
        <v>222</v>
      </c>
      <c r="D1111">
        <v>1084</v>
      </c>
    </row>
    <row r="1112" spans="1:4" x14ac:dyDescent="0.25">
      <c r="A1112">
        <v>2025</v>
      </c>
      <c r="B1112" t="s">
        <v>37</v>
      </c>
      <c r="C1112" t="s">
        <v>223</v>
      </c>
      <c r="D1112">
        <v>1042</v>
      </c>
    </row>
    <row r="1113" spans="1:4" x14ac:dyDescent="0.25">
      <c r="A1113">
        <v>2025</v>
      </c>
      <c r="B1113" t="s">
        <v>37</v>
      </c>
      <c r="C1113" t="s">
        <v>224</v>
      </c>
      <c r="D1113">
        <v>1069</v>
      </c>
    </row>
    <row r="1114" spans="1:4" x14ac:dyDescent="0.25">
      <c r="A1114">
        <v>2025</v>
      </c>
      <c r="B1114" t="s">
        <v>37</v>
      </c>
      <c r="C1114" t="s">
        <v>225</v>
      </c>
      <c r="D1114">
        <v>1189</v>
      </c>
    </row>
    <row r="1115" spans="1:4" x14ac:dyDescent="0.25">
      <c r="A1115">
        <v>2025</v>
      </c>
      <c r="B1115" t="s">
        <v>37</v>
      </c>
      <c r="C1115" t="s">
        <v>226</v>
      </c>
      <c r="D1115">
        <v>1244</v>
      </c>
    </row>
    <row r="1116" spans="1:4" x14ac:dyDescent="0.25">
      <c r="A1116">
        <v>2025</v>
      </c>
      <c r="B1116" t="s">
        <v>37</v>
      </c>
      <c r="C1116" t="s">
        <v>227</v>
      </c>
      <c r="D1116">
        <v>1170</v>
      </c>
    </row>
    <row r="1117" spans="1:4" x14ac:dyDescent="0.25">
      <c r="A1117">
        <v>2025</v>
      </c>
      <c r="B1117" t="s">
        <v>37</v>
      </c>
      <c r="C1117" t="s">
        <v>228</v>
      </c>
      <c r="D1117">
        <v>1100</v>
      </c>
    </row>
    <row r="1118" spans="1:4" x14ac:dyDescent="0.25">
      <c r="A1118">
        <v>2025</v>
      </c>
      <c r="B1118" t="s">
        <v>37</v>
      </c>
      <c r="C1118" t="s">
        <v>229</v>
      </c>
      <c r="D1118">
        <v>1162</v>
      </c>
    </row>
    <row r="1119" spans="1:4" x14ac:dyDescent="0.25">
      <c r="A1119">
        <v>2025</v>
      </c>
      <c r="B1119" t="s">
        <v>37</v>
      </c>
      <c r="C1119" t="s">
        <v>230</v>
      </c>
      <c r="D1119">
        <v>1046</v>
      </c>
    </row>
    <row r="1120" spans="1:4" x14ac:dyDescent="0.25">
      <c r="A1120">
        <v>2025</v>
      </c>
      <c r="B1120" t="s">
        <v>37</v>
      </c>
      <c r="C1120" t="s">
        <v>231</v>
      </c>
      <c r="D1120">
        <v>1163</v>
      </c>
    </row>
    <row r="1121" spans="1:4" x14ac:dyDescent="0.25">
      <c r="A1121">
        <v>2025</v>
      </c>
      <c r="B1121" t="s">
        <v>37</v>
      </c>
      <c r="C1121" t="s">
        <v>232</v>
      </c>
      <c r="D1121">
        <v>945</v>
      </c>
    </row>
    <row r="1122" spans="1:4" x14ac:dyDescent="0.25">
      <c r="A1122">
        <v>2025</v>
      </c>
      <c r="B1122" t="s">
        <v>37</v>
      </c>
      <c r="C1122" t="s">
        <v>233</v>
      </c>
      <c r="D1122">
        <v>1051</v>
      </c>
    </row>
    <row r="1123" spans="1:4" x14ac:dyDescent="0.25">
      <c r="A1123">
        <v>2025</v>
      </c>
      <c r="B1123" t="s">
        <v>37</v>
      </c>
      <c r="C1123" t="s">
        <v>234</v>
      </c>
      <c r="D1123">
        <v>1099</v>
      </c>
    </row>
    <row r="1124" spans="1:4" x14ac:dyDescent="0.25">
      <c r="A1124">
        <v>2025</v>
      </c>
      <c r="B1124" t="s">
        <v>37</v>
      </c>
      <c r="C1124" t="s">
        <v>235</v>
      </c>
      <c r="D1124">
        <v>931</v>
      </c>
    </row>
    <row r="1125" spans="1:4" x14ac:dyDescent="0.25">
      <c r="A1125">
        <v>2025</v>
      </c>
      <c r="B1125" t="s">
        <v>37</v>
      </c>
      <c r="C1125" t="s">
        <v>236</v>
      </c>
      <c r="D1125">
        <v>844</v>
      </c>
    </row>
    <row r="1126" spans="1:4" x14ac:dyDescent="0.25">
      <c r="A1126">
        <v>2025</v>
      </c>
      <c r="B1126" t="s">
        <v>37</v>
      </c>
      <c r="C1126" t="s">
        <v>237</v>
      </c>
      <c r="D1126">
        <v>889</v>
      </c>
    </row>
    <row r="1127" spans="1:4" x14ac:dyDescent="0.25">
      <c r="A1127">
        <v>2025</v>
      </c>
      <c r="B1127" t="s">
        <v>37</v>
      </c>
      <c r="C1127" t="s">
        <v>238</v>
      </c>
      <c r="D1127">
        <v>768</v>
      </c>
    </row>
    <row r="1128" spans="1:4" x14ac:dyDescent="0.25">
      <c r="A1128">
        <v>2025</v>
      </c>
      <c r="B1128" t="s">
        <v>37</v>
      </c>
      <c r="C1128" t="s">
        <v>239</v>
      </c>
      <c r="D1128">
        <v>888</v>
      </c>
    </row>
    <row r="1129" spans="1:4" x14ac:dyDescent="0.25">
      <c r="A1129">
        <v>2025</v>
      </c>
      <c r="B1129" t="s">
        <v>37</v>
      </c>
      <c r="C1129" t="s">
        <v>240</v>
      </c>
      <c r="D1129">
        <v>963</v>
      </c>
    </row>
    <row r="1130" spans="1:4" x14ac:dyDescent="0.25">
      <c r="A1130">
        <v>2025</v>
      </c>
      <c r="B1130" t="s">
        <v>37</v>
      </c>
      <c r="C1130" t="s">
        <v>241</v>
      </c>
      <c r="D1130">
        <v>1075</v>
      </c>
    </row>
    <row r="1131" spans="1:4" x14ac:dyDescent="0.25">
      <c r="A1131">
        <v>2025</v>
      </c>
      <c r="B1131" t="s">
        <v>37</v>
      </c>
      <c r="C1131" t="s">
        <v>242</v>
      </c>
      <c r="D1131">
        <v>1004</v>
      </c>
    </row>
    <row r="1132" spans="1:4" x14ac:dyDescent="0.25">
      <c r="A1132">
        <v>2025</v>
      </c>
      <c r="B1132" t="s">
        <v>37</v>
      </c>
      <c r="C1132" t="s">
        <v>243</v>
      </c>
      <c r="D1132">
        <v>1205</v>
      </c>
    </row>
    <row r="1133" spans="1:4" x14ac:dyDescent="0.25">
      <c r="A1133">
        <v>2025</v>
      </c>
      <c r="B1133" t="s">
        <v>37</v>
      </c>
      <c r="C1133" t="s">
        <v>244</v>
      </c>
      <c r="D1133">
        <v>1577</v>
      </c>
    </row>
    <row r="1134" spans="1:4" x14ac:dyDescent="0.25">
      <c r="A1134">
        <v>2025</v>
      </c>
      <c r="B1134" t="s">
        <v>37</v>
      </c>
      <c r="C1134" t="s">
        <v>245</v>
      </c>
      <c r="D1134">
        <v>1225</v>
      </c>
    </row>
    <row r="1135" spans="1:4" x14ac:dyDescent="0.25">
      <c r="A1135">
        <v>2025</v>
      </c>
      <c r="B1135" t="s">
        <v>37</v>
      </c>
      <c r="C1135" t="s">
        <v>246</v>
      </c>
      <c r="D1135">
        <v>1363</v>
      </c>
    </row>
    <row r="1136" spans="1:4" x14ac:dyDescent="0.25">
      <c r="A1136">
        <v>2025</v>
      </c>
      <c r="B1136" t="s">
        <v>37</v>
      </c>
      <c r="C1136" t="s">
        <v>247</v>
      </c>
      <c r="D1136">
        <v>1277</v>
      </c>
    </row>
    <row r="1137" spans="1:4" x14ac:dyDescent="0.25">
      <c r="A1137">
        <v>2025</v>
      </c>
      <c r="B1137" t="s">
        <v>37</v>
      </c>
      <c r="C1137" t="s">
        <v>248</v>
      </c>
      <c r="D1137">
        <v>1247</v>
      </c>
    </row>
    <row r="1138" spans="1:4" x14ac:dyDescent="0.25">
      <c r="A1138">
        <v>2025</v>
      </c>
      <c r="B1138" t="s">
        <v>37</v>
      </c>
      <c r="C1138" t="s">
        <v>249</v>
      </c>
      <c r="D1138">
        <v>1245</v>
      </c>
    </row>
    <row r="1139" spans="1:4" x14ac:dyDescent="0.25">
      <c r="A1139">
        <v>2025</v>
      </c>
      <c r="B1139" t="s">
        <v>37</v>
      </c>
      <c r="C1139" t="s">
        <v>250</v>
      </c>
      <c r="D1139">
        <v>1353</v>
      </c>
    </row>
    <row r="1140" spans="1:4" x14ac:dyDescent="0.25">
      <c r="A1140">
        <v>2025</v>
      </c>
      <c r="B1140" t="s">
        <v>37</v>
      </c>
      <c r="C1140" t="s">
        <v>251</v>
      </c>
      <c r="D1140">
        <v>1151</v>
      </c>
    </row>
    <row r="1141" spans="1:4" x14ac:dyDescent="0.25">
      <c r="A1141">
        <v>2025</v>
      </c>
      <c r="B1141" t="s">
        <v>37</v>
      </c>
      <c r="C1141" t="s">
        <v>252</v>
      </c>
      <c r="D1141">
        <v>802</v>
      </c>
    </row>
    <row r="1142" spans="1:4" x14ac:dyDescent="0.25">
      <c r="A1142">
        <v>2025</v>
      </c>
      <c r="B1142" t="s">
        <v>37</v>
      </c>
      <c r="C1142" t="s">
        <v>253</v>
      </c>
      <c r="D1142">
        <v>881</v>
      </c>
    </row>
    <row r="1143" spans="1:4" x14ac:dyDescent="0.25">
      <c r="A1143">
        <v>2025</v>
      </c>
      <c r="B1143" t="s">
        <v>37</v>
      </c>
      <c r="C1143" t="s">
        <v>254</v>
      </c>
      <c r="D1143">
        <v>767</v>
      </c>
    </row>
    <row r="1144" spans="1:4" x14ac:dyDescent="0.25">
      <c r="A1144">
        <v>2025</v>
      </c>
      <c r="B1144" t="s">
        <v>37</v>
      </c>
      <c r="C1144" t="s">
        <v>255</v>
      </c>
      <c r="D1144">
        <v>773</v>
      </c>
    </row>
    <row r="1145" spans="1:4" x14ac:dyDescent="0.25">
      <c r="A1145">
        <v>2025</v>
      </c>
      <c r="B1145" t="s">
        <v>37</v>
      </c>
      <c r="C1145" t="s">
        <v>256</v>
      </c>
      <c r="D1145">
        <v>839</v>
      </c>
    </row>
    <row r="1146" spans="1:4" x14ac:dyDescent="0.25">
      <c r="A1146">
        <v>2025</v>
      </c>
      <c r="B1146" t="s">
        <v>37</v>
      </c>
      <c r="C1146" t="s">
        <v>257</v>
      </c>
      <c r="D1146">
        <v>936</v>
      </c>
    </row>
    <row r="1147" spans="1:4" x14ac:dyDescent="0.25">
      <c r="A1147">
        <v>2025</v>
      </c>
      <c r="B1147" t="s">
        <v>37</v>
      </c>
      <c r="C1147" t="s">
        <v>258</v>
      </c>
      <c r="D1147">
        <v>907</v>
      </c>
    </row>
    <row r="1148" spans="1:4" x14ac:dyDescent="0.25">
      <c r="A1148">
        <v>2025</v>
      </c>
      <c r="B1148" t="s">
        <v>37</v>
      </c>
      <c r="C1148" t="s">
        <v>259</v>
      </c>
      <c r="D1148">
        <v>909</v>
      </c>
    </row>
    <row r="1149" spans="1:4" x14ac:dyDescent="0.25">
      <c r="A1149">
        <v>2025</v>
      </c>
      <c r="B1149" t="s">
        <v>37</v>
      </c>
      <c r="C1149" t="s">
        <v>260</v>
      </c>
      <c r="D1149">
        <v>767</v>
      </c>
    </row>
    <row r="1150" spans="1:4" x14ac:dyDescent="0.25">
      <c r="A1150">
        <v>2025</v>
      </c>
      <c r="B1150" t="s">
        <v>37</v>
      </c>
      <c r="C1150" t="s">
        <v>261</v>
      </c>
      <c r="D1150">
        <v>824</v>
      </c>
    </row>
    <row r="1151" spans="1:4" x14ac:dyDescent="0.25">
      <c r="A1151">
        <v>2025</v>
      </c>
      <c r="B1151" t="s">
        <v>37</v>
      </c>
      <c r="C1151" t="s">
        <v>262</v>
      </c>
      <c r="D1151">
        <v>726</v>
      </c>
    </row>
    <row r="1152" spans="1:4" x14ac:dyDescent="0.25">
      <c r="A1152">
        <v>2025</v>
      </c>
      <c r="B1152" t="s">
        <v>37</v>
      </c>
      <c r="C1152" t="s">
        <v>263</v>
      </c>
      <c r="D1152">
        <v>680</v>
      </c>
    </row>
    <row r="1153" spans="1:4" x14ac:dyDescent="0.25">
      <c r="A1153">
        <v>2025</v>
      </c>
      <c r="B1153" t="s">
        <v>37</v>
      </c>
      <c r="C1153" t="s">
        <v>264</v>
      </c>
      <c r="D1153">
        <v>851</v>
      </c>
    </row>
    <row r="1154" spans="1:4" x14ac:dyDescent="0.25">
      <c r="A1154">
        <v>2025</v>
      </c>
      <c r="B1154" t="s">
        <v>37</v>
      </c>
      <c r="C1154" t="s">
        <v>265</v>
      </c>
      <c r="D1154">
        <v>797</v>
      </c>
    </row>
    <row r="1155" spans="1:4" x14ac:dyDescent="0.25">
      <c r="A1155">
        <v>2025</v>
      </c>
      <c r="B1155" t="s">
        <v>37</v>
      </c>
      <c r="C1155" t="s">
        <v>266</v>
      </c>
      <c r="D1155">
        <v>921</v>
      </c>
    </row>
    <row r="1156" spans="1:4" x14ac:dyDescent="0.25">
      <c r="A1156">
        <v>2025</v>
      </c>
      <c r="B1156" t="s">
        <v>37</v>
      </c>
      <c r="C1156" t="s">
        <v>267</v>
      </c>
      <c r="D1156">
        <v>861</v>
      </c>
    </row>
    <row r="1157" spans="1:4" x14ac:dyDescent="0.25">
      <c r="A1157">
        <v>2025</v>
      </c>
      <c r="B1157" t="s">
        <v>37</v>
      </c>
      <c r="C1157" t="s">
        <v>268</v>
      </c>
      <c r="D1157">
        <v>801</v>
      </c>
    </row>
    <row r="1158" spans="1:4" x14ac:dyDescent="0.25">
      <c r="A1158">
        <v>2025</v>
      </c>
      <c r="B1158" t="s">
        <v>37</v>
      </c>
      <c r="C1158" t="s">
        <v>269</v>
      </c>
      <c r="D1158">
        <v>705</v>
      </c>
    </row>
    <row r="1159" spans="1:4" x14ac:dyDescent="0.25">
      <c r="A1159">
        <v>2025</v>
      </c>
      <c r="B1159" t="s">
        <v>37</v>
      </c>
      <c r="C1159" t="s">
        <v>270</v>
      </c>
      <c r="D1159">
        <v>765</v>
      </c>
    </row>
    <row r="1160" spans="1:4" x14ac:dyDescent="0.25">
      <c r="A1160">
        <v>2025</v>
      </c>
      <c r="B1160" t="s">
        <v>37</v>
      </c>
      <c r="C1160" t="s">
        <v>271</v>
      </c>
      <c r="D1160">
        <v>769</v>
      </c>
    </row>
    <row r="1161" spans="1:4" x14ac:dyDescent="0.25">
      <c r="A1161">
        <v>2025</v>
      </c>
      <c r="B1161" t="s">
        <v>37</v>
      </c>
      <c r="C1161" t="s">
        <v>272</v>
      </c>
      <c r="D1161">
        <v>747</v>
      </c>
    </row>
    <row r="1162" spans="1:4" x14ac:dyDescent="0.25">
      <c r="A1162">
        <v>2025</v>
      </c>
      <c r="B1162" t="s">
        <v>37</v>
      </c>
      <c r="C1162" t="s">
        <v>273</v>
      </c>
      <c r="D1162">
        <v>699</v>
      </c>
    </row>
    <row r="1163" spans="1:4" x14ac:dyDescent="0.25">
      <c r="A1163">
        <v>2025</v>
      </c>
      <c r="B1163" t="s">
        <v>37</v>
      </c>
      <c r="C1163" t="s">
        <v>274</v>
      </c>
      <c r="D1163">
        <v>760</v>
      </c>
    </row>
    <row r="1164" spans="1:4" x14ac:dyDescent="0.25">
      <c r="A1164">
        <v>2025</v>
      </c>
      <c r="B1164" t="s">
        <v>37</v>
      </c>
      <c r="C1164" t="s">
        <v>275</v>
      </c>
      <c r="D1164">
        <v>614</v>
      </c>
    </row>
    <row r="1165" spans="1:4" x14ac:dyDescent="0.25">
      <c r="A1165">
        <v>2025</v>
      </c>
      <c r="B1165" t="s">
        <v>37</v>
      </c>
      <c r="C1165" t="s">
        <v>276</v>
      </c>
      <c r="D1165">
        <v>3</v>
      </c>
    </row>
    <row r="1166" spans="1:4" x14ac:dyDescent="0.25">
      <c r="A1166">
        <v>2025</v>
      </c>
      <c r="B1166" t="s">
        <v>37</v>
      </c>
      <c r="C1166" t="s">
        <v>277</v>
      </c>
      <c r="D1166">
        <v>29</v>
      </c>
    </row>
    <row r="1167" spans="1:4" x14ac:dyDescent="0.25">
      <c r="A1167">
        <v>2025</v>
      </c>
      <c r="B1167" t="s">
        <v>37</v>
      </c>
      <c r="C1167" t="s">
        <v>278</v>
      </c>
      <c r="D1167">
        <v>4</v>
      </c>
    </row>
    <row r="1168" spans="1:4" x14ac:dyDescent="0.25">
      <c r="A1168">
        <v>2025</v>
      </c>
      <c r="B1168" t="s">
        <v>37</v>
      </c>
      <c r="C1168" t="s">
        <v>279</v>
      </c>
      <c r="D1168">
        <v>16</v>
      </c>
    </row>
    <row r="1169" spans="1:4" x14ac:dyDescent="0.25">
      <c r="A1169">
        <v>2025</v>
      </c>
      <c r="B1169" t="s">
        <v>37</v>
      </c>
      <c r="C1169" t="s">
        <v>280</v>
      </c>
      <c r="D1169">
        <v>21</v>
      </c>
    </row>
    <row r="1170" spans="1:4" x14ac:dyDescent="0.25">
      <c r="A1170">
        <v>2025</v>
      </c>
      <c r="B1170" t="s">
        <v>37</v>
      </c>
      <c r="C1170" t="s">
        <v>281</v>
      </c>
      <c r="D1170">
        <v>13</v>
      </c>
    </row>
    <row r="1171" spans="1:4" x14ac:dyDescent="0.25">
      <c r="A1171">
        <v>2025</v>
      </c>
      <c r="B1171" t="s">
        <v>37</v>
      </c>
      <c r="C1171" t="s">
        <v>282</v>
      </c>
      <c r="D1171">
        <v>25</v>
      </c>
    </row>
    <row r="1172" spans="1:4" x14ac:dyDescent="0.25">
      <c r="A1172">
        <v>2025</v>
      </c>
      <c r="B1172" t="s">
        <v>37</v>
      </c>
      <c r="C1172" t="s">
        <v>283</v>
      </c>
      <c r="D1172">
        <v>0</v>
      </c>
    </row>
    <row r="1173" spans="1:4" x14ac:dyDescent="0.25">
      <c r="A1173">
        <v>2025</v>
      </c>
      <c r="B1173" t="s">
        <v>37</v>
      </c>
      <c r="C1173" t="s">
        <v>284</v>
      </c>
      <c r="D1173">
        <v>0</v>
      </c>
    </row>
    <row r="1174" spans="1:4" x14ac:dyDescent="0.25">
      <c r="A1174">
        <v>2025</v>
      </c>
      <c r="B1174" t="s">
        <v>37</v>
      </c>
      <c r="C1174" t="s">
        <v>285</v>
      </c>
      <c r="D1174">
        <v>0</v>
      </c>
    </row>
    <row r="1175" spans="1:4" x14ac:dyDescent="0.25">
      <c r="A1175">
        <v>2025</v>
      </c>
      <c r="B1175" t="s">
        <v>37</v>
      </c>
      <c r="C1175" t="s">
        <v>286</v>
      </c>
      <c r="D1175">
        <v>84</v>
      </c>
    </row>
    <row r="1176" spans="1:4" x14ac:dyDescent="0.25">
      <c r="A1176">
        <v>2025</v>
      </c>
      <c r="B1176" t="s">
        <v>37</v>
      </c>
      <c r="C1176" t="s">
        <v>287</v>
      </c>
      <c r="D1176">
        <v>18</v>
      </c>
    </row>
    <row r="1177" spans="1:4" x14ac:dyDescent="0.25">
      <c r="A1177">
        <v>2025</v>
      </c>
      <c r="B1177" t="s">
        <v>37</v>
      </c>
      <c r="C1177" t="s">
        <v>288</v>
      </c>
      <c r="D1177">
        <v>22</v>
      </c>
    </row>
    <row r="1178" spans="1:4" x14ac:dyDescent="0.25">
      <c r="A1178">
        <v>2025</v>
      </c>
      <c r="B1178" t="s">
        <v>37</v>
      </c>
      <c r="C1178" t="s">
        <v>289</v>
      </c>
      <c r="D1178">
        <v>15</v>
      </c>
    </row>
    <row r="1179" spans="1:4" x14ac:dyDescent="0.25">
      <c r="A1179">
        <v>2025</v>
      </c>
      <c r="B1179" t="s">
        <v>37</v>
      </c>
      <c r="C1179" t="s">
        <v>290</v>
      </c>
      <c r="D1179">
        <v>0</v>
      </c>
    </row>
    <row r="1180" spans="1:4" x14ac:dyDescent="0.25">
      <c r="A1180">
        <v>2025</v>
      </c>
      <c r="B1180" t="s">
        <v>37</v>
      </c>
      <c r="C1180" t="s">
        <v>291</v>
      </c>
      <c r="D1180">
        <v>0</v>
      </c>
    </row>
    <row r="1181" spans="1:4" x14ac:dyDescent="0.25">
      <c r="A1181">
        <v>2025</v>
      </c>
      <c r="B1181" t="s">
        <v>37</v>
      </c>
      <c r="C1181" t="s">
        <v>292</v>
      </c>
      <c r="D1181">
        <v>0</v>
      </c>
    </row>
    <row r="1182" spans="1:4" x14ac:dyDescent="0.25">
      <c r="A1182">
        <v>2025</v>
      </c>
      <c r="B1182" t="s">
        <v>37</v>
      </c>
      <c r="C1182" t="s">
        <v>293</v>
      </c>
      <c r="D1182">
        <v>7</v>
      </c>
    </row>
    <row r="1183" spans="1:4" x14ac:dyDescent="0.25">
      <c r="A1183">
        <v>2025</v>
      </c>
      <c r="B1183" t="s">
        <v>37</v>
      </c>
      <c r="C1183" t="s">
        <v>294</v>
      </c>
      <c r="D1183">
        <v>43</v>
      </c>
    </row>
    <row r="1184" spans="1:4" x14ac:dyDescent="0.25">
      <c r="A1184">
        <v>2025</v>
      </c>
      <c r="B1184" t="s">
        <v>37</v>
      </c>
      <c r="C1184" t="s">
        <v>295</v>
      </c>
      <c r="D1184">
        <v>8</v>
      </c>
    </row>
    <row r="1185" spans="1:4" x14ac:dyDescent="0.25">
      <c r="A1185">
        <v>2025</v>
      </c>
      <c r="B1185" t="s">
        <v>37</v>
      </c>
      <c r="C1185" t="s">
        <v>296</v>
      </c>
      <c r="D1185">
        <v>0</v>
      </c>
    </row>
    <row r="1186" spans="1:4" x14ac:dyDescent="0.25">
      <c r="A1186">
        <v>2025</v>
      </c>
      <c r="B1186" t="s">
        <v>37</v>
      </c>
      <c r="C1186" t="s">
        <v>297</v>
      </c>
      <c r="D1186">
        <v>0</v>
      </c>
    </row>
    <row r="1187" spans="1:4" x14ac:dyDescent="0.25">
      <c r="A1187">
        <v>2025</v>
      </c>
      <c r="B1187" t="s">
        <v>37</v>
      </c>
      <c r="C1187" t="s">
        <v>298</v>
      </c>
      <c r="D1187">
        <v>0</v>
      </c>
    </row>
    <row r="1188" spans="1:4" x14ac:dyDescent="0.25">
      <c r="A1188">
        <v>2025</v>
      </c>
      <c r="B1188" t="s">
        <v>37</v>
      </c>
      <c r="C1188" t="s">
        <v>299</v>
      </c>
      <c r="D1188">
        <v>15</v>
      </c>
    </row>
    <row r="1189" spans="1:4" x14ac:dyDescent="0.25">
      <c r="A1189">
        <v>2025</v>
      </c>
      <c r="B1189" t="s">
        <v>37</v>
      </c>
      <c r="C1189" t="s">
        <v>300</v>
      </c>
      <c r="D1189">
        <v>76</v>
      </c>
    </row>
    <row r="1190" spans="1:4" x14ac:dyDescent="0.25">
      <c r="A1190">
        <v>2025</v>
      </c>
      <c r="B1190" t="s">
        <v>37</v>
      </c>
      <c r="C1190" t="s">
        <v>301</v>
      </c>
      <c r="D1190">
        <v>43</v>
      </c>
    </row>
    <row r="1191" spans="1:4" x14ac:dyDescent="0.25">
      <c r="A1191">
        <v>2025</v>
      </c>
      <c r="B1191" t="s">
        <v>37</v>
      </c>
      <c r="C1191" t="s">
        <v>302</v>
      </c>
      <c r="D1191">
        <v>12</v>
      </c>
    </row>
    <row r="1192" spans="1:4" x14ac:dyDescent="0.25">
      <c r="A1192">
        <v>2025</v>
      </c>
      <c r="B1192" t="s">
        <v>37</v>
      </c>
      <c r="C1192" t="s">
        <v>303</v>
      </c>
      <c r="D1192">
        <v>419</v>
      </c>
    </row>
    <row r="1193" spans="1:4" x14ac:dyDescent="0.25">
      <c r="A1193">
        <v>2025</v>
      </c>
      <c r="B1193" t="s">
        <v>37</v>
      </c>
      <c r="C1193" t="s">
        <v>304</v>
      </c>
      <c r="D1193">
        <v>947</v>
      </c>
    </row>
    <row r="1194" spans="1:4" x14ac:dyDescent="0.25">
      <c r="A1194">
        <v>2025</v>
      </c>
      <c r="B1194" t="s">
        <v>37</v>
      </c>
      <c r="C1194" t="s">
        <v>305</v>
      </c>
      <c r="D1194">
        <v>1040</v>
      </c>
    </row>
    <row r="1195" spans="1:4" x14ac:dyDescent="0.25">
      <c r="A1195">
        <v>2025</v>
      </c>
      <c r="B1195" t="s">
        <v>37</v>
      </c>
      <c r="C1195" t="s">
        <v>306</v>
      </c>
      <c r="D1195">
        <v>1146</v>
      </c>
    </row>
    <row r="1196" spans="1:4" x14ac:dyDescent="0.25">
      <c r="A1196">
        <v>2025</v>
      </c>
      <c r="B1196" t="s">
        <v>37</v>
      </c>
      <c r="C1196" t="s">
        <v>307</v>
      </c>
      <c r="D1196">
        <v>997</v>
      </c>
    </row>
    <row r="1197" spans="1:4" x14ac:dyDescent="0.25">
      <c r="A1197">
        <v>2025</v>
      </c>
      <c r="B1197" t="s">
        <v>37</v>
      </c>
      <c r="C1197" t="s">
        <v>308</v>
      </c>
      <c r="D1197">
        <v>835</v>
      </c>
    </row>
    <row r="1198" spans="1:4" x14ac:dyDescent="0.25">
      <c r="A1198">
        <v>2025</v>
      </c>
      <c r="B1198" t="s">
        <v>37</v>
      </c>
      <c r="C1198" t="s">
        <v>309</v>
      </c>
      <c r="D1198">
        <v>646</v>
      </c>
    </row>
    <row r="1199" spans="1:4" x14ac:dyDescent="0.25">
      <c r="A1199">
        <v>2025</v>
      </c>
      <c r="B1199" t="s">
        <v>37</v>
      </c>
      <c r="C1199" t="s">
        <v>310</v>
      </c>
      <c r="D1199">
        <v>651</v>
      </c>
    </row>
    <row r="1200" spans="1:4" x14ac:dyDescent="0.25">
      <c r="A1200">
        <v>2025</v>
      </c>
      <c r="B1200" t="s">
        <v>37</v>
      </c>
      <c r="C1200" t="s">
        <v>311</v>
      </c>
      <c r="D1200">
        <v>560</v>
      </c>
    </row>
    <row r="1201" spans="1:4" x14ac:dyDescent="0.25">
      <c r="A1201">
        <v>2025</v>
      </c>
      <c r="B1201" t="s">
        <v>37</v>
      </c>
      <c r="C1201" t="s">
        <v>312</v>
      </c>
      <c r="D1201">
        <v>700</v>
      </c>
    </row>
    <row r="1202" spans="1:4" x14ac:dyDescent="0.25">
      <c r="A1202">
        <v>2025</v>
      </c>
      <c r="B1202" t="s">
        <v>37</v>
      </c>
      <c r="C1202" t="s">
        <v>313</v>
      </c>
      <c r="D1202">
        <v>792</v>
      </c>
    </row>
    <row r="1203" spans="1:4" x14ac:dyDescent="0.25">
      <c r="A1203">
        <v>2025</v>
      </c>
      <c r="B1203" t="s">
        <v>37</v>
      </c>
      <c r="C1203" t="s">
        <v>314</v>
      </c>
      <c r="D1203">
        <v>841</v>
      </c>
    </row>
    <row r="1204" spans="1:4" x14ac:dyDescent="0.25">
      <c r="A1204">
        <v>2025</v>
      </c>
      <c r="B1204" t="s">
        <v>37</v>
      </c>
      <c r="C1204" t="s">
        <v>315</v>
      </c>
      <c r="D1204">
        <v>703</v>
      </c>
    </row>
    <row r="1205" spans="1:4" x14ac:dyDescent="0.25">
      <c r="A1205">
        <v>2025</v>
      </c>
      <c r="B1205" t="s">
        <v>37</v>
      </c>
      <c r="C1205" t="s">
        <v>316</v>
      </c>
      <c r="D1205">
        <v>794</v>
      </c>
    </row>
    <row r="1206" spans="1:4" x14ac:dyDescent="0.25">
      <c r="A1206">
        <v>2025</v>
      </c>
      <c r="B1206" t="s">
        <v>37</v>
      </c>
      <c r="C1206" t="s">
        <v>317</v>
      </c>
      <c r="D1206">
        <v>727</v>
      </c>
    </row>
    <row r="1207" spans="1:4" x14ac:dyDescent="0.25">
      <c r="A1207">
        <v>2025</v>
      </c>
      <c r="B1207" t="s">
        <v>37</v>
      </c>
      <c r="C1207" t="s">
        <v>318</v>
      </c>
      <c r="D1207">
        <v>773</v>
      </c>
    </row>
    <row r="1208" spans="1:4" x14ac:dyDescent="0.25">
      <c r="A1208">
        <v>2025</v>
      </c>
      <c r="B1208" t="s">
        <v>37</v>
      </c>
      <c r="C1208" t="s">
        <v>319</v>
      </c>
      <c r="D1208">
        <v>776</v>
      </c>
    </row>
    <row r="1209" spans="1:4" x14ac:dyDescent="0.25">
      <c r="A1209">
        <v>2025</v>
      </c>
      <c r="B1209" t="s">
        <v>37</v>
      </c>
      <c r="C1209" t="s">
        <v>320</v>
      </c>
      <c r="D1209">
        <v>893</v>
      </c>
    </row>
    <row r="1210" spans="1:4" x14ac:dyDescent="0.25">
      <c r="A1210">
        <v>2025</v>
      </c>
      <c r="B1210" t="s">
        <v>37</v>
      </c>
      <c r="C1210" t="s">
        <v>321</v>
      </c>
      <c r="D1210">
        <v>1342</v>
      </c>
    </row>
    <row r="1211" spans="1:4" x14ac:dyDescent="0.25">
      <c r="A1211">
        <v>2025</v>
      </c>
      <c r="B1211" t="s">
        <v>37</v>
      </c>
      <c r="C1211" t="s">
        <v>322</v>
      </c>
      <c r="D1211">
        <v>1150</v>
      </c>
    </row>
    <row r="1212" spans="1:4" x14ac:dyDescent="0.25">
      <c r="A1212">
        <v>2025</v>
      </c>
      <c r="B1212" t="s">
        <v>37</v>
      </c>
      <c r="C1212" t="s">
        <v>323</v>
      </c>
      <c r="D1212">
        <v>1204</v>
      </c>
    </row>
    <row r="1213" spans="1:4" x14ac:dyDescent="0.25">
      <c r="A1213">
        <v>2025</v>
      </c>
      <c r="B1213" t="s">
        <v>37</v>
      </c>
      <c r="C1213" t="s">
        <v>324</v>
      </c>
      <c r="D1213">
        <v>1113</v>
      </c>
    </row>
    <row r="1214" spans="1:4" x14ac:dyDescent="0.25">
      <c r="A1214">
        <v>2025</v>
      </c>
      <c r="B1214" t="s">
        <v>37</v>
      </c>
      <c r="C1214" t="s">
        <v>325</v>
      </c>
      <c r="D1214">
        <v>659</v>
      </c>
    </row>
    <row r="1215" spans="1:4" x14ac:dyDescent="0.25">
      <c r="A1215">
        <v>2025</v>
      </c>
      <c r="B1215" t="s">
        <v>37</v>
      </c>
      <c r="C1215" t="s">
        <v>326</v>
      </c>
      <c r="D1215">
        <v>826</v>
      </c>
    </row>
    <row r="1216" spans="1:4" x14ac:dyDescent="0.25">
      <c r="A1216">
        <v>2025</v>
      </c>
      <c r="B1216" t="s">
        <v>37</v>
      </c>
      <c r="C1216" t="s">
        <v>327</v>
      </c>
      <c r="D1216">
        <v>805</v>
      </c>
    </row>
    <row r="1217" spans="1:4" x14ac:dyDescent="0.25">
      <c r="A1217">
        <v>2025</v>
      </c>
      <c r="B1217" t="s">
        <v>37</v>
      </c>
      <c r="C1217" t="s">
        <v>328</v>
      </c>
      <c r="D1217">
        <v>725</v>
      </c>
    </row>
    <row r="1218" spans="1:4" x14ac:dyDescent="0.25">
      <c r="A1218">
        <v>2025</v>
      </c>
      <c r="B1218" t="s">
        <v>37</v>
      </c>
      <c r="C1218" t="s">
        <v>329</v>
      </c>
      <c r="D1218">
        <v>632</v>
      </c>
    </row>
    <row r="1219" spans="1:4" x14ac:dyDescent="0.25">
      <c r="A1219">
        <v>2025</v>
      </c>
      <c r="B1219" t="s">
        <v>37</v>
      </c>
      <c r="C1219" t="s">
        <v>330</v>
      </c>
      <c r="D1219">
        <v>602</v>
      </c>
    </row>
    <row r="1220" spans="1:4" x14ac:dyDescent="0.25">
      <c r="A1220">
        <v>2025</v>
      </c>
      <c r="B1220" t="s">
        <v>37</v>
      </c>
      <c r="C1220" t="s">
        <v>331</v>
      </c>
      <c r="D1220">
        <v>630</v>
      </c>
    </row>
    <row r="1221" spans="1:4" x14ac:dyDescent="0.25">
      <c r="A1221">
        <v>2025</v>
      </c>
      <c r="B1221" t="s">
        <v>37</v>
      </c>
      <c r="C1221" t="s">
        <v>332</v>
      </c>
      <c r="D1221">
        <v>589</v>
      </c>
    </row>
    <row r="1222" spans="1:4" x14ac:dyDescent="0.25">
      <c r="A1222">
        <v>2025</v>
      </c>
      <c r="B1222" t="s">
        <v>37</v>
      </c>
      <c r="C1222" t="s">
        <v>333</v>
      </c>
      <c r="D1222">
        <v>610</v>
      </c>
    </row>
    <row r="1223" spans="1:4" x14ac:dyDescent="0.25">
      <c r="A1223">
        <v>2025</v>
      </c>
      <c r="B1223" t="s">
        <v>37</v>
      </c>
      <c r="C1223" t="s">
        <v>334</v>
      </c>
      <c r="D1223">
        <v>778</v>
      </c>
    </row>
    <row r="1224" spans="1:4" x14ac:dyDescent="0.25">
      <c r="A1224">
        <v>2025</v>
      </c>
      <c r="B1224" t="s">
        <v>37</v>
      </c>
      <c r="C1224" t="s">
        <v>335</v>
      </c>
      <c r="D1224">
        <v>49</v>
      </c>
    </row>
    <row r="1225" spans="1:4" x14ac:dyDescent="0.25">
      <c r="A1225">
        <v>2025</v>
      </c>
      <c r="B1225" t="s">
        <v>37</v>
      </c>
      <c r="C1225" t="s">
        <v>336</v>
      </c>
      <c r="D1225">
        <v>36</v>
      </c>
    </row>
    <row r="1226" spans="1:4" x14ac:dyDescent="0.25">
      <c r="A1226">
        <v>2025</v>
      </c>
      <c r="B1226" t="s">
        <v>37</v>
      </c>
      <c r="C1226" t="s">
        <v>337</v>
      </c>
      <c r="D1226">
        <v>48</v>
      </c>
    </row>
    <row r="1227" spans="1:4" x14ac:dyDescent="0.25">
      <c r="A1227">
        <v>2025</v>
      </c>
      <c r="B1227" t="s">
        <v>37</v>
      </c>
      <c r="C1227" t="s">
        <v>338</v>
      </c>
      <c r="D1227">
        <v>14</v>
      </c>
    </row>
    <row r="1228" spans="1:4" x14ac:dyDescent="0.25">
      <c r="A1228">
        <v>2025</v>
      </c>
      <c r="B1228" t="s">
        <v>37</v>
      </c>
      <c r="C1228" t="s">
        <v>339</v>
      </c>
      <c r="D1228">
        <v>817</v>
      </c>
    </row>
    <row r="1229" spans="1:4" x14ac:dyDescent="0.25">
      <c r="A1229">
        <v>2025</v>
      </c>
      <c r="B1229" t="s">
        <v>37</v>
      </c>
      <c r="C1229" t="s">
        <v>340</v>
      </c>
      <c r="D1229">
        <v>758</v>
      </c>
    </row>
    <row r="1230" spans="1:4" x14ac:dyDescent="0.25">
      <c r="A1230">
        <v>2025</v>
      </c>
      <c r="B1230" t="s">
        <v>37</v>
      </c>
      <c r="C1230" t="s">
        <v>341</v>
      </c>
      <c r="D1230">
        <v>587</v>
      </c>
    </row>
    <row r="1231" spans="1:4" x14ac:dyDescent="0.25">
      <c r="A1231">
        <v>2025</v>
      </c>
      <c r="B1231" t="s">
        <v>37</v>
      </c>
      <c r="C1231" t="s">
        <v>342</v>
      </c>
      <c r="D1231">
        <v>533</v>
      </c>
    </row>
    <row r="1232" spans="1:4" x14ac:dyDescent="0.25">
      <c r="A1232">
        <v>2025</v>
      </c>
      <c r="B1232" t="s">
        <v>37</v>
      </c>
      <c r="C1232" t="s">
        <v>343</v>
      </c>
      <c r="D1232">
        <v>491</v>
      </c>
    </row>
    <row r="1233" spans="1:4" x14ac:dyDescent="0.25">
      <c r="A1233">
        <v>2025</v>
      </c>
      <c r="B1233" t="s">
        <v>37</v>
      </c>
      <c r="C1233" t="s">
        <v>344</v>
      </c>
      <c r="D1233">
        <v>548</v>
      </c>
    </row>
    <row r="1234" spans="1:4" x14ac:dyDescent="0.25">
      <c r="A1234">
        <v>2025</v>
      </c>
      <c r="B1234" t="s">
        <v>37</v>
      </c>
      <c r="C1234" t="s">
        <v>345</v>
      </c>
      <c r="D1234">
        <v>458</v>
      </c>
    </row>
    <row r="1235" spans="1:4" x14ac:dyDescent="0.25">
      <c r="A1235">
        <v>2025</v>
      </c>
      <c r="B1235" t="s">
        <v>37</v>
      </c>
      <c r="C1235" t="s">
        <v>346</v>
      </c>
      <c r="D1235">
        <v>483</v>
      </c>
    </row>
    <row r="1236" spans="1:4" x14ac:dyDescent="0.25">
      <c r="A1236">
        <v>2025</v>
      </c>
      <c r="B1236" t="s">
        <v>37</v>
      </c>
      <c r="C1236" t="s">
        <v>347</v>
      </c>
      <c r="D1236">
        <v>526</v>
      </c>
    </row>
    <row r="1237" spans="1:4" x14ac:dyDescent="0.25">
      <c r="A1237">
        <v>2025</v>
      </c>
      <c r="B1237" t="s">
        <v>37</v>
      </c>
      <c r="C1237" t="s">
        <v>348</v>
      </c>
      <c r="D1237">
        <v>582</v>
      </c>
    </row>
    <row r="1238" spans="1:4" x14ac:dyDescent="0.25">
      <c r="A1238">
        <v>2025</v>
      </c>
      <c r="B1238" t="s">
        <v>37</v>
      </c>
      <c r="C1238" t="s">
        <v>349</v>
      </c>
      <c r="D1238">
        <v>536</v>
      </c>
    </row>
    <row r="1239" spans="1:4" x14ac:dyDescent="0.25">
      <c r="A1239">
        <v>2025</v>
      </c>
      <c r="B1239" t="s">
        <v>37</v>
      </c>
      <c r="C1239" t="s">
        <v>350</v>
      </c>
      <c r="D1239">
        <v>431</v>
      </c>
    </row>
    <row r="1240" spans="1:4" x14ac:dyDescent="0.25">
      <c r="A1240">
        <v>2025</v>
      </c>
      <c r="B1240" t="s">
        <v>37</v>
      </c>
      <c r="C1240" t="s">
        <v>351</v>
      </c>
      <c r="D1240">
        <v>510</v>
      </c>
    </row>
    <row r="1241" spans="1:4" x14ac:dyDescent="0.25">
      <c r="A1241">
        <v>2025</v>
      </c>
      <c r="B1241" t="s">
        <v>37</v>
      </c>
      <c r="C1241" t="s">
        <v>352</v>
      </c>
      <c r="D1241">
        <v>399</v>
      </c>
    </row>
    <row r="1242" spans="1:4" x14ac:dyDescent="0.25">
      <c r="A1242">
        <v>2025</v>
      </c>
      <c r="B1242" t="s">
        <v>37</v>
      </c>
      <c r="C1242" t="s">
        <v>353</v>
      </c>
      <c r="D1242">
        <v>337</v>
      </c>
    </row>
    <row r="1243" spans="1:4" x14ac:dyDescent="0.25">
      <c r="A1243">
        <v>2025</v>
      </c>
      <c r="B1243" t="s">
        <v>37</v>
      </c>
      <c r="C1243" t="s">
        <v>354</v>
      </c>
      <c r="D1243">
        <v>387</v>
      </c>
    </row>
    <row r="1244" spans="1:4" x14ac:dyDescent="0.25">
      <c r="A1244">
        <v>2025</v>
      </c>
      <c r="B1244" t="s">
        <v>37</v>
      </c>
      <c r="C1244" t="s">
        <v>355</v>
      </c>
      <c r="D1244">
        <v>386</v>
      </c>
    </row>
    <row r="1245" spans="1:4" x14ac:dyDescent="0.25">
      <c r="A1245">
        <v>2025</v>
      </c>
      <c r="B1245" t="s">
        <v>37</v>
      </c>
      <c r="C1245" t="s">
        <v>356</v>
      </c>
      <c r="D1245">
        <v>486</v>
      </c>
    </row>
    <row r="1246" spans="1:4" x14ac:dyDescent="0.25">
      <c r="A1246">
        <v>2025</v>
      </c>
      <c r="B1246" t="s">
        <v>37</v>
      </c>
      <c r="C1246" t="s">
        <v>357</v>
      </c>
      <c r="D1246">
        <v>642</v>
      </c>
    </row>
    <row r="1247" spans="1:4" x14ac:dyDescent="0.25">
      <c r="A1247">
        <v>2025</v>
      </c>
      <c r="B1247" t="s">
        <v>37</v>
      </c>
      <c r="C1247" t="s">
        <v>358</v>
      </c>
      <c r="D1247">
        <v>581</v>
      </c>
    </row>
    <row r="1248" spans="1:4" x14ac:dyDescent="0.25">
      <c r="A1248">
        <v>2025</v>
      </c>
      <c r="B1248" t="s">
        <v>37</v>
      </c>
      <c r="C1248" t="s">
        <v>359</v>
      </c>
      <c r="D1248">
        <v>536</v>
      </c>
    </row>
    <row r="1249" spans="1:4" x14ac:dyDescent="0.25">
      <c r="A1249">
        <v>2025</v>
      </c>
      <c r="B1249" t="s">
        <v>37</v>
      </c>
      <c r="C1249" t="s">
        <v>360</v>
      </c>
      <c r="D1249">
        <v>571</v>
      </c>
    </row>
    <row r="1250" spans="1:4" x14ac:dyDescent="0.25">
      <c r="A1250">
        <v>2025</v>
      </c>
      <c r="B1250" t="s">
        <v>37</v>
      </c>
      <c r="C1250" t="s">
        <v>361</v>
      </c>
      <c r="D1250">
        <v>526</v>
      </c>
    </row>
    <row r="1251" spans="1:4" x14ac:dyDescent="0.25">
      <c r="A1251">
        <v>2025</v>
      </c>
      <c r="B1251" t="s">
        <v>37</v>
      </c>
      <c r="C1251" t="s">
        <v>362</v>
      </c>
      <c r="D1251">
        <v>634</v>
      </c>
    </row>
    <row r="1252" spans="1:4" x14ac:dyDescent="0.25">
      <c r="A1252">
        <v>2025</v>
      </c>
      <c r="B1252" t="s">
        <v>37</v>
      </c>
      <c r="C1252" t="s">
        <v>363</v>
      </c>
      <c r="D1252">
        <v>688</v>
      </c>
    </row>
    <row r="1253" spans="1:4" x14ac:dyDescent="0.25">
      <c r="A1253">
        <v>2025</v>
      </c>
      <c r="B1253" t="s">
        <v>37</v>
      </c>
      <c r="C1253" t="s">
        <v>364</v>
      </c>
      <c r="D1253">
        <v>768</v>
      </c>
    </row>
    <row r="1254" spans="1:4" x14ac:dyDescent="0.25">
      <c r="A1254">
        <v>2025</v>
      </c>
      <c r="B1254" t="s">
        <v>37</v>
      </c>
      <c r="C1254" t="s">
        <v>365</v>
      </c>
      <c r="D1254">
        <v>934</v>
      </c>
    </row>
    <row r="1255" spans="1:4" x14ac:dyDescent="0.25">
      <c r="A1255">
        <v>2025</v>
      </c>
      <c r="B1255" t="s">
        <v>37</v>
      </c>
      <c r="C1255" t="s">
        <v>366</v>
      </c>
      <c r="D1255">
        <v>806</v>
      </c>
    </row>
    <row r="1256" spans="1:4" x14ac:dyDescent="0.25">
      <c r="A1256">
        <v>2025</v>
      </c>
      <c r="B1256" t="s">
        <v>37</v>
      </c>
      <c r="C1256" t="s">
        <v>367</v>
      </c>
      <c r="D1256">
        <v>703</v>
      </c>
    </row>
    <row r="1257" spans="1:4" x14ac:dyDescent="0.25">
      <c r="A1257">
        <v>2025</v>
      </c>
      <c r="B1257" t="s">
        <v>37</v>
      </c>
      <c r="C1257" t="s">
        <v>368</v>
      </c>
      <c r="D1257">
        <v>756</v>
      </c>
    </row>
    <row r="1258" spans="1:4" x14ac:dyDescent="0.25">
      <c r="A1258">
        <v>2025</v>
      </c>
      <c r="B1258" t="s">
        <v>37</v>
      </c>
      <c r="C1258" t="s">
        <v>369</v>
      </c>
      <c r="D1258">
        <v>875</v>
      </c>
    </row>
    <row r="1259" spans="1:4" x14ac:dyDescent="0.25">
      <c r="A1259">
        <v>2025</v>
      </c>
      <c r="B1259" t="s">
        <v>37</v>
      </c>
      <c r="C1259" t="s">
        <v>370</v>
      </c>
      <c r="D1259">
        <v>883</v>
      </c>
    </row>
    <row r="1260" spans="1:4" x14ac:dyDescent="0.25">
      <c r="A1260">
        <v>2025</v>
      </c>
      <c r="B1260" t="s">
        <v>37</v>
      </c>
      <c r="C1260" t="s">
        <v>371</v>
      </c>
      <c r="D1260">
        <v>697</v>
      </c>
    </row>
    <row r="1261" spans="1:4" x14ac:dyDescent="0.25">
      <c r="A1261">
        <v>2025</v>
      </c>
      <c r="B1261" t="s">
        <v>37</v>
      </c>
      <c r="C1261" t="s">
        <v>372</v>
      </c>
      <c r="D1261">
        <v>807</v>
      </c>
    </row>
    <row r="1262" spans="1:4" x14ac:dyDescent="0.25">
      <c r="A1262">
        <v>2025</v>
      </c>
      <c r="B1262" t="s">
        <v>37</v>
      </c>
      <c r="C1262" t="s">
        <v>373</v>
      </c>
      <c r="D1262">
        <v>633</v>
      </c>
    </row>
    <row r="1263" spans="1:4" x14ac:dyDescent="0.25">
      <c r="A1263">
        <v>2025</v>
      </c>
      <c r="B1263" t="s">
        <v>37</v>
      </c>
      <c r="C1263" t="s">
        <v>374</v>
      </c>
      <c r="D1263">
        <v>538</v>
      </c>
    </row>
    <row r="1264" spans="1:4" x14ac:dyDescent="0.25">
      <c r="A1264">
        <v>2025</v>
      </c>
      <c r="B1264" t="s">
        <v>37</v>
      </c>
      <c r="C1264" t="s">
        <v>375</v>
      </c>
      <c r="D1264">
        <v>545</v>
      </c>
    </row>
    <row r="1265" spans="1:4" x14ac:dyDescent="0.25">
      <c r="A1265">
        <v>2025</v>
      </c>
      <c r="B1265" t="s">
        <v>37</v>
      </c>
      <c r="C1265" t="s">
        <v>376</v>
      </c>
      <c r="D1265">
        <v>670</v>
      </c>
    </row>
    <row r="1266" spans="1:4" x14ac:dyDescent="0.25">
      <c r="A1266">
        <v>2025</v>
      </c>
      <c r="B1266" t="s">
        <v>37</v>
      </c>
      <c r="C1266" t="s">
        <v>377</v>
      </c>
      <c r="D1266">
        <v>677</v>
      </c>
    </row>
    <row r="1267" spans="1:4" x14ac:dyDescent="0.25">
      <c r="A1267">
        <v>2025</v>
      </c>
      <c r="B1267" t="s">
        <v>37</v>
      </c>
      <c r="C1267" t="s">
        <v>378</v>
      </c>
      <c r="D1267">
        <v>658</v>
      </c>
    </row>
    <row r="1268" spans="1:4" x14ac:dyDescent="0.25">
      <c r="A1268">
        <v>2025</v>
      </c>
      <c r="B1268" t="s">
        <v>37</v>
      </c>
      <c r="C1268" t="s">
        <v>379</v>
      </c>
      <c r="D1268">
        <v>708</v>
      </c>
    </row>
    <row r="1269" spans="1:4" x14ac:dyDescent="0.25">
      <c r="A1269">
        <v>2025</v>
      </c>
      <c r="B1269" t="s">
        <v>37</v>
      </c>
      <c r="C1269" t="s">
        <v>380</v>
      </c>
      <c r="D1269">
        <v>739</v>
      </c>
    </row>
    <row r="1270" spans="1:4" x14ac:dyDescent="0.25">
      <c r="A1270">
        <v>2025</v>
      </c>
      <c r="B1270" t="s">
        <v>37</v>
      </c>
      <c r="C1270" t="s">
        <v>381</v>
      </c>
      <c r="D1270">
        <v>738</v>
      </c>
    </row>
    <row r="1271" spans="1:4" x14ac:dyDescent="0.25">
      <c r="A1271">
        <v>2025</v>
      </c>
      <c r="B1271" t="s">
        <v>37</v>
      </c>
      <c r="C1271" t="s">
        <v>382</v>
      </c>
      <c r="D1271">
        <v>657</v>
      </c>
    </row>
    <row r="1272" spans="1:4" x14ac:dyDescent="0.25">
      <c r="A1272">
        <v>2025</v>
      </c>
      <c r="B1272" t="s">
        <v>37</v>
      </c>
      <c r="C1272" t="s">
        <v>383</v>
      </c>
      <c r="D1272">
        <v>690</v>
      </c>
    </row>
    <row r="1273" spans="1:4" x14ac:dyDescent="0.25">
      <c r="A1273">
        <v>2025</v>
      </c>
      <c r="B1273" t="s">
        <v>37</v>
      </c>
      <c r="C1273" t="s">
        <v>384</v>
      </c>
      <c r="D1273">
        <v>742</v>
      </c>
    </row>
    <row r="1274" spans="1:4" x14ac:dyDescent="0.25">
      <c r="A1274">
        <v>2025</v>
      </c>
      <c r="B1274" t="s">
        <v>37</v>
      </c>
      <c r="C1274" t="s">
        <v>385</v>
      </c>
      <c r="D1274">
        <v>685</v>
      </c>
    </row>
    <row r="1275" spans="1:4" x14ac:dyDescent="0.25">
      <c r="A1275">
        <v>2025</v>
      </c>
      <c r="B1275" t="s">
        <v>37</v>
      </c>
      <c r="C1275" t="s">
        <v>386</v>
      </c>
      <c r="D1275">
        <v>703</v>
      </c>
    </row>
    <row r="1276" spans="1:4" x14ac:dyDescent="0.25">
      <c r="A1276">
        <v>2025</v>
      </c>
      <c r="B1276" t="s">
        <v>37</v>
      </c>
      <c r="C1276" t="s">
        <v>387</v>
      </c>
      <c r="D1276">
        <v>694</v>
      </c>
    </row>
    <row r="1277" spans="1:4" x14ac:dyDescent="0.25">
      <c r="A1277">
        <v>2025</v>
      </c>
      <c r="B1277" t="s">
        <v>37</v>
      </c>
      <c r="C1277" t="s">
        <v>388</v>
      </c>
      <c r="D1277">
        <v>613</v>
      </c>
    </row>
    <row r="1278" spans="1:4" x14ac:dyDescent="0.25">
      <c r="A1278">
        <v>2025</v>
      </c>
      <c r="B1278" t="s">
        <v>37</v>
      </c>
      <c r="C1278" t="s">
        <v>389</v>
      </c>
      <c r="D1278">
        <v>692</v>
      </c>
    </row>
    <row r="1279" spans="1:4" x14ac:dyDescent="0.25">
      <c r="A1279">
        <v>2025</v>
      </c>
      <c r="B1279" t="s">
        <v>37</v>
      </c>
      <c r="C1279" t="s">
        <v>390</v>
      </c>
      <c r="D1279">
        <v>679</v>
      </c>
    </row>
    <row r="1280" spans="1:4" x14ac:dyDescent="0.25">
      <c r="A1280">
        <v>2025</v>
      </c>
      <c r="B1280" t="s">
        <v>37</v>
      </c>
      <c r="C1280" t="s">
        <v>391</v>
      </c>
      <c r="D1280">
        <v>615</v>
      </c>
    </row>
    <row r="1281" spans="1:4" x14ac:dyDescent="0.25">
      <c r="A1281">
        <v>2025</v>
      </c>
      <c r="B1281" t="s">
        <v>37</v>
      </c>
      <c r="C1281" t="s">
        <v>392</v>
      </c>
      <c r="D1281">
        <v>677</v>
      </c>
    </row>
    <row r="1282" spans="1:4" x14ac:dyDescent="0.25">
      <c r="A1282">
        <v>2025</v>
      </c>
      <c r="B1282" t="s">
        <v>37</v>
      </c>
      <c r="C1282" t="s">
        <v>393</v>
      </c>
      <c r="D1282">
        <v>632</v>
      </c>
    </row>
    <row r="1283" spans="1:4" x14ac:dyDescent="0.25">
      <c r="A1283">
        <v>2025</v>
      </c>
      <c r="B1283" t="s">
        <v>37</v>
      </c>
      <c r="C1283" t="s">
        <v>394</v>
      </c>
      <c r="D1283">
        <v>514</v>
      </c>
    </row>
    <row r="1284" spans="1:4" x14ac:dyDescent="0.25">
      <c r="A1284">
        <v>2025</v>
      </c>
      <c r="B1284" t="s">
        <v>37</v>
      </c>
      <c r="C1284" t="s">
        <v>395</v>
      </c>
      <c r="D1284">
        <v>527</v>
      </c>
    </row>
    <row r="1285" spans="1:4" x14ac:dyDescent="0.25">
      <c r="A1285">
        <v>2025</v>
      </c>
      <c r="B1285" t="s">
        <v>37</v>
      </c>
      <c r="C1285" t="s">
        <v>396</v>
      </c>
      <c r="D1285">
        <v>585</v>
      </c>
    </row>
    <row r="1286" spans="1:4" x14ac:dyDescent="0.25">
      <c r="A1286">
        <v>2025</v>
      </c>
      <c r="B1286" t="s">
        <v>37</v>
      </c>
      <c r="C1286" t="s">
        <v>397</v>
      </c>
      <c r="D1286">
        <v>738</v>
      </c>
    </row>
    <row r="1287" spans="1:4" x14ac:dyDescent="0.25">
      <c r="A1287">
        <v>2025</v>
      </c>
      <c r="B1287" t="s">
        <v>37</v>
      </c>
      <c r="C1287" t="s">
        <v>398</v>
      </c>
      <c r="D1287">
        <v>749</v>
      </c>
    </row>
    <row r="1288" spans="1:4" x14ac:dyDescent="0.25">
      <c r="A1288">
        <v>2025</v>
      </c>
      <c r="B1288" t="s">
        <v>37</v>
      </c>
      <c r="C1288" t="s">
        <v>399</v>
      </c>
      <c r="D1288">
        <v>874</v>
      </c>
    </row>
    <row r="1289" spans="1:4" x14ac:dyDescent="0.25">
      <c r="A1289">
        <v>2025</v>
      </c>
      <c r="B1289" t="s">
        <v>37</v>
      </c>
      <c r="C1289" t="s">
        <v>400</v>
      </c>
      <c r="D1289">
        <v>827</v>
      </c>
    </row>
    <row r="1290" spans="1:4" x14ac:dyDescent="0.25">
      <c r="A1290">
        <v>2025</v>
      </c>
      <c r="B1290" t="s">
        <v>37</v>
      </c>
      <c r="C1290" t="s">
        <v>401</v>
      </c>
      <c r="D1290">
        <v>1013</v>
      </c>
    </row>
    <row r="1291" spans="1:4" x14ac:dyDescent="0.25">
      <c r="A1291">
        <v>2025</v>
      </c>
      <c r="B1291" t="s">
        <v>37</v>
      </c>
      <c r="C1291" t="s">
        <v>402</v>
      </c>
      <c r="D1291">
        <v>1421</v>
      </c>
    </row>
    <row r="1292" spans="1:4" x14ac:dyDescent="0.25">
      <c r="A1292">
        <v>2025</v>
      </c>
      <c r="B1292" t="s">
        <v>37</v>
      </c>
      <c r="C1292" t="s">
        <v>403</v>
      </c>
      <c r="D1292">
        <v>1279</v>
      </c>
    </row>
    <row r="1293" spans="1:4" x14ac:dyDescent="0.25">
      <c r="A1293">
        <v>2025</v>
      </c>
      <c r="B1293" t="s">
        <v>37</v>
      </c>
      <c r="C1293" t="s">
        <v>404</v>
      </c>
      <c r="D1293">
        <v>1450</v>
      </c>
    </row>
    <row r="1294" spans="1:4" x14ac:dyDescent="0.25">
      <c r="A1294">
        <v>2025</v>
      </c>
      <c r="B1294" t="s">
        <v>37</v>
      </c>
      <c r="C1294" t="s">
        <v>405</v>
      </c>
      <c r="D1294">
        <v>1790</v>
      </c>
    </row>
    <row r="1295" spans="1:4" x14ac:dyDescent="0.25">
      <c r="A1295">
        <v>2025</v>
      </c>
      <c r="B1295" t="s">
        <v>37</v>
      </c>
      <c r="C1295" t="s">
        <v>406</v>
      </c>
      <c r="D1295">
        <v>2002</v>
      </c>
    </row>
    <row r="1296" spans="1:4" x14ac:dyDescent="0.25">
      <c r="A1296">
        <v>2025</v>
      </c>
      <c r="B1296" t="s">
        <v>37</v>
      </c>
      <c r="C1296" t="s">
        <v>407</v>
      </c>
      <c r="D1296">
        <v>1987</v>
      </c>
    </row>
    <row r="1297" spans="1:4" x14ac:dyDescent="0.25">
      <c r="A1297">
        <v>2025</v>
      </c>
      <c r="B1297" t="s">
        <v>37</v>
      </c>
      <c r="C1297" t="s">
        <v>408</v>
      </c>
      <c r="D1297">
        <v>2728</v>
      </c>
    </row>
    <row r="1298" spans="1:4" x14ac:dyDescent="0.25">
      <c r="A1298">
        <v>2025</v>
      </c>
      <c r="B1298" t="s">
        <v>1187</v>
      </c>
      <c r="C1298" t="s">
        <v>43</v>
      </c>
      <c r="D1298">
        <v>0</v>
      </c>
    </row>
    <row r="1299" spans="1:4" x14ac:dyDescent="0.25">
      <c r="A1299">
        <v>2025</v>
      </c>
      <c r="B1299" t="s">
        <v>1187</v>
      </c>
      <c r="C1299" t="s">
        <v>44</v>
      </c>
      <c r="D1299">
        <v>0</v>
      </c>
    </row>
    <row r="1300" spans="1:4" x14ac:dyDescent="0.25">
      <c r="A1300">
        <v>2025</v>
      </c>
      <c r="B1300" t="s">
        <v>1187</v>
      </c>
      <c r="C1300" t="s">
        <v>45</v>
      </c>
      <c r="D1300">
        <v>0</v>
      </c>
    </row>
    <row r="1301" spans="1:4" x14ac:dyDescent="0.25">
      <c r="A1301">
        <v>2025</v>
      </c>
      <c r="B1301" t="s">
        <v>1187</v>
      </c>
      <c r="C1301" t="s">
        <v>46</v>
      </c>
      <c r="D1301">
        <v>0</v>
      </c>
    </row>
    <row r="1302" spans="1:4" x14ac:dyDescent="0.25">
      <c r="A1302">
        <v>2025</v>
      </c>
      <c r="B1302" t="s">
        <v>1187</v>
      </c>
      <c r="C1302" t="s">
        <v>47</v>
      </c>
      <c r="D1302">
        <v>0</v>
      </c>
    </row>
    <row r="1303" spans="1:4" x14ac:dyDescent="0.25">
      <c r="A1303">
        <v>2025</v>
      </c>
      <c r="B1303" t="s">
        <v>1187</v>
      </c>
      <c r="C1303" t="s">
        <v>48</v>
      </c>
      <c r="D1303">
        <v>0</v>
      </c>
    </row>
    <row r="1304" spans="1:4" x14ac:dyDescent="0.25">
      <c r="A1304">
        <v>2025</v>
      </c>
      <c r="B1304" t="s">
        <v>1187</v>
      </c>
      <c r="C1304" t="s">
        <v>49</v>
      </c>
      <c r="D1304">
        <v>0</v>
      </c>
    </row>
    <row r="1305" spans="1:4" x14ac:dyDescent="0.25">
      <c r="A1305">
        <v>2025</v>
      </c>
      <c r="B1305" t="s">
        <v>1187</v>
      </c>
      <c r="C1305" t="s">
        <v>50</v>
      </c>
      <c r="D1305">
        <v>0</v>
      </c>
    </row>
    <row r="1306" spans="1:4" x14ac:dyDescent="0.25">
      <c r="A1306">
        <v>2025</v>
      </c>
      <c r="B1306" t="s">
        <v>1187</v>
      </c>
      <c r="C1306" t="s">
        <v>51</v>
      </c>
      <c r="D1306">
        <v>0</v>
      </c>
    </row>
    <row r="1307" spans="1:4" x14ac:dyDescent="0.25">
      <c r="A1307">
        <v>2025</v>
      </c>
      <c r="B1307" t="s">
        <v>1187</v>
      </c>
      <c r="C1307" t="s">
        <v>52</v>
      </c>
      <c r="D1307">
        <v>0</v>
      </c>
    </row>
    <row r="1308" spans="1:4" x14ac:dyDescent="0.25">
      <c r="A1308">
        <v>2025</v>
      </c>
      <c r="B1308" t="s">
        <v>1187</v>
      </c>
      <c r="C1308" t="s">
        <v>53</v>
      </c>
      <c r="D1308">
        <v>0</v>
      </c>
    </row>
    <row r="1309" spans="1:4" x14ac:dyDescent="0.25">
      <c r="A1309">
        <v>2025</v>
      </c>
      <c r="B1309" t="s">
        <v>1187</v>
      </c>
      <c r="C1309" t="s">
        <v>54</v>
      </c>
      <c r="D1309">
        <v>0</v>
      </c>
    </row>
    <row r="1310" spans="1:4" x14ac:dyDescent="0.25">
      <c r="A1310">
        <v>2025</v>
      </c>
      <c r="B1310" t="s">
        <v>1187</v>
      </c>
      <c r="C1310" t="s">
        <v>55</v>
      </c>
      <c r="D1310">
        <v>0</v>
      </c>
    </row>
    <row r="1311" spans="1:4" x14ac:dyDescent="0.25">
      <c r="A1311">
        <v>2025</v>
      </c>
      <c r="B1311" t="s">
        <v>1187</v>
      </c>
      <c r="C1311" t="s">
        <v>56</v>
      </c>
      <c r="D1311">
        <v>0</v>
      </c>
    </row>
    <row r="1312" spans="1:4" x14ac:dyDescent="0.25">
      <c r="A1312">
        <v>2025</v>
      </c>
      <c r="B1312" t="s">
        <v>1187</v>
      </c>
      <c r="C1312" t="s">
        <v>57</v>
      </c>
      <c r="D1312">
        <v>0</v>
      </c>
    </row>
    <row r="1313" spans="1:4" x14ac:dyDescent="0.25">
      <c r="A1313">
        <v>2025</v>
      </c>
      <c r="B1313" t="s">
        <v>1187</v>
      </c>
      <c r="C1313" t="s">
        <v>58</v>
      </c>
      <c r="D1313">
        <v>0</v>
      </c>
    </row>
    <row r="1314" spans="1:4" x14ac:dyDescent="0.25">
      <c r="A1314">
        <v>2025</v>
      </c>
      <c r="B1314" t="s">
        <v>1187</v>
      </c>
      <c r="C1314" t="s">
        <v>59</v>
      </c>
      <c r="D1314">
        <v>0</v>
      </c>
    </row>
    <row r="1315" spans="1:4" x14ac:dyDescent="0.25">
      <c r="A1315">
        <v>2025</v>
      </c>
      <c r="B1315" t="s">
        <v>1187</v>
      </c>
      <c r="C1315" t="s">
        <v>60</v>
      </c>
      <c r="D1315">
        <v>0</v>
      </c>
    </row>
    <row r="1316" spans="1:4" x14ac:dyDescent="0.25">
      <c r="A1316">
        <v>2025</v>
      </c>
      <c r="B1316" t="s">
        <v>1187</v>
      </c>
      <c r="C1316" t="s">
        <v>61</v>
      </c>
      <c r="D1316">
        <v>0</v>
      </c>
    </row>
    <row r="1317" spans="1:4" x14ac:dyDescent="0.25">
      <c r="A1317">
        <v>2025</v>
      </c>
      <c r="B1317" t="s">
        <v>1187</v>
      </c>
      <c r="C1317" t="s">
        <v>62</v>
      </c>
      <c r="D1317">
        <v>0</v>
      </c>
    </row>
    <row r="1318" spans="1:4" x14ac:dyDescent="0.25">
      <c r="A1318">
        <v>2025</v>
      </c>
      <c r="B1318" t="s">
        <v>1187</v>
      </c>
      <c r="C1318" t="s">
        <v>63</v>
      </c>
      <c r="D1318">
        <v>0</v>
      </c>
    </row>
    <row r="1319" spans="1:4" x14ac:dyDescent="0.25">
      <c r="A1319">
        <v>2025</v>
      </c>
      <c r="B1319" t="s">
        <v>1187</v>
      </c>
      <c r="C1319" t="s">
        <v>64</v>
      </c>
      <c r="D1319">
        <v>0</v>
      </c>
    </row>
    <row r="1320" spans="1:4" x14ac:dyDescent="0.25">
      <c r="A1320">
        <v>2025</v>
      </c>
      <c r="B1320" t="s">
        <v>1187</v>
      </c>
      <c r="C1320" t="s">
        <v>65</v>
      </c>
      <c r="D1320">
        <v>0</v>
      </c>
    </row>
    <row r="1321" spans="1:4" x14ac:dyDescent="0.25">
      <c r="A1321">
        <v>2025</v>
      </c>
      <c r="B1321" t="s">
        <v>1187</v>
      </c>
      <c r="C1321" t="s">
        <v>66</v>
      </c>
      <c r="D1321">
        <v>0</v>
      </c>
    </row>
    <row r="1322" spans="1:4" x14ac:dyDescent="0.25">
      <c r="A1322">
        <v>2025</v>
      </c>
      <c r="B1322" t="s">
        <v>1187</v>
      </c>
      <c r="C1322" t="s">
        <v>67</v>
      </c>
      <c r="D1322">
        <v>0</v>
      </c>
    </row>
    <row r="1323" spans="1:4" x14ac:dyDescent="0.25">
      <c r="A1323">
        <v>2025</v>
      </c>
      <c r="B1323" t="s">
        <v>1187</v>
      </c>
      <c r="C1323" t="s">
        <v>68</v>
      </c>
      <c r="D1323">
        <v>0</v>
      </c>
    </row>
    <row r="1324" spans="1:4" x14ac:dyDescent="0.25">
      <c r="A1324">
        <v>2025</v>
      </c>
      <c r="B1324" t="s">
        <v>1187</v>
      </c>
      <c r="C1324" t="s">
        <v>69</v>
      </c>
      <c r="D1324">
        <v>0</v>
      </c>
    </row>
    <row r="1325" spans="1:4" x14ac:dyDescent="0.25">
      <c r="A1325">
        <v>2025</v>
      </c>
      <c r="B1325" t="s">
        <v>1187</v>
      </c>
      <c r="C1325" t="s">
        <v>70</v>
      </c>
      <c r="D1325">
        <v>0</v>
      </c>
    </row>
    <row r="1326" spans="1:4" x14ac:dyDescent="0.25">
      <c r="A1326">
        <v>2025</v>
      </c>
      <c r="B1326" t="s">
        <v>1187</v>
      </c>
      <c r="C1326" t="s">
        <v>71</v>
      </c>
      <c r="D1326">
        <v>0</v>
      </c>
    </row>
    <row r="1327" spans="1:4" x14ac:dyDescent="0.25">
      <c r="A1327">
        <v>2025</v>
      </c>
      <c r="B1327" t="s">
        <v>1187</v>
      </c>
      <c r="C1327" t="s">
        <v>72</v>
      </c>
      <c r="D1327">
        <v>0</v>
      </c>
    </row>
    <row r="1328" spans="1:4" x14ac:dyDescent="0.25">
      <c r="A1328">
        <v>2025</v>
      </c>
      <c r="B1328" t="s">
        <v>1187</v>
      </c>
      <c r="C1328" t="s">
        <v>73</v>
      </c>
      <c r="D1328">
        <v>0</v>
      </c>
    </row>
    <row r="1329" spans="1:4" x14ac:dyDescent="0.25">
      <c r="A1329">
        <v>2025</v>
      </c>
      <c r="B1329" t="s">
        <v>1187</v>
      </c>
      <c r="C1329" t="s">
        <v>74</v>
      </c>
      <c r="D1329">
        <v>0</v>
      </c>
    </row>
    <row r="1330" spans="1:4" x14ac:dyDescent="0.25">
      <c r="A1330">
        <v>2025</v>
      </c>
      <c r="B1330" t="s">
        <v>1187</v>
      </c>
      <c r="C1330" t="s">
        <v>75</v>
      </c>
      <c r="D1330">
        <v>0</v>
      </c>
    </row>
    <row r="1331" spans="1:4" x14ac:dyDescent="0.25">
      <c r="A1331">
        <v>2025</v>
      </c>
      <c r="B1331" t="s">
        <v>1187</v>
      </c>
      <c r="C1331" t="s">
        <v>76</v>
      </c>
      <c r="D1331">
        <v>0</v>
      </c>
    </row>
    <row r="1332" spans="1:4" x14ac:dyDescent="0.25">
      <c r="A1332">
        <v>2025</v>
      </c>
      <c r="B1332" t="s">
        <v>1187</v>
      </c>
      <c r="C1332" t="s">
        <v>77</v>
      </c>
      <c r="D1332">
        <v>0</v>
      </c>
    </row>
    <row r="1333" spans="1:4" x14ac:dyDescent="0.25">
      <c r="A1333">
        <v>2025</v>
      </c>
      <c r="B1333" t="s">
        <v>1187</v>
      </c>
      <c r="C1333" t="s">
        <v>78</v>
      </c>
      <c r="D1333">
        <v>0</v>
      </c>
    </row>
    <row r="1334" spans="1:4" x14ac:dyDescent="0.25">
      <c r="A1334">
        <v>2025</v>
      </c>
      <c r="B1334" t="s">
        <v>1187</v>
      </c>
      <c r="C1334" t="s">
        <v>79</v>
      </c>
      <c r="D1334">
        <v>0</v>
      </c>
    </row>
    <row r="1335" spans="1:4" x14ac:dyDescent="0.25">
      <c r="A1335">
        <v>2025</v>
      </c>
      <c r="B1335" t="s">
        <v>1187</v>
      </c>
      <c r="C1335" t="s">
        <v>80</v>
      </c>
      <c r="D1335">
        <v>0</v>
      </c>
    </row>
    <row r="1336" spans="1:4" x14ac:dyDescent="0.25">
      <c r="A1336">
        <v>2025</v>
      </c>
      <c r="B1336" t="s">
        <v>1187</v>
      </c>
      <c r="C1336" t="s">
        <v>81</v>
      </c>
      <c r="D1336">
        <v>0</v>
      </c>
    </row>
    <row r="1337" spans="1:4" x14ac:dyDescent="0.25">
      <c r="A1337">
        <v>2025</v>
      </c>
      <c r="B1337" t="s">
        <v>1187</v>
      </c>
      <c r="C1337" t="s">
        <v>82</v>
      </c>
      <c r="D1337">
        <v>0</v>
      </c>
    </row>
    <row r="1338" spans="1:4" x14ac:dyDescent="0.25">
      <c r="A1338">
        <v>2025</v>
      </c>
      <c r="B1338" t="s">
        <v>1187</v>
      </c>
      <c r="C1338" t="s">
        <v>83</v>
      </c>
      <c r="D1338">
        <v>0</v>
      </c>
    </row>
    <row r="1339" spans="1:4" x14ac:dyDescent="0.25">
      <c r="A1339">
        <v>2025</v>
      </c>
      <c r="B1339" t="s">
        <v>1187</v>
      </c>
      <c r="C1339" t="s">
        <v>84</v>
      </c>
      <c r="D1339">
        <v>0</v>
      </c>
    </row>
    <row r="1340" spans="1:4" x14ac:dyDescent="0.25">
      <c r="A1340">
        <v>2025</v>
      </c>
      <c r="B1340" t="s">
        <v>1187</v>
      </c>
      <c r="C1340" t="s">
        <v>85</v>
      </c>
      <c r="D1340">
        <v>0</v>
      </c>
    </row>
    <row r="1341" spans="1:4" x14ac:dyDescent="0.25">
      <c r="A1341">
        <v>2025</v>
      </c>
      <c r="B1341" t="s">
        <v>1187</v>
      </c>
      <c r="C1341" t="s">
        <v>86</v>
      </c>
      <c r="D1341">
        <v>0</v>
      </c>
    </row>
    <row r="1342" spans="1:4" x14ac:dyDescent="0.25">
      <c r="A1342">
        <v>2025</v>
      </c>
      <c r="B1342" t="s">
        <v>1187</v>
      </c>
      <c r="C1342" t="s">
        <v>87</v>
      </c>
      <c r="D1342">
        <v>0</v>
      </c>
    </row>
    <row r="1343" spans="1:4" x14ac:dyDescent="0.25">
      <c r="A1343">
        <v>2025</v>
      </c>
      <c r="B1343" t="s">
        <v>1187</v>
      </c>
      <c r="C1343" t="s">
        <v>88</v>
      </c>
      <c r="D1343">
        <v>0</v>
      </c>
    </row>
    <row r="1344" spans="1:4" x14ac:dyDescent="0.25">
      <c r="A1344">
        <v>2025</v>
      </c>
      <c r="B1344" t="s">
        <v>1187</v>
      </c>
      <c r="C1344" t="s">
        <v>89</v>
      </c>
      <c r="D1344">
        <v>0</v>
      </c>
    </row>
    <row r="1345" spans="1:4" x14ac:dyDescent="0.25">
      <c r="A1345">
        <v>2025</v>
      </c>
      <c r="B1345" t="s">
        <v>1187</v>
      </c>
      <c r="C1345" t="s">
        <v>90</v>
      </c>
      <c r="D1345">
        <v>0</v>
      </c>
    </row>
    <row r="1346" spans="1:4" x14ac:dyDescent="0.25">
      <c r="A1346">
        <v>2025</v>
      </c>
      <c r="B1346" t="s">
        <v>1187</v>
      </c>
      <c r="C1346" t="s">
        <v>91</v>
      </c>
      <c r="D1346">
        <v>0</v>
      </c>
    </row>
    <row r="1347" spans="1:4" x14ac:dyDescent="0.25">
      <c r="A1347">
        <v>2025</v>
      </c>
      <c r="B1347" t="s">
        <v>1187</v>
      </c>
      <c r="C1347" t="s">
        <v>92</v>
      </c>
      <c r="D1347">
        <v>0</v>
      </c>
    </row>
    <row r="1348" spans="1:4" x14ac:dyDescent="0.25">
      <c r="A1348">
        <v>2025</v>
      </c>
      <c r="B1348" t="s">
        <v>1187</v>
      </c>
      <c r="C1348" t="s">
        <v>93</v>
      </c>
      <c r="D1348">
        <v>0</v>
      </c>
    </row>
    <row r="1349" spans="1:4" x14ac:dyDescent="0.25">
      <c r="A1349">
        <v>2025</v>
      </c>
      <c r="B1349" t="s">
        <v>1187</v>
      </c>
      <c r="C1349" t="s">
        <v>94</v>
      </c>
      <c r="D1349">
        <v>0</v>
      </c>
    </row>
    <row r="1350" spans="1:4" x14ac:dyDescent="0.25">
      <c r="A1350">
        <v>2025</v>
      </c>
      <c r="B1350" t="s">
        <v>1187</v>
      </c>
      <c r="C1350" t="s">
        <v>95</v>
      </c>
      <c r="D1350">
        <v>0</v>
      </c>
    </row>
    <row r="1351" spans="1:4" x14ac:dyDescent="0.25">
      <c r="A1351">
        <v>2025</v>
      </c>
      <c r="B1351" t="s">
        <v>1187</v>
      </c>
      <c r="C1351" t="s">
        <v>96</v>
      </c>
      <c r="D1351">
        <v>0</v>
      </c>
    </row>
    <row r="1352" spans="1:4" x14ac:dyDescent="0.25">
      <c r="A1352">
        <v>2025</v>
      </c>
      <c r="B1352" t="s">
        <v>1187</v>
      </c>
      <c r="C1352" t="s">
        <v>97</v>
      </c>
      <c r="D1352">
        <v>0</v>
      </c>
    </row>
    <row r="1353" spans="1:4" x14ac:dyDescent="0.25">
      <c r="A1353">
        <v>2025</v>
      </c>
      <c r="B1353" t="s">
        <v>1187</v>
      </c>
      <c r="C1353" t="s">
        <v>98</v>
      </c>
      <c r="D1353">
        <v>0</v>
      </c>
    </row>
    <row r="1354" spans="1:4" x14ac:dyDescent="0.25">
      <c r="A1354">
        <v>2025</v>
      </c>
      <c r="B1354" t="s">
        <v>1187</v>
      </c>
      <c r="C1354" t="s">
        <v>99</v>
      </c>
      <c r="D1354">
        <v>0</v>
      </c>
    </row>
    <row r="1355" spans="1:4" x14ac:dyDescent="0.25">
      <c r="A1355">
        <v>2025</v>
      </c>
      <c r="B1355" t="s">
        <v>1187</v>
      </c>
      <c r="C1355" t="s">
        <v>100</v>
      </c>
      <c r="D1355">
        <v>0</v>
      </c>
    </row>
    <row r="1356" spans="1:4" x14ac:dyDescent="0.25">
      <c r="A1356">
        <v>2025</v>
      </c>
      <c r="B1356" t="s">
        <v>1187</v>
      </c>
      <c r="C1356" t="s">
        <v>101</v>
      </c>
      <c r="D1356">
        <v>0</v>
      </c>
    </row>
    <row r="1357" spans="1:4" x14ac:dyDescent="0.25">
      <c r="A1357">
        <v>2025</v>
      </c>
      <c r="B1357" t="s">
        <v>1187</v>
      </c>
      <c r="C1357" t="s">
        <v>102</v>
      </c>
      <c r="D1357">
        <v>0</v>
      </c>
    </row>
    <row r="1358" spans="1:4" x14ac:dyDescent="0.25">
      <c r="A1358">
        <v>2025</v>
      </c>
      <c r="B1358" t="s">
        <v>1187</v>
      </c>
      <c r="C1358" t="s">
        <v>103</v>
      </c>
      <c r="D1358">
        <v>0</v>
      </c>
    </row>
    <row r="1359" spans="1:4" x14ac:dyDescent="0.25">
      <c r="A1359">
        <v>2025</v>
      </c>
      <c r="B1359" t="s">
        <v>1187</v>
      </c>
      <c r="C1359" t="s">
        <v>104</v>
      </c>
      <c r="D1359">
        <v>0</v>
      </c>
    </row>
    <row r="1360" spans="1:4" x14ac:dyDescent="0.25">
      <c r="A1360">
        <v>2025</v>
      </c>
      <c r="B1360" t="s">
        <v>1187</v>
      </c>
      <c r="C1360" t="s">
        <v>105</v>
      </c>
      <c r="D1360">
        <v>0</v>
      </c>
    </row>
    <row r="1361" spans="1:4" x14ac:dyDescent="0.25">
      <c r="A1361">
        <v>2025</v>
      </c>
      <c r="B1361" t="s">
        <v>1187</v>
      </c>
      <c r="C1361" t="s">
        <v>106</v>
      </c>
      <c r="D1361">
        <v>0</v>
      </c>
    </row>
    <row r="1362" spans="1:4" x14ac:dyDescent="0.25">
      <c r="A1362">
        <v>2025</v>
      </c>
      <c r="B1362" t="s">
        <v>1187</v>
      </c>
      <c r="C1362" t="s">
        <v>107</v>
      </c>
      <c r="D1362">
        <v>0</v>
      </c>
    </row>
    <row r="1363" spans="1:4" x14ac:dyDescent="0.25">
      <c r="A1363">
        <v>2025</v>
      </c>
      <c r="B1363" t="s">
        <v>1187</v>
      </c>
      <c r="C1363" t="s">
        <v>108</v>
      </c>
      <c r="D1363">
        <v>0</v>
      </c>
    </row>
    <row r="1364" spans="1:4" x14ac:dyDescent="0.25">
      <c r="A1364">
        <v>2025</v>
      </c>
      <c r="B1364" t="s">
        <v>1187</v>
      </c>
      <c r="C1364" t="s">
        <v>109</v>
      </c>
      <c r="D1364">
        <v>0</v>
      </c>
    </row>
    <row r="1365" spans="1:4" x14ac:dyDescent="0.25">
      <c r="A1365">
        <v>2025</v>
      </c>
      <c r="B1365" t="s">
        <v>1187</v>
      </c>
      <c r="C1365" t="s">
        <v>110</v>
      </c>
      <c r="D1365">
        <v>0</v>
      </c>
    </row>
    <row r="1366" spans="1:4" x14ac:dyDescent="0.25">
      <c r="A1366">
        <v>2025</v>
      </c>
      <c r="B1366" t="s">
        <v>1187</v>
      </c>
      <c r="C1366" t="s">
        <v>111</v>
      </c>
      <c r="D1366">
        <v>0</v>
      </c>
    </row>
    <row r="1367" spans="1:4" x14ac:dyDescent="0.25">
      <c r="A1367">
        <v>2025</v>
      </c>
      <c r="B1367" t="s">
        <v>1187</v>
      </c>
      <c r="C1367" t="s">
        <v>112</v>
      </c>
      <c r="D1367">
        <v>0</v>
      </c>
    </row>
    <row r="1368" spans="1:4" x14ac:dyDescent="0.25">
      <c r="A1368">
        <v>2025</v>
      </c>
      <c r="B1368" t="s">
        <v>1187</v>
      </c>
      <c r="C1368" t="s">
        <v>113</v>
      </c>
      <c r="D1368">
        <v>0</v>
      </c>
    </row>
    <row r="1369" spans="1:4" x14ac:dyDescent="0.25">
      <c r="A1369">
        <v>2025</v>
      </c>
      <c r="B1369" t="s">
        <v>1187</v>
      </c>
      <c r="C1369" t="s">
        <v>114</v>
      </c>
      <c r="D1369">
        <v>0</v>
      </c>
    </row>
    <row r="1370" spans="1:4" x14ac:dyDescent="0.25">
      <c r="A1370">
        <v>2025</v>
      </c>
      <c r="B1370" t="s">
        <v>1187</v>
      </c>
      <c r="C1370" t="s">
        <v>115</v>
      </c>
      <c r="D1370">
        <v>0</v>
      </c>
    </row>
    <row r="1371" spans="1:4" x14ac:dyDescent="0.25">
      <c r="A1371">
        <v>2025</v>
      </c>
      <c r="B1371" t="s">
        <v>1187</v>
      </c>
      <c r="C1371" t="s">
        <v>116</v>
      </c>
      <c r="D1371">
        <v>0</v>
      </c>
    </row>
    <row r="1372" spans="1:4" x14ac:dyDescent="0.25">
      <c r="A1372">
        <v>2025</v>
      </c>
      <c r="B1372" t="s">
        <v>1187</v>
      </c>
      <c r="C1372" t="s">
        <v>117</v>
      </c>
      <c r="D1372">
        <v>0</v>
      </c>
    </row>
    <row r="1373" spans="1:4" x14ac:dyDescent="0.25">
      <c r="A1373">
        <v>2025</v>
      </c>
      <c r="B1373" t="s">
        <v>1187</v>
      </c>
      <c r="C1373" t="s">
        <v>118</v>
      </c>
      <c r="D1373">
        <v>0</v>
      </c>
    </row>
    <row r="1374" spans="1:4" x14ac:dyDescent="0.25">
      <c r="A1374">
        <v>2025</v>
      </c>
      <c r="B1374" t="s">
        <v>1187</v>
      </c>
      <c r="C1374" t="s">
        <v>119</v>
      </c>
      <c r="D1374">
        <v>0</v>
      </c>
    </row>
    <row r="1375" spans="1:4" x14ac:dyDescent="0.25">
      <c r="A1375">
        <v>2025</v>
      </c>
      <c r="B1375" t="s">
        <v>1187</v>
      </c>
      <c r="C1375" t="s">
        <v>120</v>
      </c>
      <c r="D1375">
        <v>0</v>
      </c>
    </row>
    <row r="1376" spans="1:4" x14ac:dyDescent="0.25">
      <c r="A1376">
        <v>2025</v>
      </c>
      <c r="B1376" t="s">
        <v>1187</v>
      </c>
      <c r="C1376" t="s">
        <v>121</v>
      </c>
      <c r="D1376">
        <v>0</v>
      </c>
    </row>
    <row r="1377" spans="1:4" x14ac:dyDescent="0.25">
      <c r="A1377">
        <v>2025</v>
      </c>
      <c r="B1377" t="s">
        <v>1187</v>
      </c>
      <c r="C1377" t="s">
        <v>122</v>
      </c>
      <c r="D1377">
        <v>0</v>
      </c>
    </row>
    <row r="1378" spans="1:4" x14ac:dyDescent="0.25">
      <c r="A1378">
        <v>2025</v>
      </c>
      <c r="B1378" t="s">
        <v>1187</v>
      </c>
      <c r="C1378" t="s">
        <v>123</v>
      </c>
      <c r="D1378">
        <v>0</v>
      </c>
    </row>
    <row r="1379" spans="1:4" x14ac:dyDescent="0.25">
      <c r="A1379">
        <v>2025</v>
      </c>
      <c r="B1379" t="s">
        <v>1187</v>
      </c>
      <c r="C1379" t="s">
        <v>124</v>
      </c>
      <c r="D1379">
        <v>0</v>
      </c>
    </row>
    <row r="1380" spans="1:4" x14ac:dyDescent="0.25">
      <c r="A1380">
        <v>2025</v>
      </c>
      <c r="B1380" t="s">
        <v>1187</v>
      </c>
      <c r="C1380" t="s">
        <v>125</v>
      </c>
      <c r="D1380">
        <v>0</v>
      </c>
    </row>
    <row r="1381" spans="1:4" x14ac:dyDescent="0.25">
      <c r="A1381">
        <v>2025</v>
      </c>
      <c r="B1381" t="s">
        <v>1187</v>
      </c>
      <c r="C1381" t="s">
        <v>126</v>
      </c>
      <c r="D1381">
        <v>0</v>
      </c>
    </row>
    <row r="1382" spans="1:4" x14ac:dyDescent="0.25">
      <c r="A1382">
        <v>2025</v>
      </c>
      <c r="B1382" t="s">
        <v>1187</v>
      </c>
      <c r="C1382" t="s">
        <v>127</v>
      </c>
      <c r="D1382">
        <v>0</v>
      </c>
    </row>
    <row r="1383" spans="1:4" x14ac:dyDescent="0.25">
      <c r="A1383">
        <v>2025</v>
      </c>
      <c r="B1383" t="s">
        <v>1187</v>
      </c>
      <c r="C1383" t="s">
        <v>128</v>
      </c>
      <c r="D1383">
        <v>0</v>
      </c>
    </row>
    <row r="1384" spans="1:4" x14ac:dyDescent="0.25">
      <c r="A1384">
        <v>2025</v>
      </c>
      <c r="B1384" t="s">
        <v>1187</v>
      </c>
      <c r="C1384" t="s">
        <v>129</v>
      </c>
      <c r="D1384">
        <v>0</v>
      </c>
    </row>
    <row r="1385" spans="1:4" x14ac:dyDescent="0.25">
      <c r="A1385">
        <v>2025</v>
      </c>
      <c r="B1385" t="s">
        <v>1187</v>
      </c>
      <c r="C1385" t="s">
        <v>130</v>
      </c>
      <c r="D1385">
        <v>0</v>
      </c>
    </row>
    <row r="1386" spans="1:4" x14ac:dyDescent="0.25">
      <c r="A1386">
        <v>2025</v>
      </c>
      <c r="B1386" t="s">
        <v>1187</v>
      </c>
      <c r="C1386" t="s">
        <v>131</v>
      </c>
      <c r="D1386">
        <v>0</v>
      </c>
    </row>
    <row r="1387" spans="1:4" x14ac:dyDescent="0.25">
      <c r="A1387">
        <v>2025</v>
      </c>
      <c r="B1387" t="s">
        <v>1187</v>
      </c>
      <c r="C1387" t="s">
        <v>132</v>
      </c>
      <c r="D1387">
        <v>0</v>
      </c>
    </row>
    <row r="1388" spans="1:4" x14ac:dyDescent="0.25">
      <c r="A1388">
        <v>2025</v>
      </c>
      <c r="B1388" t="s">
        <v>1187</v>
      </c>
      <c r="C1388" t="s">
        <v>133</v>
      </c>
      <c r="D1388">
        <v>0</v>
      </c>
    </row>
    <row r="1389" spans="1:4" x14ac:dyDescent="0.25">
      <c r="A1389">
        <v>2025</v>
      </c>
      <c r="B1389" t="s">
        <v>1187</v>
      </c>
      <c r="C1389" t="s">
        <v>134</v>
      </c>
      <c r="D1389">
        <v>0</v>
      </c>
    </row>
    <row r="1390" spans="1:4" x14ac:dyDescent="0.25">
      <c r="A1390">
        <v>2025</v>
      </c>
      <c r="B1390" t="s">
        <v>1187</v>
      </c>
      <c r="C1390" t="s">
        <v>135</v>
      </c>
      <c r="D1390">
        <v>0</v>
      </c>
    </row>
    <row r="1391" spans="1:4" x14ac:dyDescent="0.25">
      <c r="A1391">
        <v>2025</v>
      </c>
      <c r="B1391" t="s">
        <v>1187</v>
      </c>
      <c r="C1391" t="s">
        <v>136</v>
      </c>
      <c r="D1391">
        <v>0</v>
      </c>
    </row>
    <row r="1392" spans="1:4" x14ac:dyDescent="0.25">
      <c r="A1392">
        <v>2025</v>
      </c>
      <c r="B1392" t="s">
        <v>1187</v>
      </c>
      <c r="C1392" t="s">
        <v>137</v>
      </c>
      <c r="D1392">
        <v>0</v>
      </c>
    </row>
    <row r="1393" spans="1:4" x14ac:dyDescent="0.25">
      <c r="A1393">
        <v>2025</v>
      </c>
      <c r="B1393" t="s">
        <v>1187</v>
      </c>
      <c r="C1393" t="s">
        <v>138</v>
      </c>
      <c r="D1393">
        <v>0</v>
      </c>
    </row>
    <row r="1394" spans="1:4" x14ac:dyDescent="0.25">
      <c r="A1394">
        <v>2025</v>
      </c>
      <c r="B1394" t="s">
        <v>1187</v>
      </c>
      <c r="C1394" t="s">
        <v>139</v>
      </c>
      <c r="D1394">
        <v>0</v>
      </c>
    </row>
    <row r="1395" spans="1:4" x14ac:dyDescent="0.25">
      <c r="A1395">
        <v>2025</v>
      </c>
      <c r="B1395" t="s">
        <v>1187</v>
      </c>
      <c r="C1395" t="s">
        <v>140</v>
      </c>
      <c r="D1395">
        <v>0</v>
      </c>
    </row>
    <row r="1396" spans="1:4" x14ac:dyDescent="0.25">
      <c r="A1396">
        <v>2025</v>
      </c>
      <c r="B1396" t="s">
        <v>1187</v>
      </c>
      <c r="C1396" t="s">
        <v>141</v>
      </c>
      <c r="D1396">
        <v>0</v>
      </c>
    </row>
    <row r="1397" spans="1:4" x14ac:dyDescent="0.25">
      <c r="A1397">
        <v>2025</v>
      </c>
      <c r="B1397" t="s">
        <v>1187</v>
      </c>
      <c r="C1397" t="s">
        <v>142</v>
      </c>
      <c r="D1397">
        <v>0</v>
      </c>
    </row>
    <row r="1398" spans="1:4" x14ac:dyDescent="0.25">
      <c r="A1398">
        <v>2025</v>
      </c>
      <c r="B1398" t="s">
        <v>1187</v>
      </c>
      <c r="C1398" t="s">
        <v>143</v>
      </c>
      <c r="D1398">
        <v>0</v>
      </c>
    </row>
    <row r="1399" spans="1:4" x14ac:dyDescent="0.25">
      <c r="A1399">
        <v>2025</v>
      </c>
      <c r="B1399" t="s">
        <v>1187</v>
      </c>
      <c r="C1399" t="s">
        <v>144</v>
      </c>
      <c r="D1399">
        <v>0</v>
      </c>
    </row>
    <row r="1400" spans="1:4" x14ac:dyDescent="0.25">
      <c r="A1400">
        <v>2025</v>
      </c>
      <c r="B1400" t="s">
        <v>1187</v>
      </c>
      <c r="C1400" t="s">
        <v>145</v>
      </c>
      <c r="D1400">
        <v>0</v>
      </c>
    </row>
    <row r="1401" spans="1:4" x14ac:dyDescent="0.25">
      <c r="A1401">
        <v>2025</v>
      </c>
      <c r="B1401" t="s">
        <v>1187</v>
      </c>
      <c r="C1401" t="s">
        <v>146</v>
      </c>
      <c r="D1401">
        <v>0</v>
      </c>
    </row>
    <row r="1402" spans="1:4" x14ac:dyDescent="0.25">
      <c r="A1402">
        <v>2025</v>
      </c>
      <c r="B1402" t="s">
        <v>1187</v>
      </c>
      <c r="C1402" t="s">
        <v>147</v>
      </c>
      <c r="D1402">
        <v>0</v>
      </c>
    </row>
    <row r="1403" spans="1:4" x14ac:dyDescent="0.25">
      <c r="A1403">
        <v>2025</v>
      </c>
      <c r="B1403" t="s">
        <v>1187</v>
      </c>
      <c r="C1403" t="s">
        <v>148</v>
      </c>
      <c r="D1403">
        <v>0</v>
      </c>
    </row>
    <row r="1404" spans="1:4" x14ac:dyDescent="0.25">
      <c r="A1404">
        <v>2025</v>
      </c>
      <c r="B1404" t="s">
        <v>1187</v>
      </c>
      <c r="C1404" t="s">
        <v>149</v>
      </c>
      <c r="D1404">
        <v>0</v>
      </c>
    </row>
    <row r="1405" spans="1:4" x14ac:dyDescent="0.25">
      <c r="A1405">
        <v>2025</v>
      </c>
      <c r="B1405" t="s">
        <v>1187</v>
      </c>
      <c r="C1405" t="s">
        <v>150</v>
      </c>
      <c r="D1405">
        <v>0</v>
      </c>
    </row>
    <row r="1406" spans="1:4" x14ac:dyDescent="0.25">
      <c r="A1406">
        <v>2025</v>
      </c>
      <c r="B1406" t="s">
        <v>1187</v>
      </c>
      <c r="C1406" t="s">
        <v>151</v>
      </c>
      <c r="D1406">
        <v>0</v>
      </c>
    </row>
    <row r="1407" spans="1:4" x14ac:dyDescent="0.25">
      <c r="A1407">
        <v>2025</v>
      </c>
      <c r="B1407" t="s">
        <v>1187</v>
      </c>
      <c r="C1407" t="s">
        <v>152</v>
      </c>
      <c r="D1407">
        <v>0</v>
      </c>
    </row>
    <row r="1408" spans="1:4" x14ac:dyDescent="0.25">
      <c r="A1408">
        <v>2025</v>
      </c>
      <c r="B1408" t="s">
        <v>1187</v>
      </c>
      <c r="C1408" t="s">
        <v>153</v>
      </c>
      <c r="D1408">
        <v>0</v>
      </c>
    </row>
    <row r="1409" spans="1:4" x14ac:dyDescent="0.25">
      <c r="A1409">
        <v>2025</v>
      </c>
      <c r="B1409" t="s">
        <v>1187</v>
      </c>
      <c r="C1409" t="s">
        <v>154</v>
      </c>
      <c r="D1409">
        <v>0</v>
      </c>
    </row>
    <row r="1410" spans="1:4" x14ac:dyDescent="0.25">
      <c r="A1410">
        <v>2025</v>
      </c>
      <c r="B1410" t="s">
        <v>1187</v>
      </c>
      <c r="C1410" t="s">
        <v>155</v>
      </c>
      <c r="D1410">
        <v>0</v>
      </c>
    </row>
    <row r="1411" spans="1:4" x14ac:dyDescent="0.25">
      <c r="A1411">
        <v>2025</v>
      </c>
      <c r="B1411" t="s">
        <v>1187</v>
      </c>
      <c r="C1411" t="s">
        <v>156</v>
      </c>
      <c r="D1411">
        <v>0</v>
      </c>
    </row>
    <row r="1412" spans="1:4" x14ac:dyDescent="0.25">
      <c r="A1412">
        <v>2025</v>
      </c>
      <c r="B1412" t="s">
        <v>1187</v>
      </c>
      <c r="C1412" t="s">
        <v>157</v>
      </c>
      <c r="D1412">
        <v>0</v>
      </c>
    </row>
    <row r="1413" spans="1:4" x14ac:dyDescent="0.25">
      <c r="A1413">
        <v>2025</v>
      </c>
      <c r="B1413" t="s">
        <v>1187</v>
      </c>
      <c r="C1413" t="s">
        <v>158</v>
      </c>
      <c r="D1413">
        <v>0</v>
      </c>
    </row>
    <row r="1414" spans="1:4" x14ac:dyDescent="0.25">
      <c r="A1414">
        <v>2025</v>
      </c>
      <c r="B1414" t="s">
        <v>1187</v>
      </c>
      <c r="C1414" t="s">
        <v>159</v>
      </c>
      <c r="D1414">
        <v>0</v>
      </c>
    </row>
    <row r="1415" spans="1:4" x14ac:dyDescent="0.25">
      <c r="A1415">
        <v>2025</v>
      </c>
      <c r="B1415" t="s">
        <v>1187</v>
      </c>
      <c r="C1415" t="s">
        <v>160</v>
      </c>
      <c r="D1415">
        <v>0</v>
      </c>
    </row>
    <row r="1416" spans="1:4" x14ac:dyDescent="0.25">
      <c r="A1416">
        <v>2025</v>
      </c>
      <c r="B1416" t="s">
        <v>1187</v>
      </c>
      <c r="C1416" t="s">
        <v>161</v>
      </c>
      <c r="D1416">
        <v>0</v>
      </c>
    </row>
    <row r="1417" spans="1:4" x14ac:dyDescent="0.25">
      <c r="A1417">
        <v>2025</v>
      </c>
      <c r="B1417" t="s">
        <v>1187</v>
      </c>
      <c r="C1417" t="s">
        <v>162</v>
      </c>
      <c r="D1417">
        <v>0</v>
      </c>
    </row>
    <row r="1418" spans="1:4" x14ac:dyDescent="0.25">
      <c r="A1418">
        <v>2025</v>
      </c>
      <c r="B1418" t="s">
        <v>1187</v>
      </c>
      <c r="C1418" t="s">
        <v>163</v>
      </c>
      <c r="D1418">
        <v>0</v>
      </c>
    </row>
    <row r="1419" spans="1:4" x14ac:dyDescent="0.25">
      <c r="A1419">
        <v>2025</v>
      </c>
      <c r="B1419" t="s">
        <v>1187</v>
      </c>
      <c r="C1419" t="s">
        <v>164</v>
      </c>
      <c r="D1419">
        <v>0</v>
      </c>
    </row>
    <row r="1420" spans="1:4" x14ac:dyDescent="0.25">
      <c r="A1420">
        <v>2025</v>
      </c>
      <c r="B1420" t="s">
        <v>1187</v>
      </c>
      <c r="C1420" t="s">
        <v>165</v>
      </c>
      <c r="D1420">
        <v>0</v>
      </c>
    </row>
    <row r="1421" spans="1:4" x14ac:dyDescent="0.25">
      <c r="A1421">
        <v>2025</v>
      </c>
      <c r="B1421" t="s">
        <v>1187</v>
      </c>
      <c r="C1421" t="s">
        <v>166</v>
      </c>
      <c r="D1421">
        <v>0</v>
      </c>
    </row>
    <row r="1422" spans="1:4" x14ac:dyDescent="0.25">
      <c r="A1422">
        <v>2025</v>
      </c>
      <c r="B1422" t="s">
        <v>1187</v>
      </c>
      <c r="C1422" t="s">
        <v>167</v>
      </c>
      <c r="D1422">
        <v>0</v>
      </c>
    </row>
    <row r="1423" spans="1:4" x14ac:dyDescent="0.25">
      <c r="A1423">
        <v>2025</v>
      </c>
      <c r="B1423" t="s">
        <v>1187</v>
      </c>
      <c r="C1423" t="s">
        <v>168</v>
      </c>
      <c r="D1423">
        <v>0</v>
      </c>
    </row>
    <row r="1424" spans="1:4" x14ac:dyDescent="0.25">
      <c r="A1424">
        <v>2025</v>
      </c>
      <c r="B1424" t="s">
        <v>1187</v>
      </c>
      <c r="C1424" t="s">
        <v>169</v>
      </c>
      <c r="D1424">
        <v>0</v>
      </c>
    </row>
    <row r="1425" spans="1:4" x14ac:dyDescent="0.25">
      <c r="A1425">
        <v>2025</v>
      </c>
      <c r="B1425" t="s">
        <v>1187</v>
      </c>
      <c r="C1425" t="s">
        <v>170</v>
      </c>
      <c r="D1425">
        <v>0</v>
      </c>
    </row>
    <row r="1426" spans="1:4" x14ac:dyDescent="0.25">
      <c r="A1426">
        <v>2025</v>
      </c>
      <c r="B1426" t="s">
        <v>1187</v>
      </c>
      <c r="C1426" t="s">
        <v>171</v>
      </c>
      <c r="D1426">
        <v>0</v>
      </c>
    </row>
    <row r="1427" spans="1:4" x14ac:dyDescent="0.25">
      <c r="A1427">
        <v>2025</v>
      </c>
      <c r="B1427" t="s">
        <v>1187</v>
      </c>
      <c r="C1427" t="s">
        <v>172</v>
      </c>
      <c r="D1427">
        <v>0</v>
      </c>
    </row>
    <row r="1428" spans="1:4" x14ac:dyDescent="0.25">
      <c r="A1428">
        <v>2025</v>
      </c>
      <c r="B1428" t="s">
        <v>1187</v>
      </c>
      <c r="C1428" t="s">
        <v>173</v>
      </c>
      <c r="D1428">
        <v>0</v>
      </c>
    </row>
    <row r="1429" spans="1:4" x14ac:dyDescent="0.25">
      <c r="A1429">
        <v>2025</v>
      </c>
      <c r="B1429" t="s">
        <v>1187</v>
      </c>
      <c r="C1429" t="s">
        <v>174</v>
      </c>
      <c r="D1429">
        <v>0</v>
      </c>
    </row>
    <row r="1430" spans="1:4" x14ac:dyDescent="0.25">
      <c r="A1430">
        <v>2025</v>
      </c>
      <c r="B1430" t="s">
        <v>1187</v>
      </c>
      <c r="C1430" t="s">
        <v>175</v>
      </c>
      <c r="D1430">
        <v>0</v>
      </c>
    </row>
    <row r="1431" spans="1:4" x14ac:dyDescent="0.25">
      <c r="A1431">
        <v>2025</v>
      </c>
      <c r="B1431" t="s">
        <v>1187</v>
      </c>
      <c r="C1431" t="s">
        <v>176</v>
      </c>
      <c r="D1431">
        <v>0</v>
      </c>
    </row>
    <row r="1432" spans="1:4" x14ac:dyDescent="0.25">
      <c r="A1432">
        <v>2025</v>
      </c>
      <c r="B1432" t="s">
        <v>1187</v>
      </c>
      <c r="C1432" t="s">
        <v>177</v>
      </c>
      <c r="D1432">
        <v>0</v>
      </c>
    </row>
    <row r="1433" spans="1:4" x14ac:dyDescent="0.25">
      <c r="A1433">
        <v>2025</v>
      </c>
      <c r="B1433" t="s">
        <v>1187</v>
      </c>
      <c r="C1433" t="s">
        <v>178</v>
      </c>
      <c r="D1433">
        <v>0</v>
      </c>
    </row>
    <row r="1434" spans="1:4" x14ac:dyDescent="0.25">
      <c r="A1434">
        <v>2025</v>
      </c>
      <c r="B1434" t="s">
        <v>1187</v>
      </c>
      <c r="C1434" t="s">
        <v>179</v>
      </c>
      <c r="D1434">
        <v>0</v>
      </c>
    </row>
    <row r="1435" spans="1:4" x14ac:dyDescent="0.25">
      <c r="A1435">
        <v>2025</v>
      </c>
      <c r="B1435" t="s">
        <v>1187</v>
      </c>
      <c r="C1435" t="s">
        <v>180</v>
      </c>
      <c r="D1435">
        <v>0</v>
      </c>
    </row>
    <row r="1436" spans="1:4" x14ac:dyDescent="0.25">
      <c r="A1436">
        <v>2025</v>
      </c>
      <c r="B1436" t="s">
        <v>1187</v>
      </c>
      <c r="C1436" t="s">
        <v>181</v>
      </c>
      <c r="D1436">
        <v>0</v>
      </c>
    </row>
    <row r="1437" spans="1:4" x14ac:dyDescent="0.25">
      <c r="A1437">
        <v>2025</v>
      </c>
      <c r="B1437" t="s">
        <v>1187</v>
      </c>
      <c r="C1437" t="s">
        <v>182</v>
      </c>
      <c r="D1437">
        <v>0</v>
      </c>
    </row>
    <row r="1438" spans="1:4" x14ac:dyDescent="0.25">
      <c r="A1438">
        <v>2025</v>
      </c>
      <c r="B1438" t="s">
        <v>1187</v>
      </c>
      <c r="C1438" t="s">
        <v>183</v>
      </c>
      <c r="D1438">
        <v>0</v>
      </c>
    </row>
    <row r="1439" spans="1:4" x14ac:dyDescent="0.25">
      <c r="A1439">
        <v>2025</v>
      </c>
      <c r="B1439" t="s">
        <v>1187</v>
      </c>
      <c r="C1439" t="s">
        <v>184</v>
      </c>
      <c r="D1439">
        <v>0</v>
      </c>
    </row>
    <row r="1440" spans="1:4" x14ac:dyDescent="0.25">
      <c r="A1440">
        <v>2025</v>
      </c>
      <c r="B1440" t="s">
        <v>1187</v>
      </c>
      <c r="C1440" t="s">
        <v>185</v>
      </c>
      <c r="D1440">
        <v>0</v>
      </c>
    </row>
    <row r="1441" spans="1:4" x14ac:dyDescent="0.25">
      <c r="A1441">
        <v>2025</v>
      </c>
      <c r="B1441" t="s">
        <v>1187</v>
      </c>
      <c r="C1441" t="s">
        <v>186</v>
      </c>
      <c r="D1441">
        <v>0</v>
      </c>
    </row>
    <row r="1442" spans="1:4" x14ac:dyDescent="0.25">
      <c r="A1442">
        <v>2025</v>
      </c>
      <c r="B1442" t="s">
        <v>1187</v>
      </c>
      <c r="C1442" t="s">
        <v>187</v>
      </c>
      <c r="D1442">
        <v>0</v>
      </c>
    </row>
    <row r="1443" spans="1:4" x14ac:dyDescent="0.25">
      <c r="A1443">
        <v>2025</v>
      </c>
      <c r="B1443" t="s">
        <v>1187</v>
      </c>
      <c r="C1443" t="s">
        <v>188</v>
      </c>
      <c r="D1443">
        <v>0</v>
      </c>
    </row>
    <row r="1444" spans="1:4" x14ac:dyDescent="0.25">
      <c r="A1444">
        <v>2025</v>
      </c>
      <c r="B1444" t="s">
        <v>1187</v>
      </c>
      <c r="C1444" t="s">
        <v>189</v>
      </c>
      <c r="D1444">
        <v>0</v>
      </c>
    </row>
    <row r="1445" spans="1:4" x14ac:dyDescent="0.25">
      <c r="A1445">
        <v>2025</v>
      </c>
      <c r="B1445" t="s">
        <v>1187</v>
      </c>
      <c r="C1445" t="s">
        <v>190</v>
      </c>
      <c r="D1445">
        <v>0</v>
      </c>
    </row>
    <row r="1446" spans="1:4" x14ac:dyDescent="0.25">
      <c r="A1446">
        <v>2025</v>
      </c>
      <c r="B1446" t="s">
        <v>1187</v>
      </c>
      <c r="C1446" t="s">
        <v>191</v>
      </c>
      <c r="D1446">
        <v>0</v>
      </c>
    </row>
    <row r="1447" spans="1:4" x14ac:dyDescent="0.25">
      <c r="A1447">
        <v>2025</v>
      </c>
      <c r="B1447" t="s">
        <v>1187</v>
      </c>
      <c r="C1447" t="s">
        <v>192</v>
      </c>
      <c r="D1447">
        <v>0</v>
      </c>
    </row>
    <row r="1448" spans="1:4" x14ac:dyDescent="0.25">
      <c r="A1448">
        <v>2025</v>
      </c>
      <c r="B1448" t="s">
        <v>1187</v>
      </c>
      <c r="C1448" t="s">
        <v>193</v>
      </c>
      <c r="D1448">
        <v>0</v>
      </c>
    </row>
    <row r="1449" spans="1:4" x14ac:dyDescent="0.25">
      <c r="A1449">
        <v>2025</v>
      </c>
      <c r="B1449" t="s">
        <v>1187</v>
      </c>
      <c r="C1449" t="s">
        <v>194</v>
      </c>
      <c r="D1449">
        <v>0</v>
      </c>
    </row>
    <row r="1450" spans="1:4" x14ac:dyDescent="0.25">
      <c r="A1450">
        <v>2025</v>
      </c>
      <c r="B1450" t="s">
        <v>1187</v>
      </c>
      <c r="C1450" t="s">
        <v>195</v>
      </c>
      <c r="D1450">
        <v>0</v>
      </c>
    </row>
    <row r="1451" spans="1:4" x14ac:dyDescent="0.25">
      <c r="A1451">
        <v>2025</v>
      </c>
      <c r="B1451" t="s">
        <v>1187</v>
      </c>
      <c r="C1451" t="s">
        <v>196</v>
      </c>
      <c r="D1451">
        <v>0</v>
      </c>
    </row>
    <row r="1452" spans="1:4" x14ac:dyDescent="0.25">
      <c r="A1452">
        <v>2025</v>
      </c>
      <c r="B1452" t="s">
        <v>1187</v>
      </c>
      <c r="C1452" t="s">
        <v>197</v>
      </c>
      <c r="D1452">
        <v>0</v>
      </c>
    </row>
    <row r="1453" spans="1:4" x14ac:dyDescent="0.25">
      <c r="A1453">
        <v>2025</v>
      </c>
      <c r="B1453" t="s">
        <v>1187</v>
      </c>
      <c r="C1453" t="s">
        <v>198</v>
      </c>
      <c r="D1453">
        <v>0</v>
      </c>
    </row>
    <row r="1454" spans="1:4" x14ac:dyDescent="0.25">
      <c r="A1454">
        <v>2025</v>
      </c>
      <c r="B1454" t="s">
        <v>1187</v>
      </c>
      <c r="C1454" t="s">
        <v>199</v>
      </c>
      <c r="D1454">
        <v>0</v>
      </c>
    </row>
    <row r="1455" spans="1:4" x14ac:dyDescent="0.25">
      <c r="A1455">
        <v>2025</v>
      </c>
      <c r="B1455" t="s">
        <v>1187</v>
      </c>
      <c r="C1455" t="s">
        <v>200</v>
      </c>
      <c r="D1455">
        <v>0</v>
      </c>
    </row>
    <row r="1456" spans="1:4" x14ac:dyDescent="0.25">
      <c r="A1456">
        <v>2025</v>
      </c>
      <c r="B1456" t="s">
        <v>1187</v>
      </c>
      <c r="C1456" t="s">
        <v>201</v>
      </c>
      <c r="D1456">
        <v>0</v>
      </c>
    </row>
    <row r="1457" spans="1:4" x14ac:dyDescent="0.25">
      <c r="A1457">
        <v>2025</v>
      </c>
      <c r="B1457" t="s">
        <v>1187</v>
      </c>
      <c r="C1457" t="s">
        <v>202</v>
      </c>
      <c r="D1457">
        <v>0</v>
      </c>
    </row>
    <row r="1458" spans="1:4" x14ac:dyDescent="0.25">
      <c r="A1458">
        <v>2025</v>
      </c>
      <c r="B1458" t="s">
        <v>1187</v>
      </c>
      <c r="C1458" t="s">
        <v>203</v>
      </c>
      <c r="D1458">
        <v>0</v>
      </c>
    </row>
    <row r="1459" spans="1:4" x14ac:dyDescent="0.25">
      <c r="A1459">
        <v>2025</v>
      </c>
      <c r="B1459" t="s">
        <v>1187</v>
      </c>
      <c r="C1459" t="s">
        <v>204</v>
      </c>
      <c r="D1459">
        <v>0</v>
      </c>
    </row>
    <row r="1460" spans="1:4" x14ac:dyDescent="0.25">
      <c r="A1460">
        <v>2025</v>
      </c>
      <c r="B1460" t="s">
        <v>1187</v>
      </c>
      <c r="C1460" t="s">
        <v>205</v>
      </c>
      <c r="D1460">
        <v>0</v>
      </c>
    </row>
    <row r="1461" spans="1:4" x14ac:dyDescent="0.25">
      <c r="A1461">
        <v>2025</v>
      </c>
      <c r="B1461" t="s">
        <v>1187</v>
      </c>
      <c r="C1461" t="s">
        <v>206</v>
      </c>
      <c r="D1461">
        <v>0</v>
      </c>
    </row>
    <row r="1462" spans="1:4" x14ac:dyDescent="0.25">
      <c r="A1462">
        <v>2025</v>
      </c>
      <c r="B1462" t="s">
        <v>1187</v>
      </c>
      <c r="C1462" t="s">
        <v>207</v>
      </c>
      <c r="D1462">
        <v>0</v>
      </c>
    </row>
    <row r="1463" spans="1:4" x14ac:dyDescent="0.25">
      <c r="A1463">
        <v>2025</v>
      </c>
      <c r="B1463" t="s">
        <v>1187</v>
      </c>
      <c r="C1463" t="s">
        <v>208</v>
      </c>
      <c r="D1463">
        <v>0</v>
      </c>
    </row>
    <row r="1464" spans="1:4" x14ac:dyDescent="0.25">
      <c r="A1464">
        <v>2025</v>
      </c>
      <c r="B1464" t="s">
        <v>1187</v>
      </c>
      <c r="C1464" t="s">
        <v>209</v>
      </c>
      <c r="D1464">
        <v>0</v>
      </c>
    </row>
    <row r="1465" spans="1:4" x14ac:dyDescent="0.25">
      <c r="A1465">
        <v>2025</v>
      </c>
      <c r="B1465" t="s">
        <v>1187</v>
      </c>
      <c r="C1465" t="s">
        <v>210</v>
      </c>
      <c r="D1465">
        <v>0</v>
      </c>
    </row>
    <row r="1466" spans="1:4" x14ac:dyDescent="0.25">
      <c r="A1466">
        <v>2025</v>
      </c>
      <c r="B1466" t="s">
        <v>1187</v>
      </c>
      <c r="C1466" t="s">
        <v>211</v>
      </c>
      <c r="D1466">
        <v>0</v>
      </c>
    </row>
    <row r="1467" spans="1:4" x14ac:dyDescent="0.25">
      <c r="A1467">
        <v>2025</v>
      </c>
      <c r="B1467" t="s">
        <v>1187</v>
      </c>
      <c r="C1467" t="s">
        <v>212</v>
      </c>
      <c r="D1467">
        <v>0</v>
      </c>
    </row>
    <row r="1468" spans="1:4" x14ac:dyDescent="0.25">
      <c r="A1468">
        <v>2025</v>
      </c>
      <c r="B1468" t="s">
        <v>1187</v>
      </c>
      <c r="C1468" t="s">
        <v>213</v>
      </c>
      <c r="D1468">
        <v>0</v>
      </c>
    </row>
    <row r="1469" spans="1:4" x14ac:dyDescent="0.25">
      <c r="A1469">
        <v>2025</v>
      </c>
      <c r="B1469" t="s">
        <v>1187</v>
      </c>
      <c r="C1469" t="s">
        <v>214</v>
      </c>
      <c r="D1469">
        <v>0</v>
      </c>
    </row>
    <row r="1470" spans="1:4" x14ac:dyDescent="0.25">
      <c r="A1470">
        <v>2025</v>
      </c>
      <c r="B1470" t="s">
        <v>1187</v>
      </c>
      <c r="C1470" t="s">
        <v>215</v>
      </c>
      <c r="D1470">
        <v>0</v>
      </c>
    </row>
    <row r="1471" spans="1:4" x14ac:dyDescent="0.25">
      <c r="A1471">
        <v>2025</v>
      </c>
      <c r="B1471" t="s">
        <v>1187</v>
      </c>
      <c r="C1471" t="s">
        <v>216</v>
      </c>
      <c r="D1471">
        <v>0</v>
      </c>
    </row>
    <row r="1472" spans="1:4" x14ac:dyDescent="0.25">
      <c r="A1472">
        <v>2025</v>
      </c>
      <c r="B1472" t="s">
        <v>1187</v>
      </c>
      <c r="C1472" t="s">
        <v>217</v>
      </c>
      <c r="D1472">
        <v>258</v>
      </c>
    </row>
    <row r="1473" spans="1:4" x14ac:dyDescent="0.25">
      <c r="A1473">
        <v>2025</v>
      </c>
      <c r="B1473" t="s">
        <v>1187</v>
      </c>
      <c r="C1473" t="s">
        <v>218</v>
      </c>
      <c r="D1473">
        <v>374</v>
      </c>
    </row>
    <row r="1474" spans="1:4" x14ac:dyDescent="0.25">
      <c r="A1474">
        <v>2025</v>
      </c>
      <c r="B1474" t="s">
        <v>1187</v>
      </c>
      <c r="C1474" t="s">
        <v>219</v>
      </c>
      <c r="D1474">
        <v>279</v>
      </c>
    </row>
    <row r="1475" spans="1:4" x14ac:dyDescent="0.25">
      <c r="A1475">
        <v>2025</v>
      </c>
      <c r="B1475" t="s">
        <v>1187</v>
      </c>
      <c r="C1475" t="s">
        <v>220</v>
      </c>
      <c r="D1475">
        <v>329</v>
      </c>
    </row>
    <row r="1476" spans="1:4" x14ac:dyDescent="0.25">
      <c r="A1476">
        <v>2025</v>
      </c>
      <c r="B1476" t="s">
        <v>1187</v>
      </c>
      <c r="C1476" t="s">
        <v>221</v>
      </c>
      <c r="D1476">
        <v>249</v>
      </c>
    </row>
    <row r="1477" spans="1:4" x14ac:dyDescent="0.25">
      <c r="A1477">
        <v>2025</v>
      </c>
      <c r="B1477" t="s">
        <v>1187</v>
      </c>
      <c r="C1477" t="s">
        <v>222</v>
      </c>
      <c r="D1477">
        <v>312</v>
      </c>
    </row>
    <row r="1478" spans="1:4" x14ac:dyDescent="0.25">
      <c r="A1478">
        <v>2025</v>
      </c>
      <c r="B1478" t="s">
        <v>1187</v>
      </c>
      <c r="C1478" t="s">
        <v>223</v>
      </c>
      <c r="D1478">
        <v>338</v>
      </c>
    </row>
    <row r="1479" spans="1:4" x14ac:dyDescent="0.25">
      <c r="A1479">
        <v>2025</v>
      </c>
      <c r="B1479" t="s">
        <v>1187</v>
      </c>
      <c r="C1479" t="s">
        <v>224</v>
      </c>
      <c r="D1479">
        <v>395</v>
      </c>
    </row>
    <row r="1480" spans="1:4" x14ac:dyDescent="0.25">
      <c r="A1480">
        <v>2025</v>
      </c>
      <c r="B1480" t="s">
        <v>1187</v>
      </c>
      <c r="C1480" t="s">
        <v>225</v>
      </c>
      <c r="D1480">
        <v>396</v>
      </c>
    </row>
    <row r="1481" spans="1:4" x14ac:dyDescent="0.25">
      <c r="A1481">
        <v>2025</v>
      </c>
      <c r="B1481" t="s">
        <v>1187</v>
      </c>
      <c r="C1481" t="s">
        <v>226</v>
      </c>
      <c r="D1481">
        <v>324</v>
      </c>
    </row>
    <row r="1482" spans="1:4" x14ac:dyDescent="0.25">
      <c r="A1482">
        <v>2025</v>
      </c>
      <c r="B1482" t="s">
        <v>1187</v>
      </c>
      <c r="C1482" t="s">
        <v>227</v>
      </c>
      <c r="D1482">
        <v>272</v>
      </c>
    </row>
    <row r="1483" spans="1:4" x14ac:dyDescent="0.25">
      <c r="A1483">
        <v>2025</v>
      </c>
      <c r="B1483" t="s">
        <v>1187</v>
      </c>
      <c r="C1483" t="s">
        <v>228</v>
      </c>
      <c r="D1483">
        <v>364</v>
      </c>
    </row>
    <row r="1484" spans="1:4" x14ac:dyDescent="0.25">
      <c r="A1484">
        <v>2025</v>
      </c>
      <c r="B1484" t="s">
        <v>1187</v>
      </c>
      <c r="C1484" t="s">
        <v>229</v>
      </c>
      <c r="D1484">
        <v>487</v>
      </c>
    </row>
    <row r="1485" spans="1:4" x14ac:dyDescent="0.25">
      <c r="A1485">
        <v>2025</v>
      </c>
      <c r="B1485" t="s">
        <v>1187</v>
      </c>
      <c r="C1485" t="s">
        <v>230</v>
      </c>
      <c r="D1485">
        <v>815</v>
      </c>
    </row>
    <row r="1486" spans="1:4" x14ac:dyDescent="0.25">
      <c r="A1486">
        <v>2025</v>
      </c>
      <c r="B1486" t="s">
        <v>1187</v>
      </c>
      <c r="C1486" t="s">
        <v>231</v>
      </c>
      <c r="D1486">
        <v>377</v>
      </c>
    </row>
    <row r="1487" spans="1:4" x14ac:dyDescent="0.25">
      <c r="A1487">
        <v>2025</v>
      </c>
      <c r="B1487" t="s">
        <v>1187</v>
      </c>
      <c r="C1487" t="s">
        <v>232</v>
      </c>
      <c r="D1487">
        <v>360</v>
      </c>
    </row>
    <row r="1488" spans="1:4" x14ac:dyDescent="0.25">
      <c r="A1488">
        <v>2025</v>
      </c>
      <c r="B1488" t="s">
        <v>1187</v>
      </c>
      <c r="C1488" t="s">
        <v>233</v>
      </c>
      <c r="D1488">
        <v>1345</v>
      </c>
    </row>
    <row r="1489" spans="1:4" x14ac:dyDescent="0.25">
      <c r="A1489">
        <v>2025</v>
      </c>
      <c r="B1489" t="s">
        <v>1187</v>
      </c>
      <c r="C1489" t="s">
        <v>234</v>
      </c>
      <c r="D1489">
        <v>589</v>
      </c>
    </row>
    <row r="1490" spans="1:4" x14ac:dyDescent="0.25">
      <c r="A1490">
        <v>2025</v>
      </c>
      <c r="B1490" t="s">
        <v>1187</v>
      </c>
      <c r="C1490" t="s">
        <v>235</v>
      </c>
      <c r="D1490">
        <v>402</v>
      </c>
    </row>
    <row r="1491" spans="1:4" x14ac:dyDescent="0.25">
      <c r="A1491">
        <v>2025</v>
      </c>
      <c r="B1491" t="s">
        <v>1187</v>
      </c>
      <c r="C1491" t="s">
        <v>236</v>
      </c>
      <c r="D1491">
        <v>311</v>
      </c>
    </row>
    <row r="1492" spans="1:4" x14ac:dyDescent="0.25">
      <c r="A1492">
        <v>2025</v>
      </c>
      <c r="B1492" t="s">
        <v>1187</v>
      </c>
      <c r="C1492" t="s">
        <v>237</v>
      </c>
      <c r="D1492">
        <v>470</v>
      </c>
    </row>
    <row r="1493" spans="1:4" x14ac:dyDescent="0.25">
      <c r="A1493">
        <v>2025</v>
      </c>
      <c r="B1493" t="s">
        <v>1187</v>
      </c>
      <c r="C1493" t="s">
        <v>238</v>
      </c>
      <c r="D1493">
        <v>1455</v>
      </c>
    </row>
    <row r="1494" spans="1:4" x14ac:dyDescent="0.25">
      <c r="A1494">
        <v>2025</v>
      </c>
      <c r="B1494" t="s">
        <v>1187</v>
      </c>
      <c r="C1494" t="s">
        <v>239</v>
      </c>
      <c r="D1494">
        <v>530</v>
      </c>
    </row>
    <row r="1495" spans="1:4" x14ac:dyDescent="0.25">
      <c r="A1495">
        <v>2025</v>
      </c>
      <c r="B1495" t="s">
        <v>1187</v>
      </c>
      <c r="C1495" t="s">
        <v>240</v>
      </c>
      <c r="D1495">
        <v>658</v>
      </c>
    </row>
    <row r="1496" spans="1:4" x14ac:dyDescent="0.25">
      <c r="A1496">
        <v>2025</v>
      </c>
      <c r="B1496" t="s">
        <v>1187</v>
      </c>
      <c r="C1496" t="s">
        <v>241</v>
      </c>
      <c r="D1496">
        <v>484</v>
      </c>
    </row>
    <row r="1497" spans="1:4" x14ac:dyDescent="0.25">
      <c r="A1497">
        <v>2025</v>
      </c>
      <c r="B1497" t="s">
        <v>1187</v>
      </c>
      <c r="C1497" t="s">
        <v>242</v>
      </c>
      <c r="D1497">
        <v>922</v>
      </c>
    </row>
    <row r="1498" spans="1:4" x14ac:dyDescent="0.25">
      <c r="A1498">
        <v>2025</v>
      </c>
      <c r="B1498" t="s">
        <v>1187</v>
      </c>
      <c r="C1498" t="s">
        <v>243</v>
      </c>
      <c r="D1498">
        <v>629</v>
      </c>
    </row>
    <row r="1499" spans="1:4" x14ac:dyDescent="0.25">
      <c r="A1499">
        <v>2025</v>
      </c>
      <c r="B1499" t="s">
        <v>1187</v>
      </c>
      <c r="C1499" t="s">
        <v>244</v>
      </c>
      <c r="D1499">
        <v>1756</v>
      </c>
    </row>
    <row r="1500" spans="1:4" x14ac:dyDescent="0.25">
      <c r="A1500">
        <v>2025</v>
      </c>
      <c r="B1500" t="s">
        <v>1187</v>
      </c>
      <c r="C1500" t="s">
        <v>245</v>
      </c>
      <c r="D1500">
        <v>910</v>
      </c>
    </row>
    <row r="1501" spans="1:4" x14ac:dyDescent="0.25">
      <c r="A1501">
        <v>2025</v>
      </c>
      <c r="B1501" t="s">
        <v>1187</v>
      </c>
      <c r="C1501" t="s">
        <v>246</v>
      </c>
      <c r="D1501">
        <v>672</v>
      </c>
    </row>
    <row r="1502" spans="1:4" x14ac:dyDescent="0.25">
      <c r="A1502">
        <v>2025</v>
      </c>
      <c r="B1502" t="s">
        <v>1187</v>
      </c>
      <c r="C1502" t="s">
        <v>247</v>
      </c>
      <c r="D1502">
        <v>590</v>
      </c>
    </row>
    <row r="1503" spans="1:4" x14ac:dyDescent="0.25">
      <c r="A1503">
        <v>2025</v>
      </c>
      <c r="B1503" t="s">
        <v>1187</v>
      </c>
      <c r="C1503" t="s">
        <v>248</v>
      </c>
      <c r="D1503">
        <v>1136</v>
      </c>
    </row>
    <row r="1504" spans="1:4" x14ac:dyDescent="0.25">
      <c r="A1504">
        <v>2025</v>
      </c>
      <c r="B1504" t="s">
        <v>1187</v>
      </c>
      <c r="C1504" t="s">
        <v>249</v>
      </c>
      <c r="D1504">
        <v>615</v>
      </c>
    </row>
    <row r="1505" spans="1:4" x14ac:dyDescent="0.25">
      <c r="A1505">
        <v>2025</v>
      </c>
      <c r="B1505" t="s">
        <v>1187</v>
      </c>
      <c r="C1505" t="s">
        <v>250</v>
      </c>
      <c r="D1505">
        <v>434</v>
      </c>
    </row>
    <row r="1506" spans="1:4" x14ac:dyDescent="0.25">
      <c r="A1506">
        <v>2025</v>
      </c>
      <c r="B1506" t="s">
        <v>1187</v>
      </c>
      <c r="C1506" t="s">
        <v>251</v>
      </c>
      <c r="D1506">
        <v>719</v>
      </c>
    </row>
    <row r="1507" spans="1:4" x14ac:dyDescent="0.25">
      <c r="A1507">
        <v>2025</v>
      </c>
      <c r="B1507" t="s">
        <v>1187</v>
      </c>
      <c r="C1507" t="s">
        <v>252</v>
      </c>
      <c r="D1507">
        <v>641</v>
      </c>
    </row>
    <row r="1508" spans="1:4" x14ac:dyDescent="0.25">
      <c r="A1508">
        <v>2025</v>
      </c>
      <c r="B1508" t="s">
        <v>1187</v>
      </c>
      <c r="C1508" t="s">
        <v>253</v>
      </c>
      <c r="D1508">
        <v>356</v>
      </c>
    </row>
    <row r="1509" spans="1:4" x14ac:dyDescent="0.25">
      <c r="A1509">
        <v>2025</v>
      </c>
      <c r="B1509" t="s">
        <v>1187</v>
      </c>
      <c r="C1509" t="s">
        <v>254</v>
      </c>
      <c r="D1509">
        <v>477</v>
      </c>
    </row>
    <row r="1510" spans="1:4" x14ac:dyDescent="0.25">
      <c r="A1510">
        <v>2025</v>
      </c>
      <c r="B1510" t="s">
        <v>1187</v>
      </c>
      <c r="C1510" t="s">
        <v>255</v>
      </c>
      <c r="D1510">
        <v>416</v>
      </c>
    </row>
    <row r="1511" spans="1:4" x14ac:dyDescent="0.25">
      <c r="A1511">
        <v>2025</v>
      </c>
      <c r="B1511" t="s">
        <v>1187</v>
      </c>
      <c r="C1511" t="s">
        <v>256</v>
      </c>
      <c r="D1511">
        <v>509</v>
      </c>
    </row>
    <row r="1512" spans="1:4" x14ac:dyDescent="0.25">
      <c r="A1512">
        <v>2025</v>
      </c>
      <c r="B1512" t="s">
        <v>1187</v>
      </c>
      <c r="C1512" t="s">
        <v>257</v>
      </c>
      <c r="D1512">
        <v>519</v>
      </c>
    </row>
    <row r="1513" spans="1:4" x14ac:dyDescent="0.25">
      <c r="A1513">
        <v>2025</v>
      </c>
      <c r="B1513" t="s">
        <v>1187</v>
      </c>
      <c r="C1513" t="s">
        <v>258</v>
      </c>
      <c r="D1513">
        <v>1036</v>
      </c>
    </row>
    <row r="1514" spans="1:4" x14ac:dyDescent="0.25">
      <c r="A1514">
        <v>2025</v>
      </c>
      <c r="B1514" t="s">
        <v>1187</v>
      </c>
      <c r="C1514" t="s">
        <v>259</v>
      </c>
      <c r="D1514">
        <v>469</v>
      </c>
    </row>
    <row r="1515" spans="1:4" x14ac:dyDescent="0.25">
      <c r="A1515">
        <v>2025</v>
      </c>
      <c r="B1515" t="s">
        <v>1187</v>
      </c>
      <c r="C1515" t="s">
        <v>260</v>
      </c>
      <c r="D1515">
        <v>471</v>
      </c>
    </row>
    <row r="1516" spans="1:4" x14ac:dyDescent="0.25">
      <c r="A1516">
        <v>2025</v>
      </c>
      <c r="B1516" t="s">
        <v>1187</v>
      </c>
      <c r="C1516" t="s">
        <v>261</v>
      </c>
      <c r="D1516">
        <v>324</v>
      </c>
    </row>
    <row r="1517" spans="1:4" x14ac:dyDescent="0.25">
      <c r="A1517">
        <v>2025</v>
      </c>
      <c r="B1517" t="s">
        <v>1187</v>
      </c>
      <c r="C1517" t="s">
        <v>262</v>
      </c>
      <c r="D1517">
        <v>517</v>
      </c>
    </row>
    <row r="1518" spans="1:4" x14ac:dyDescent="0.25">
      <c r="A1518">
        <v>2025</v>
      </c>
      <c r="B1518" t="s">
        <v>1187</v>
      </c>
      <c r="C1518" t="s">
        <v>263</v>
      </c>
      <c r="D1518">
        <v>443</v>
      </c>
    </row>
    <row r="1519" spans="1:4" x14ac:dyDescent="0.25">
      <c r="A1519">
        <v>2025</v>
      </c>
      <c r="B1519" t="s">
        <v>1187</v>
      </c>
      <c r="C1519" t="s">
        <v>264</v>
      </c>
      <c r="D1519">
        <v>427</v>
      </c>
    </row>
    <row r="1520" spans="1:4" x14ac:dyDescent="0.25">
      <c r="A1520">
        <v>2025</v>
      </c>
      <c r="B1520" t="s">
        <v>1187</v>
      </c>
      <c r="C1520" t="s">
        <v>265</v>
      </c>
      <c r="D1520">
        <v>335</v>
      </c>
    </row>
    <row r="1521" spans="1:4" x14ac:dyDescent="0.25">
      <c r="A1521">
        <v>2025</v>
      </c>
      <c r="B1521" t="s">
        <v>1187</v>
      </c>
      <c r="C1521" t="s">
        <v>266</v>
      </c>
      <c r="D1521">
        <v>494</v>
      </c>
    </row>
    <row r="1522" spans="1:4" x14ac:dyDescent="0.25">
      <c r="A1522">
        <v>2025</v>
      </c>
      <c r="B1522" t="s">
        <v>1187</v>
      </c>
      <c r="C1522" t="s">
        <v>267</v>
      </c>
      <c r="D1522">
        <v>456</v>
      </c>
    </row>
    <row r="1523" spans="1:4" x14ac:dyDescent="0.25">
      <c r="A1523">
        <v>2025</v>
      </c>
      <c r="B1523" t="s">
        <v>1187</v>
      </c>
      <c r="C1523" t="s">
        <v>268</v>
      </c>
      <c r="D1523">
        <v>374</v>
      </c>
    </row>
    <row r="1524" spans="1:4" x14ac:dyDescent="0.25">
      <c r="A1524">
        <v>2025</v>
      </c>
      <c r="B1524" t="s">
        <v>1187</v>
      </c>
      <c r="C1524" t="s">
        <v>269</v>
      </c>
      <c r="D1524">
        <v>278</v>
      </c>
    </row>
    <row r="1525" spans="1:4" x14ac:dyDescent="0.25">
      <c r="A1525">
        <v>2025</v>
      </c>
      <c r="B1525" t="s">
        <v>1187</v>
      </c>
      <c r="C1525" t="s">
        <v>270</v>
      </c>
      <c r="D1525">
        <v>288</v>
      </c>
    </row>
    <row r="1526" spans="1:4" x14ac:dyDescent="0.25">
      <c r="A1526">
        <v>2025</v>
      </c>
      <c r="B1526" t="s">
        <v>1187</v>
      </c>
      <c r="C1526" t="s">
        <v>271</v>
      </c>
      <c r="D1526">
        <v>211</v>
      </c>
    </row>
    <row r="1527" spans="1:4" x14ac:dyDescent="0.25">
      <c r="A1527">
        <v>2025</v>
      </c>
      <c r="B1527" t="s">
        <v>1187</v>
      </c>
      <c r="C1527" t="s">
        <v>272</v>
      </c>
      <c r="D1527">
        <v>222</v>
      </c>
    </row>
    <row r="1528" spans="1:4" x14ac:dyDescent="0.25">
      <c r="A1528">
        <v>2025</v>
      </c>
      <c r="B1528" t="s">
        <v>1187</v>
      </c>
      <c r="C1528" t="s">
        <v>273</v>
      </c>
      <c r="D1528">
        <v>359</v>
      </c>
    </row>
    <row r="1529" spans="1:4" x14ac:dyDescent="0.25">
      <c r="A1529">
        <v>2025</v>
      </c>
      <c r="B1529" t="s">
        <v>1187</v>
      </c>
      <c r="C1529" t="s">
        <v>274</v>
      </c>
      <c r="D1529">
        <v>330</v>
      </c>
    </row>
    <row r="1530" spans="1:4" x14ac:dyDescent="0.25">
      <c r="A1530">
        <v>2025</v>
      </c>
      <c r="B1530" t="s">
        <v>1187</v>
      </c>
      <c r="C1530" t="s">
        <v>275</v>
      </c>
      <c r="D1530">
        <v>278</v>
      </c>
    </row>
    <row r="1531" spans="1:4" x14ac:dyDescent="0.25">
      <c r="A1531">
        <v>2025</v>
      </c>
      <c r="B1531" t="s">
        <v>1187</v>
      </c>
      <c r="C1531" t="s">
        <v>276</v>
      </c>
      <c r="D1531">
        <v>497</v>
      </c>
    </row>
    <row r="1532" spans="1:4" x14ac:dyDescent="0.25">
      <c r="A1532">
        <v>2025</v>
      </c>
      <c r="B1532" t="s">
        <v>1187</v>
      </c>
      <c r="C1532" t="s">
        <v>277</v>
      </c>
      <c r="D1532">
        <v>658</v>
      </c>
    </row>
    <row r="1533" spans="1:4" x14ac:dyDescent="0.25">
      <c r="A1533">
        <v>2025</v>
      </c>
      <c r="B1533" t="s">
        <v>1187</v>
      </c>
      <c r="C1533" t="s">
        <v>278</v>
      </c>
      <c r="D1533">
        <v>926</v>
      </c>
    </row>
    <row r="1534" spans="1:4" x14ac:dyDescent="0.25">
      <c r="A1534">
        <v>2025</v>
      </c>
      <c r="B1534" t="s">
        <v>1187</v>
      </c>
      <c r="C1534" t="s">
        <v>279</v>
      </c>
      <c r="D1534">
        <v>802</v>
      </c>
    </row>
    <row r="1535" spans="1:4" x14ac:dyDescent="0.25">
      <c r="A1535">
        <v>2025</v>
      </c>
      <c r="B1535" t="s">
        <v>1187</v>
      </c>
      <c r="C1535" t="s">
        <v>280</v>
      </c>
      <c r="D1535">
        <v>4524</v>
      </c>
    </row>
    <row r="1536" spans="1:4" x14ac:dyDescent="0.25">
      <c r="A1536">
        <v>2025</v>
      </c>
      <c r="B1536" t="s">
        <v>1187</v>
      </c>
      <c r="C1536" t="s">
        <v>281</v>
      </c>
      <c r="D1536">
        <v>2375</v>
      </c>
    </row>
    <row r="1537" spans="1:4" x14ac:dyDescent="0.25">
      <c r="A1537">
        <v>2025</v>
      </c>
      <c r="B1537" t="s">
        <v>1187</v>
      </c>
      <c r="C1537" t="s">
        <v>282</v>
      </c>
      <c r="D1537">
        <v>1770</v>
      </c>
    </row>
    <row r="1538" spans="1:4" x14ac:dyDescent="0.25">
      <c r="A1538">
        <v>2025</v>
      </c>
      <c r="B1538" t="s">
        <v>1187</v>
      </c>
      <c r="C1538" t="s">
        <v>283</v>
      </c>
      <c r="D1538">
        <v>1403</v>
      </c>
    </row>
    <row r="1539" spans="1:4" x14ac:dyDescent="0.25">
      <c r="A1539">
        <v>2025</v>
      </c>
      <c r="B1539" t="s">
        <v>1187</v>
      </c>
      <c r="C1539" t="s">
        <v>284</v>
      </c>
      <c r="D1539">
        <v>1038</v>
      </c>
    </row>
    <row r="1540" spans="1:4" x14ac:dyDescent="0.25">
      <c r="A1540">
        <v>2025</v>
      </c>
      <c r="B1540" t="s">
        <v>1187</v>
      </c>
      <c r="C1540" t="s">
        <v>285</v>
      </c>
      <c r="D1540">
        <v>823</v>
      </c>
    </row>
    <row r="1541" spans="1:4" x14ac:dyDescent="0.25">
      <c r="A1541">
        <v>2025</v>
      </c>
      <c r="B1541" t="s">
        <v>1187</v>
      </c>
      <c r="C1541" t="s">
        <v>286</v>
      </c>
      <c r="D1541">
        <v>1200</v>
      </c>
    </row>
    <row r="1542" spans="1:4" x14ac:dyDescent="0.25">
      <c r="A1542">
        <v>2025</v>
      </c>
      <c r="B1542" t="s">
        <v>1187</v>
      </c>
      <c r="C1542" t="s">
        <v>287</v>
      </c>
      <c r="D1542">
        <v>985</v>
      </c>
    </row>
    <row r="1543" spans="1:4" x14ac:dyDescent="0.25">
      <c r="A1543">
        <v>2025</v>
      </c>
      <c r="B1543" t="s">
        <v>1187</v>
      </c>
      <c r="C1543" t="s">
        <v>288</v>
      </c>
      <c r="D1543">
        <v>1509</v>
      </c>
    </row>
    <row r="1544" spans="1:4" x14ac:dyDescent="0.25">
      <c r="A1544">
        <v>2025</v>
      </c>
      <c r="B1544" t="s">
        <v>1187</v>
      </c>
      <c r="C1544" t="s">
        <v>289</v>
      </c>
      <c r="D1544">
        <v>2108</v>
      </c>
    </row>
    <row r="1545" spans="1:4" x14ac:dyDescent="0.25">
      <c r="A1545">
        <v>2025</v>
      </c>
      <c r="B1545" t="s">
        <v>1187</v>
      </c>
      <c r="C1545" t="s">
        <v>290</v>
      </c>
      <c r="D1545">
        <v>3416</v>
      </c>
    </row>
    <row r="1546" spans="1:4" x14ac:dyDescent="0.25">
      <c r="A1546">
        <v>2025</v>
      </c>
      <c r="B1546" t="s">
        <v>1187</v>
      </c>
      <c r="C1546" t="s">
        <v>291</v>
      </c>
      <c r="D1546">
        <v>2160</v>
      </c>
    </row>
    <row r="1547" spans="1:4" x14ac:dyDescent="0.25">
      <c r="A1547">
        <v>2025</v>
      </c>
      <c r="B1547" t="s">
        <v>1187</v>
      </c>
      <c r="C1547" t="s">
        <v>292</v>
      </c>
      <c r="D1547">
        <v>2419</v>
      </c>
    </row>
    <row r="1548" spans="1:4" x14ac:dyDescent="0.25">
      <c r="A1548">
        <v>2025</v>
      </c>
      <c r="B1548" t="s">
        <v>1187</v>
      </c>
      <c r="C1548" t="s">
        <v>293</v>
      </c>
      <c r="D1548">
        <v>3112</v>
      </c>
    </row>
    <row r="1549" spans="1:4" x14ac:dyDescent="0.25">
      <c r="A1549">
        <v>2025</v>
      </c>
      <c r="B1549" t="s">
        <v>1187</v>
      </c>
      <c r="C1549" t="s">
        <v>294</v>
      </c>
      <c r="D1549">
        <v>2362</v>
      </c>
    </row>
    <row r="1550" spans="1:4" x14ac:dyDescent="0.25">
      <c r="A1550">
        <v>2025</v>
      </c>
      <c r="B1550" t="s">
        <v>1187</v>
      </c>
      <c r="C1550" t="s">
        <v>295</v>
      </c>
      <c r="D1550">
        <v>2141</v>
      </c>
    </row>
    <row r="1551" spans="1:4" x14ac:dyDescent="0.25">
      <c r="A1551">
        <v>2025</v>
      </c>
      <c r="B1551" t="s">
        <v>1187</v>
      </c>
      <c r="C1551" t="s">
        <v>296</v>
      </c>
      <c r="D1551">
        <v>2403</v>
      </c>
    </row>
    <row r="1552" spans="1:4" x14ac:dyDescent="0.25">
      <c r="A1552">
        <v>2025</v>
      </c>
      <c r="B1552" t="s">
        <v>1187</v>
      </c>
      <c r="C1552" t="s">
        <v>297</v>
      </c>
      <c r="D1552">
        <v>1511</v>
      </c>
    </row>
    <row r="1553" spans="1:4" x14ac:dyDescent="0.25">
      <c r="A1553">
        <v>2025</v>
      </c>
      <c r="B1553" t="s">
        <v>1187</v>
      </c>
      <c r="C1553" t="s">
        <v>298</v>
      </c>
      <c r="D1553">
        <v>954</v>
      </c>
    </row>
    <row r="1554" spans="1:4" x14ac:dyDescent="0.25">
      <c r="A1554">
        <v>2025</v>
      </c>
      <c r="B1554" t="s">
        <v>1187</v>
      </c>
      <c r="C1554" t="s">
        <v>299</v>
      </c>
      <c r="D1554">
        <v>726</v>
      </c>
    </row>
    <row r="1555" spans="1:4" x14ac:dyDescent="0.25">
      <c r="A1555">
        <v>2025</v>
      </c>
      <c r="B1555" t="s">
        <v>1187</v>
      </c>
      <c r="C1555" t="s">
        <v>300</v>
      </c>
      <c r="D1555">
        <v>855</v>
      </c>
    </row>
    <row r="1556" spans="1:4" x14ac:dyDescent="0.25">
      <c r="A1556">
        <v>2025</v>
      </c>
      <c r="B1556" t="s">
        <v>1187</v>
      </c>
      <c r="C1556" t="s">
        <v>301</v>
      </c>
      <c r="D1556">
        <v>1094</v>
      </c>
    </row>
    <row r="1557" spans="1:4" x14ac:dyDescent="0.25">
      <c r="A1557">
        <v>2025</v>
      </c>
      <c r="B1557" t="s">
        <v>1187</v>
      </c>
      <c r="C1557" t="s">
        <v>302</v>
      </c>
      <c r="D1557">
        <v>1675</v>
      </c>
    </row>
    <row r="1558" spans="1:4" x14ac:dyDescent="0.25">
      <c r="A1558">
        <v>2025</v>
      </c>
      <c r="B1558" t="s">
        <v>1187</v>
      </c>
      <c r="C1558" t="s">
        <v>303</v>
      </c>
      <c r="D1558">
        <v>239</v>
      </c>
    </row>
    <row r="1559" spans="1:4" x14ac:dyDescent="0.25">
      <c r="A1559">
        <v>2025</v>
      </c>
      <c r="B1559" t="s">
        <v>1187</v>
      </c>
      <c r="C1559" t="s">
        <v>304</v>
      </c>
      <c r="D1559">
        <v>18</v>
      </c>
    </row>
    <row r="1560" spans="1:4" x14ac:dyDescent="0.25">
      <c r="A1560">
        <v>2025</v>
      </c>
      <c r="B1560" t="s">
        <v>1187</v>
      </c>
      <c r="C1560" t="s">
        <v>305</v>
      </c>
      <c r="D1560">
        <v>136</v>
      </c>
    </row>
    <row r="1561" spans="1:4" x14ac:dyDescent="0.25">
      <c r="A1561">
        <v>2025</v>
      </c>
      <c r="B1561" t="s">
        <v>1187</v>
      </c>
      <c r="C1561" t="s">
        <v>306</v>
      </c>
      <c r="D1561">
        <v>207</v>
      </c>
    </row>
    <row r="1562" spans="1:4" x14ac:dyDescent="0.25">
      <c r="A1562">
        <v>2025</v>
      </c>
      <c r="B1562" t="s">
        <v>1187</v>
      </c>
      <c r="C1562" t="s">
        <v>307</v>
      </c>
      <c r="D1562">
        <v>581</v>
      </c>
    </row>
    <row r="1563" spans="1:4" x14ac:dyDescent="0.25">
      <c r="A1563">
        <v>2025</v>
      </c>
      <c r="B1563" t="s">
        <v>1187</v>
      </c>
      <c r="C1563" t="s">
        <v>308</v>
      </c>
      <c r="D1563">
        <v>874</v>
      </c>
    </row>
    <row r="1564" spans="1:4" x14ac:dyDescent="0.25">
      <c r="A1564">
        <v>2025</v>
      </c>
      <c r="B1564" t="s">
        <v>1187</v>
      </c>
      <c r="C1564" t="s">
        <v>309</v>
      </c>
      <c r="D1564">
        <v>917</v>
      </c>
    </row>
    <row r="1565" spans="1:4" x14ac:dyDescent="0.25">
      <c r="A1565">
        <v>2025</v>
      </c>
      <c r="B1565" t="s">
        <v>1187</v>
      </c>
      <c r="C1565" t="s">
        <v>310</v>
      </c>
      <c r="D1565">
        <v>457</v>
      </c>
    </row>
    <row r="1566" spans="1:4" x14ac:dyDescent="0.25">
      <c r="A1566">
        <v>2025</v>
      </c>
      <c r="B1566" t="s">
        <v>1187</v>
      </c>
      <c r="C1566" t="s">
        <v>311</v>
      </c>
      <c r="D1566">
        <v>1338</v>
      </c>
    </row>
    <row r="1567" spans="1:4" x14ac:dyDescent="0.25">
      <c r="A1567">
        <v>2025</v>
      </c>
      <c r="B1567" t="s">
        <v>1187</v>
      </c>
      <c r="C1567" t="s">
        <v>312</v>
      </c>
      <c r="D1567">
        <v>1245</v>
      </c>
    </row>
    <row r="1568" spans="1:4" x14ac:dyDescent="0.25">
      <c r="A1568">
        <v>2025</v>
      </c>
      <c r="B1568" t="s">
        <v>1187</v>
      </c>
      <c r="C1568" t="s">
        <v>313</v>
      </c>
      <c r="D1568">
        <v>801</v>
      </c>
    </row>
    <row r="1569" spans="1:4" x14ac:dyDescent="0.25">
      <c r="A1569">
        <v>2025</v>
      </c>
      <c r="B1569" t="s">
        <v>1187</v>
      </c>
      <c r="C1569" t="s">
        <v>314</v>
      </c>
      <c r="D1569">
        <v>581</v>
      </c>
    </row>
    <row r="1570" spans="1:4" x14ac:dyDescent="0.25">
      <c r="A1570">
        <v>2025</v>
      </c>
      <c r="B1570" t="s">
        <v>1187</v>
      </c>
      <c r="C1570" t="s">
        <v>315</v>
      </c>
      <c r="D1570">
        <v>697</v>
      </c>
    </row>
    <row r="1571" spans="1:4" x14ac:dyDescent="0.25">
      <c r="A1571">
        <v>2025</v>
      </c>
      <c r="B1571" t="s">
        <v>1187</v>
      </c>
      <c r="C1571" t="s">
        <v>316</v>
      </c>
      <c r="D1571">
        <v>750</v>
      </c>
    </row>
    <row r="1572" spans="1:4" x14ac:dyDescent="0.25">
      <c r="A1572">
        <v>2025</v>
      </c>
      <c r="B1572" t="s">
        <v>1187</v>
      </c>
      <c r="C1572" t="s">
        <v>317</v>
      </c>
      <c r="D1572">
        <v>541</v>
      </c>
    </row>
    <row r="1573" spans="1:4" x14ac:dyDescent="0.25">
      <c r="A1573">
        <v>2025</v>
      </c>
      <c r="B1573" t="s">
        <v>1187</v>
      </c>
      <c r="C1573" t="s">
        <v>318</v>
      </c>
      <c r="D1573">
        <v>848</v>
      </c>
    </row>
    <row r="1574" spans="1:4" x14ac:dyDescent="0.25">
      <c r="A1574">
        <v>2025</v>
      </c>
      <c r="B1574" t="s">
        <v>1187</v>
      </c>
      <c r="C1574" t="s">
        <v>319</v>
      </c>
      <c r="D1574">
        <v>961</v>
      </c>
    </row>
    <row r="1575" spans="1:4" x14ac:dyDescent="0.25">
      <c r="A1575">
        <v>2025</v>
      </c>
      <c r="B1575" t="s">
        <v>1187</v>
      </c>
      <c r="C1575" t="s">
        <v>320</v>
      </c>
      <c r="D1575">
        <v>858</v>
      </c>
    </row>
    <row r="1576" spans="1:4" x14ac:dyDescent="0.25">
      <c r="A1576">
        <v>2025</v>
      </c>
      <c r="B1576" t="s">
        <v>1187</v>
      </c>
      <c r="C1576" t="s">
        <v>321</v>
      </c>
      <c r="D1576">
        <v>863</v>
      </c>
    </row>
    <row r="1577" spans="1:4" x14ac:dyDescent="0.25">
      <c r="A1577">
        <v>2025</v>
      </c>
      <c r="B1577" t="s">
        <v>1187</v>
      </c>
      <c r="C1577" t="s">
        <v>322</v>
      </c>
      <c r="D1577">
        <v>448</v>
      </c>
    </row>
    <row r="1578" spans="1:4" x14ac:dyDescent="0.25">
      <c r="A1578">
        <v>2025</v>
      </c>
      <c r="B1578" t="s">
        <v>1187</v>
      </c>
      <c r="C1578" t="s">
        <v>323</v>
      </c>
      <c r="D1578">
        <v>891</v>
      </c>
    </row>
    <row r="1579" spans="1:4" x14ac:dyDescent="0.25">
      <c r="A1579">
        <v>2025</v>
      </c>
      <c r="B1579" t="s">
        <v>1187</v>
      </c>
      <c r="C1579" t="s">
        <v>324</v>
      </c>
      <c r="D1579">
        <v>1320</v>
      </c>
    </row>
    <row r="1580" spans="1:4" x14ac:dyDescent="0.25">
      <c r="A1580">
        <v>2025</v>
      </c>
      <c r="B1580" t="s">
        <v>1187</v>
      </c>
      <c r="C1580" t="s">
        <v>325</v>
      </c>
      <c r="D1580">
        <v>1608</v>
      </c>
    </row>
    <row r="1581" spans="1:4" x14ac:dyDescent="0.25">
      <c r="A1581">
        <v>2025</v>
      </c>
      <c r="B1581" t="s">
        <v>1187</v>
      </c>
      <c r="C1581" t="s">
        <v>326</v>
      </c>
      <c r="D1581">
        <v>1154</v>
      </c>
    </row>
    <row r="1582" spans="1:4" x14ac:dyDescent="0.25">
      <c r="A1582">
        <v>2025</v>
      </c>
      <c r="B1582" t="s">
        <v>1187</v>
      </c>
      <c r="C1582" t="s">
        <v>327</v>
      </c>
      <c r="D1582">
        <v>656</v>
      </c>
    </row>
    <row r="1583" spans="1:4" x14ac:dyDescent="0.25">
      <c r="A1583">
        <v>2025</v>
      </c>
      <c r="B1583" t="s">
        <v>1187</v>
      </c>
      <c r="C1583" t="s">
        <v>328</v>
      </c>
      <c r="D1583">
        <v>415</v>
      </c>
    </row>
    <row r="1584" spans="1:4" x14ac:dyDescent="0.25">
      <c r="A1584">
        <v>2025</v>
      </c>
      <c r="B1584" t="s">
        <v>1187</v>
      </c>
      <c r="C1584" t="s">
        <v>329</v>
      </c>
      <c r="D1584">
        <v>653</v>
      </c>
    </row>
    <row r="1585" spans="1:4" x14ac:dyDescent="0.25">
      <c r="A1585">
        <v>2025</v>
      </c>
      <c r="B1585" t="s">
        <v>1187</v>
      </c>
      <c r="C1585" t="s">
        <v>330</v>
      </c>
      <c r="D1585">
        <v>546</v>
      </c>
    </row>
    <row r="1586" spans="1:4" x14ac:dyDescent="0.25">
      <c r="A1586">
        <v>2025</v>
      </c>
      <c r="B1586" t="s">
        <v>1187</v>
      </c>
      <c r="C1586" t="s">
        <v>331</v>
      </c>
      <c r="D1586">
        <v>710</v>
      </c>
    </row>
    <row r="1587" spans="1:4" x14ac:dyDescent="0.25">
      <c r="A1587">
        <v>2025</v>
      </c>
      <c r="B1587" t="s">
        <v>1187</v>
      </c>
      <c r="C1587" t="s">
        <v>332</v>
      </c>
      <c r="D1587">
        <v>407</v>
      </c>
    </row>
    <row r="1588" spans="1:4" x14ac:dyDescent="0.25">
      <c r="A1588">
        <v>2025</v>
      </c>
      <c r="B1588" t="s">
        <v>1187</v>
      </c>
      <c r="C1588" t="s">
        <v>333</v>
      </c>
      <c r="D1588">
        <v>340</v>
      </c>
    </row>
    <row r="1589" spans="1:4" x14ac:dyDescent="0.25">
      <c r="A1589">
        <v>2025</v>
      </c>
      <c r="B1589" t="s">
        <v>1187</v>
      </c>
      <c r="C1589" t="s">
        <v>334</v>
      </c>
      <c r="D1589">
        <v>239</v>
      </c>
    </row>
    <row r="1590" spans="1:4" x14ac:dyDescent="0.25">
      <c r="A1590">
        <v>2025</v>
      </c>
      <c r="B1590" t="s">
        <v>1187</v>
      </c>
      <c r="C1590" t="s">
        <v>335</v>
      </c>
      <c r="D1590">
        <v>199</v>
      </c>
    </row>
    <row r="1591" spans="1:4" x14ac:dyDescent="0.25">
      <c r="A1591">
        <v>2025</v>
      </c>
      <c r="B1591" t="s">
        <v>1187</v>
      </c>
      <c r="C1591" t="s">
        <v>336</v>
      </c>
      <c r="D1591">
        <v>269</v>
      </c>
    </row>
    <row r="1592" spans="1:4" x14ac:dyDescent="0.25">
      <c r="A1592">
        <v>2025</v>
      </c>
      <c r="B1592" t="s">
        <v>1187</v>
      </c>
      <c r="C1592" t="s">
        <v>337</v>
      </c>
      <c r="D1592">
        <v>351</v>
      </c>
    </row>
    <row r="1593" spans="1:4" x14ac:dyDescent="0.25">
      <c r="A1593">
        <v>2025</v>
      </c>
      <c r="B1593" t="s">
        <v>1187</v>
      </c>
      <c r="C1593" t="s">
        <v>338</v>
      </c>
      <c r="D1593">
        <v>841</v>
      </c>
    </row>
    <row r="1594" spans="1:4" x14ac:dyDescent="0.25">
      <c r="A1594">
        <v>2025</v>
      </c>
      <c r="B1594" t="s">
        <v>1187</v>
      </c>
      <c r="C1594" t="s">
        <v>339</v>
      </c>
      <c r="D1594">
        <v>469</v>
      </c>
    </row>
    <row r="1595" spans="1:4" x14ac:dyDescent="0.25">
      <c r="A1595">
        <v>2025</v>
      </c>
      <c r="B1595" t="s">
        <v>1187</v>
      </c>
      <c r="C1595" t="s">
        <v>340</v>
      </c>
      <c r="D1595">
        <v>411</v>
      </c>
    </row>
    <row r="1596" spans="1:4" x14ac:dyDescent="0.25">
      <c r="A1596">
        <v>2025</v>
      </c>
      <c r="B1596" t="s">
        <v>1187</v>
      </c>
      <c r="C1596" t="s">
        <v>341</v>
      </c>
      <c r="D1596">
        <v>281</v>
      </c>
    </row>
    <row r="1597" spans="1:4" x14ac:dyDescent="0.25">
      <c r="A1597">
        <v>2025</v>
      </c>
      <c r="B1597" t="s">
        <v>1187</v>
      </c>
      <c r="C1597" t="s">
        <v>342</v>
      </c>
      <c r="D1597">
        <v>304</v>
      </c>
    </row>
    <row r="1598" spans="1:4" x14ac:dyDescent="0.25">
      <c r="A1598">
        <v>2025</v>
      </c>
      <c r="B1598" t="s">
        <v>1187</v>
      </c>
      <c r="C1598" t="s">
        <v>343</v>
      </c>
      <c r="D1598">
        <v>981</v>
      </c>
    </row>
    <row r="1599" spans="1:4" x14ac:dyDescent="0.25">
      <c r="A1599">
        <v>2025</v>
      </c>
      <c r="B1599" t="s">
        <v>1187</v>
      </c>
      <c r="C1599" t="s">
        <v>344</v>
      </c>
      <c r="D1599">
        <v>463</v>
      </c>
    </row>
    <row r="1600" spans="1:4" x14ac:dyDescent="0.25">
      <c r="A1600">
        <v>2025</v>
      </c>
      <c r="B1600" t="s">
        <v>1187</v>
      </c>
      <c r="C1600" t="s">
        <v>345</v>
      </c>
      <c r="D1600">
        <v>568</v>
      </c>
    </row>
    <row r="1601" spans="1:4" x14ac:dyDescent="0.25">
      <c r="A1601">
        <v>2025</v>
      </c>
      <c r="B1601" t="s">
        <v>1187</v>
      </c>
      <c r="C1601" t="s">
        <v>346</v>
      </c>
      <c r="D1601">
        <v>204</v>
      </c>
    </row>
    <row r="1602" spans="1:4" x14ac:dyDescent="0.25">
      <c r="A1602">
        <v>2025</v>
      </c>
      <c r="B1602" t="s">
        <v>1187</v>
      </c>
      <c r="C1602" t="s">
        <v>347</v>
      </c>
      <c r="D1602">
        <v>394</v>
      </c>
    </row>
    <row r="1603" spans="1:4" x14ac:dyDescent="0.25">
      <c r="A1603">
        <v>2025</v>
      </c>
      <c r="B1603" t="s">
        <v>1187</v>
      </c>
      <c r="C1603" t="s">
        <v>348</v>
      </c>
      <c r="D1603">
        <v>332</v>
      </c>
    </row>
    <row r="1604" spans="1:4" x14ac:dyDescent="0.25">
      <c r="A1604">
        <v>2025</v>
      </c>
      <c r="B1604" t="s">
        <v>1187</v>
      </c>
      <c r="C1604" t="s">
        <v>349</v>
      </c>
      <c r="D1604">
        <v>203</v>
      </c>
    </row>
    <row r="1605" spans="1:4" x14ac:dyDescent="0.25">
      <c r="A1605">
        <v>2025</v>
      </c>
      <c r="B1605" t="s">
        <v>1187</v>
      </c>
      <c r="C1605" t="s">
        <v>350</v>
      </c>
      <c r="D1605">
        <v>241</v>
      </c>
    </row>
    <row r="1606" spans="1:4" x14ac:dyDescent="0.25">
      <c r="A1606">
        <v>2025</v>
      </c>
      <c r="B1606" t="s">
        <v>1187</v>
      </c>
      <c r="C1606" t="s">
        <v>351</v>
      </c>
      <c r="D1606">
        <v>264</v>
      </c>
    </row>
    <row r="1607" spans="1:4" x14ac:dyDescent="0.25">
      <c r="A1607">
        <v>2025</v>
      </c>
      <c r="B1607" t="s">
        <v>1187</v>
      </c>
      <c r="C1607" t="s">
        <v>352</v>
      </c>
      <c r="D1607">
        <v>305</v>
      </c>
    </row>
    <row r="1608" spans="1:4" x14ac:dyDescent="0.25">
      <c r="A1608">
        <v>2025</v>
      </c>
      <c r="B1608" t="s">
        <v>1187</v>
      </c>
      <c r="C1608" t="s">
        <v>353</v>
      </c>
      <c r="D1608">
        <v>296</v>
      </c>
    </row>
    <row r="1609" spans="1:4" x14ac:dyDescent="0.25">
      <c r="A1609">
        <v>2025</v>
      </c>
      <c r="B1609" t="s">
        <v>1187</v>
      </c>
      <c r="C1609" t="s">
        <v>354</v>
      </c>
      <c r="D1609">
        <v>298</v>
      </c>
    </row>
    <row r="1610" spans="1:4" x14ac:dyDescent="0.25">
      <c r="A1610">
        <v>2025</v>
      </c>
      <c r="B1610" t="s">
        <v>1187</v>
      </c>
      <c r="C1610" t="s">
        <v>355</v>
      </c>
      <c r="D1610">
        <v>140</v>
      </c>
    </row>
    <row r="1611" spans="1:4" x14ac:dyDescent="0.25">
      <c r="A1611">
        <v>2025</v>
      </c>
      <c r="B1611" t="s">
        <v>1187</v>
      </c>
      <c r="C1611" t="s">
        <v>356</v>
      </c>
      <c r="D1611">
        <v>227</v>
      </c>
    </row>
    <row r="1612" spans="1:4" x14ac:dyDescent="0.25">
      <c r="A1612">
        <v>2025</v>
      </c>
      <c r="B1612" t="s">
        <v>1187</v>
      </c>
      <c r="C1612" t="s">
        <v>357</v>
      </c>
      <c r="D1612">
        <v>338</v>
      </c>
    </row>
    <row r="1613" spans="1:4" x14ac:dyDescent="0.25">
      <c r="A1613">
        <v>2025</v>
      </c>
      <c r="B1613" t="s">
        <v>1187</v>
      </c>
      <c r="C1613" t="s">
        <v>358</v>
      </c>
      <c r="D1613">
        <v>195</v>
      </c>
    </row>
    <row r="1614" spans="1:4" x14ac:dyDescent="0.25">
      <c r="A1614">
        <v>2025</v>
      </c>
      <c r="B1614" t="s">
        <v>1187</v>
      </c>
      <c r="C1614" t="s">
        <v>359</v>
      </c>
      <c r="D1614">
        <v>278</v>
      </c>
    </row>
    <row r="1615" spans="1:4" x14ac:dyDescent="0.25">
      <c r="A1615">
        <v>2025</v>
      </c>
      <c r="B1615" t="s">
        <v>1187</v>
      </c>
      <c r="C1615" t="s">
        <v>360</v>
      </c>
      <c r="D1615">
        <v>660</v>
      </c>
    </row>
    <row r="1616" spans="1:4" x14ac:dyDescent="0.25">
      <c r="A1616">
        <v>2025</v>
      </c>
      <c r="B1616" t="s">
        <v>1187</v>
      </c>
      <c r="C1616" t="s">
        <v>361</v>
      </c>
      <c r="D1616">
        <v>393</v>
      </c>
    </row>
    <row r="1617" spans="1:4" x14ac:dyDescent="0.25">
      <c r="A1617">
        <v>2025</v>
      </c>
      <c r="B1617" t="s">
        <v>1187</v>
      </c>
      <c r="C1617" t="s">
        <v>362</v>
      </c>
      <c r="D1617">
        <v>229</v>
      </c>
    </row>
    <row r="1618" spans="1:4" x14ac:dyDescent="0.25">
      <c r="A1618">
        <v>2025</v>
      </c>
      <c r="B1618" t="s">
        <v>1187</v>
      </c>
      <c r="C1618" t="s">
        <v>363</v>
      </c>
      <c r="D1618">
        <v>264</v>
      </c>
    </row>
    <row r="1619" spans="1:4" x14ac:dyDescent="0.25">
      <c r="A1619">
        <v>2025</v>
      </c>
      <c r="B1619" t="s">
        <v>1187</v>
      </c>
      <c r="C1619" t="s">
        <v>364</v>
      </c>
      <c r="D1619">
        <v>248</v>
      </c>
    </row>
    <row r="1620" spans="1:4" x14ac:dyDescent="0.25">
      <c r="A1620">
        <v>2025</v>
      </c>
      <c r="B1620" t="s">
        <v>1187</v>
      </c>
      <c r="C1620" t="s">
        <v>365</v>
      </c>
      <c r="D1620">
        <v>287</v>
      </c>
    </row>
    <row r="1621" spans="1:4" x14ac:dyDescent="0.25">
      <c r="A1621">
        <v>2025</v>
      </c>
      <c r="B1621" t="s">
        <v>1187</v>
      </c>
      <c r="C1621" t="s">
        <v>366</v>
      </c>
      <c r="D1621">
        <v>298</v>
      </c>
    </row>
    <row r="1622" spans="1:4" x14ac:dyDescent="0.25">
      <c r="A1622">
        <v>2025</v>
      </c>
      <c r="B1622" t="s">
        <v>1187</v>
      </c>
      <c r="C1622" t="s">
        <v>367</v>
      </c>
      <c r="D1622">
        <v>1043</v>
      </c>
    </row>
    <row r="1623" spans="1:4" x14ac:dyDescent="0.25">
      <c r="A1623">
        <v>2025</v>
      </c>
      <c r="B1623" t="s">
        <v>1187</v>
      </c>
      <c r="C1623" t="s">
        <v>368</v>
      </c>
      <c r="D1623">
        <v>615</v>
      </c>
    </row>
    <row r="1624" spans="1:4" x14ac:dyDescent="0.25">
      <c r="A1624">
        <v>2025</v>
      </c>
      <c r="B1624" t="s">
        <v>1187</v>
      </c>
      <c r="C1624" t="s">
        <v>369</v>
      </c>
      <c r="D1624">
        <v>457</v>
      </c>
    </row>
    <row r="1625" spans="1:4" x14ac:dyDescent="0.25">
      <c r="A1625">
        <v>2025</v>
      </c>
      <c r="B1625" t="s">
        <v>1187</v>
      </c>
      <c r="C1625" t="s">
        <v>370</v>
      </c>
      <c r="D1625">
        <v>1467</v>
      </c>
    </row>
    <row r="1626" spans="1:4" x14ac:dyDescent="0.25">
      <c r="A1626">
        <v>2025</v>
      </c>
      <c r="B1626" t="s">
        <v>1187</v>
      </c>
      <c r="C1626" t="s">
        <v>371</v>
      </c>
      <c r="D1626">
        <v>1176</v>
      </c>
    </row>
    <row r="1627" spans="1:4" x14ac:dyDescent="0.25">
      <c r="A1627">
        <v>2025</v>
      </c>
      <c r="B1627" t="s">
        <v>1187</v>
      </c>
      <c r="C1627" t="s">
        <v>372</v>
      </c>
      <c r="D1627">
        <v>1412</v>
      </c>
    </row>
    <row r="1628" spans="1:4" x14ac:dyDescent="0.25">
      <c r="A1628">
        <v>2025</v>
      </c>
      <c r="B1628" t="s">
        <v>1187</v>
      </c>
      <c r="C1628" t="s">
        <v>373</v>
      </c>
      <c r="D1628">
        <v>483</v>
      </c>
    </row>
    <row r="1629" spans="1:4" x14ac:dyDescent="0.25">
      <c r="A1629">
        <v>2025</v>
      </c>
      <c r="B1629" t="s">
        <v>1187</v>
      </c>
      <c r="C1629" t="s">
        <v>374</v>
      </c>
      <c r="D1629">
        <v>415</v>
      </c>
    </row>
    <row r="1630" spans="1:4" x14ac:dyDescent="0.25">
      <c r="A1630">
        <v>2025</v>
      </c>
      <c r="B1630" t="s">
        <v>1187</v>
      </c>
      <c r="C1630" t="s">
        <v>375</v>
      </c>
      <c r="D1630">
        <v>433</v>
      </c>
    </row>
    <row r="1631" spans="1:4" x14ac:dyDescent="0.25">
      <c r="A1631">
        <v>2025</v>
      </c>
      <c r="B1631" t="s">
        <v>1187</v>
      </c>
      <c r="C1631" t="s">
        <v>376</v>
      </c>
      <c r="D1631">
        <v>277</v>
      </c>
    </row>
    <row r="1632" spans="1:4" x14ac:dyDescent="0.25">
      <c r="A1632">
        <v>2025</v>
      </c>
      <c r="B1632" t="s">
        <v>1187</v>
      </c>
      <c r="C1632" t="s">
        <v>377</v>
      </c>
      <c r="D1632">
        <v>184</v>
      </c>
    </row>
    <row r="1633" spans="1:4" x14ac:dyDescent="0.25">
      <c r="A1633">
        <v>2025</v>
      </c>
      <c r="B1633" t="s">
        <v>1187</v>
      </c>
      <c r="C1633" t="s">
        <v>378</v>
      </c>
      <c r="D1633">
        <v>402</v>
      </c>
    </row>
    <row r="1634" spans="1:4" x14ac:dyDescent="0.25">
      <c r="A1634">
        <v>2025</v>
      </c>
      <c r="B1634" t="s">
        <v>1187</v>
      </c>
      <c r="C1634" t="s">
        <v>379</v>
      </c>
      <c r="D1634">
        <v>347</v>
      </c>
    </row>
    <row r="1635" spans="1:4" x14ac:dyDescent="0.25">
      <c r="A1635">
        <v>2025</v>
      </c>
      <c r="B1635" t="s">
        <v>1187</v>
      </c>
      <c r="C1635" t="s">
        <v>380</v>
      </c>
      <c r="D1635">
        <v>777</v>
      </c>
    </row>
    <row r="1636" spans="1:4" x14ac:dyDescent="0.25">
      <c r="A1636">
        <v>2025</v>
      </c>
      <c r="B1636" t="s">
        <v>1187</v>
      </c>
      <c r="C1636" t="s">
        <v>381</v>
      </c>
      <c r="D1636">
        <v>1496</v>
      </c>
    </row>
    <row r="1637" spans="1:4" x14ac:dyDescent="0.25">
      <c r="A1637">
        <v>2025</v>
      </c>
      <c r="B1637" t="s">
        <v>1187</v>
      </c>
      <c r="C1637" t="s">
        <v>382</v>
      </c>
      <c r="D1637">
        <v>427</v>
      </c>
    </row>
    <row r="1638" spans="1:4" x14ac:dyDescent="0.25">
      <c r="A1638">
        <v>2025</v>
      </c>
      <c r="B1638" t="s">
        <v>1187</v>
      </c>
      <c r="C1638" t="s">
        <v>383</v>
      </c>
      <c r="D1638">
        <v>216</v>
      </c>
    </row>
    <row r="1639" spans="1:4" x14ac:dyDescent="0.25">
      <c r="A1639">
        <v>2025</v>
      </c>
      <c r="B1639" t="s">
        <v>1187</v>
      </c>
      <c r="C1639" t="s">
        <v>384</v>
      </c>
      <c r="D1639">
        <v>215</v>
      </c>
    </row>
    <row r="1640" spans="1:4" x14ac:dyDescent="0.25">
      <c r="A1640">
        <v>2025</v>
      </c>
      <c r="B1640" t="s">
        <v>1187</v>
      </c>
      <c r="C1640" t="s">
        <v>385</v>
      </c>
      <c r="D1640">
        <v>975</v>
      </c>
    </row>
    <row r="1641" spans="1:4" x14ac:dyDescent="0.25">
      <c r="A1641">
        <v>2025</v>
      </c>
      <c r="B1641" t="s">
        <v>1187</v>
      </c>
      <c r="C1641" t="s">
        <v>386</v>
      </c>
      <c r="D1641">
        <v>748</v>
      </c>
    </row>
    <row r="1642" spans="1:4" x14ac:dyDescent="0.25">
      <c r="A1642">
        <v>2025</v>
      </c>
      <c r="B1642" t="s">
        <v>1187</v>
      </c>
      <c r="C1642" t="s">
        <v>387</v>
      </c>
      <c r="D1642">
        <v>308</v>
      </c>
    </row>
    <row r="1643" spans="1:4" x14ac:dyDescent="0.25">
      <c r="A1643">
        <v>2025</v>
      </c>
      <c r="B1643" t="s">
        <v>1187</v>
      </c>
      <c r="C1643" t="s">
        <v>388</v>
      </c>
      <c r="D1643">
        <v>290</v>
      </c>
    </row>
    <row r="1644" spans="1:4" x14ac:dyDescent="0.25">
      <c r="A1644">
        <v>2025</v>
      </c>
      <c r="B1644" t="s">
        <v>1187</v>
      </c>
      <c r="C1644" t="s">
        <v>389</v>
      </c>
      <c r="D1644">
        <v>691</v>
      </c>
    </row>
    <row r="1645" spans="1:4" x14ac:dyDescent="0.25">
      <c r="A1645">
        <v>2025</v>
      </c>
      <c r="B1645" t="s">
        <v>1187</v>
      </c>
      <c r="C1645" t="s">
        <v>390</v>
      </c>
      <c r="D1645">
        <v>275</v>
      </c>
    </row>
    <row r="1646" spans="1:4" x14ac:dyDescent="0.25">
      <c r="A1646">
        <v>2025</v>
      </c>
      <c r="B1646" t="s">
        <v>1187</v>
      </c>
      <c r="C1646" t="s">
        <v>391</v>
      </c>
      <c r="D1646">
        <v>1335</v>
      </c>
    </row>
    <row r="1647" spans="1:4" x14ac:dyDescent="0.25">
      <c r="A1647">
        <v>2025</v>
      </c>
      <c r="B1647" t="s">
        <v>1187</v>
      </c>
      <c r="C1647" t="s">
        <v>392</v>
      </c>
      <c r="D1647">
        <v>654</v>
      </c>
    </row>
    <row r="1648" spans="1:4" x14ac:dyDescent="0.25">
      <c r="A1648">
        <v>2025</v>
      </c>
      <c r="B1648" t="s">
        <v>1187</v>
      </c>
      <c r="C1648" t="s">
        <v>393</v>
      </c>
      <c r="D1648">
        <v>375</v>
      </c>
    </row>
    <row r="1649" spans="1:4" x14ac:dyDescent="0.25">
      <c r="A1649">
        <v>2025</v>
      </c>
      <c r="B1649" t="s">
        <v>1187</v>
      </c>
      <c r="C1649" t="s">
        <v>394</v>
      </c>
      <c r="D1649">
        <v>360</v>
      </c>
    </row>
    <row r="1650" spans="1:4" x14ac:dyDescent="0.25">
      <c r="A1650">
        <v>2025</v>
      </c>
      <c r="B1650" t="s">
        <v>1187</v>
      </c>
      <c r="C1650" t="s">
        <v>395</v>
      </c>
      <c r="D1650">
        <v>328</v>
      </c>
    </row>
    <row r="1651" spans="1:4" x14ac:dyDescent="0.25">
      <c r="A1651">
        <v>2025</v>
      </c>
      <c r="B1651" t="s">
        <v>1187</v>
      </c>
      <c r="C1651" t="s">
        <v>396</v>
      </c>
      <c r="D1651">
        <v>275</v>
      </c>
    </row>
    <row r="1652" spans="1:4" x14ac:dyDescent="0.25">
      <c r="A1652">
        <v>2025</v>
      </c>
      <c r="B1652" t="s">
        <v>1187</v>
      </c>
      <c r="C1652" t="s">
        <v>397</v>
      </c>
      <c r="D1652">
        <v>357</v>
      </c>
    </row>
    <row r="1653" spans="1:4" x14ac:dyDescent="0.25">
      <c r="A1653">
        <v>2025</v>
      </c>
      <c r="B1653" t="s">
        <v>1187</v>
      </c>
      <c r="C1653" t="s">
        <v>398</v>
      </c>
      <c r="D1653">
        <v>532</v>
      </c>
    </row>
    <row r="1654" spans="1:4" x14ac:dyDescent="0.25">
      <c r="A1654">
        <v>2025</v>
      </c>
      <c r="B1654" t="s">
        <v>1187</v>
      </c>
      <c r="C1654" t="s">
        <v>399</v>
      </c>
      <c r="D1654">
        <v>434</v>
      </c>
    </row>
    <row r="1655" spans="1:4" x14ac:dyDescent="0.25">
      <c r="A1655">
        <v>2025</v>
      </c>
      <c r="B1655" t="s">
        <v>1187</v>
      </c>
      <c r="C1655" t="s">
        <v>400</v>
      </c>
      <c r="D1655">
        <v>512</v>
      </c>
    </row>
    <row r="1656" spans="1:4" x14ac:dyDescent="0.25">
      <c r="A1656">
        <v>2025</v>
      </c>
      <c r="B1656" t="s">
        <v>1187</v>
      </c>
      <c r="C1656" t="s">
        <v>401</v>
      </c>
      <c r="D1656">
        <v>314</v>
      </c>
    </row>
    <row r="1657" spans="1:4" x14ac:dyDescent="0.25">
      <c r="A1657">
        <v>2025</v>
      </c>
      <c r="B1657" t="s">
        <v>1187</v>
      </c>
      <c r="C1657" t="s">
        <v>402</v>
      </c>
      <c r="D1657">
        <v>531</v>
      </c>
    </row>
    <row r="1658" spans="1:4" x14ac:dyDescent="0.25">
      <c r="A1658">
        <v>2025</v>
      </c>
      <c r="B1658" t="s">
        <v>1187</v>
      </c>
      <c r="C1658" t="s">
        <v>403</v>
      </c>
      <c r="D1658">
        <v>518</v>
      </c>
    </row>
    <row r="1659" spans="1:4" x14ac:dyDescent="0.25">
      <c r="A1659">
        <v>2025</v>
      </c>
      <c r="B1659" t="s">
        <v>1187</v>
      </c>
      <c r="C1659" t="s">
        <v>404</v>
      </c>
      <c r="D1659">
        <v>408</v>
      </c>
    </row>
    <row r="1660" spans="1:4" x14ac:dyDescent="0.25">
      <c r="A1660">
        <v>2025</v>
      </c>
      <c r="B1660" t="s">
        <v>1187</v>
      </c>
      <c r="C1660" t="s">
        <v>405</v>
      </c>
      <c r="D1660">
        <v>601</v>
      </c>
    </row>
    <row r="1661" spans="1:4" x14ac:dyDescent="0.25">
      <c r="A1661">
        <v>2025</v>
      </c>
      <c r="B1661" t="s">
        <v>1187</v>
      </c>
      <c r="C1661" t="s">
        <v>406</v>
      </c>
      <c r="D1661">
        <v>664</v>
      </c>
    </row>
    <row r="1662" spans="1:4" x14ac:dyDescent="0.25">
      <c r="A1662">
        <v>2025</v>
      </c>
      <c r="B1662" t="s">
        <v>1187</v>
      </c>
      <c r="C1662" t="s">
        <v>407</v>
      </c>
      <c r="D1662">
        <v>1208</v>
      </c>
    </row>
    <row r="1663" spans="1:4" x14ac:dyDescent="0.25">
      <c r="A1663">
        <v>2026</v>
      </c>
      <c r="B1663" t="s">
        <v>1187</v>
      </c>
      <c r="C1663" t="s">
        <v>408</v>
      </c>
      <c r="D1663">
        <v>807</v>
      </c>
    </row>
    <row r="1664" spans="1:4" x14ac:dyDescent="0.25">
      <c r="A1664">
        <v>2025</v>
      </c>
      <c r="B1664" t="s">
        <v>39</v>
      </c>
      <c r="C1664" t="s">
        <v>53</v>
      </c>
      <c r="D1664">
        <v>50</v>
      </c>
    </row>
    <row r="1665" spans="1:4" x14ac:dyDescent="0.25">
      <c r="A1665">
        <v>2025</v>
      </c>
      <c r="B1665" t="s">
        <v>39</v>
      </c>
      <c r="C1665" t="s">
        <v>54</v>
      </c>
      <c r="D1665">
        <v>53</v>
      </c>
    </row>
    <row r="1666" spans="1:4" x14ac:dyDescent="0.25">
      <c r="A1666">
        <v>2025</v>
      </c>
      <c r="B1666" t="s">
        <v>39</v>
      </c>
      <c r="C1666" t="s">
        <v>55</v>
      </c>
      <c r="D1666">
        <v>58</v>
      </c>
    </row>
    <row r="1667" spans="1:4" x14ac:dyDescent="0.25">
      <c r="A1667">
        <v>2025</v>
      </c>
      <c r="B1667" t="s">
        <v>39</v>
      </c>
      <c r="C1667" t="s">
        <v>56</v>
      </c>
      <c r="D1667">
        <v>61</v>
      </c>
    </row>
    <row r="1668" spans="1:4" x14ac:dyDescent="0.25">
      <c r="A1668">
        <v>2025</v>
      </c>
      <c r="B1668" t="s">
        <v>39</v>
      </c>
      <c r="C1668" t="s">
        <v>57</v>
      </c>
      <c r="D1668">
        <v>51</v>
      </c>
    </row>
    <row r="1669" spans="1:4" x14ac:dyDescent="0.25">
      <c r="A1669">
        <v>2025</v>
      </c>
      <c r="B1669" t="s">
        <v>39</v>
      </c>
      <c r="C1669" t="s">
        <v>58</v>
      </c>
      <c r="D1669">
        <v>76</v>
      </c>
    </row>
    <row r="1670" spans="1:4" x14ac:dyDescent="0.25">
      <c r="A1670">
        <v>2025</v>
      </c>
      <c r="B1670" t="s">
        <v>39</v>
      </c>
      <c r="C1670" t="s">
        <v>59</v>
      </c>
      <c r="D1670">
        <v>73</v>
      </c>
    </row>
    <row r="1671" spans="1:4" x14ac:dyDescent="0.25">
      <c r="A1671">
        <v>2025</v>
      </c>
      <c r="B1671" t="s">
        <v>39</v>
      </c>
      <c r="C1671" t="s">
        <v>60</v>
      </c>
      <c r="D1671">
        <v>54</v>
      </c>
    </row>
    <row r="1672" spans="1:4" x14ac:dyDescent="0.25">
      <c r="A1672">
        <v>2025</v>
      </c>
      <c r="B1672" t="s">
        <v>39</v>
      </c>
      <c r="C1672" t="s">
        <v>61</v>
      </c>
      <c r="D1672">
        <v>48</v>
      </c>
    </row>
    <row r="1673" spans="1:4" x14ac:dyDescent="0.25">
      <c r="A1673">
        <v>2025</v>
      </c>
      <c r="B1673" t="s">
        <v>39</v>
      </c>
      <c r="C1673" t="s">
        <v>62</v>
      </c>
      <c r="D1673">
        <v>49</v>
      </c>
    </row>
    <row r="1674" spans="1:4" x14ac:dyDescent="0.25">
      <c r="A1674">
        <v>2025</v>
      </c>
      <c r="B1674" t="s">
        <v>39</v>
      </c>
      <c r="C1674" t="s">
        <v>63</v>
      </c>
      <c r="D1674">
        <v>74</v>
      </c>
    </row>
    <row r="1675" spans="1:4" x14ac:dyDescent="0.25">
      <c r="A1675">
        <v>2025</v>
      </c>
      <c r="B1675" t="s">
        <v>39</v>
      </c>
      <c r="C1675" t="s">
        <v>64</v>
      </c>
      <c r="D1675">
        <v>184</v>
      </c>
    </row>
    <row r="1676" spans="1:4" x14ac:dyDescent="0.25">
      <c r="A1676">
        <v>2025</v>
      </c>
      <c r="B1676" t="s">
        <v>39</v>
      </c>
      <c r="C1676" t="s">
        <v>65</v>
      </c>
      <c r="D1676">
        <v>72</v>
      </c>
    </row>
    <row r="1677" spans="1:4" x14ac:dyDescent="0.25">
      <c r="A1677">
        <v>2025</v>
      </c>
      <c r="B1677" t="s">
        <v>39</v>
      </c>
      <c r="C1677" t="s">
        <v>66</v>
      </c>
      <c r="D1677">
        <v>140</v>
      </c>
    </row>
    <row r="1678" spans="1:4" x14ac:dyDescent="0.25">
      <c r="A1678">
        <v>2025</v>
      </c>
      <c r="B1678" t="s">
        <v>39</v>
      </c>
      <c r="C1678" t="s">
        <v>67</v>
      </c>
      <c r="D1678">
        <v>110</v>
      </c>
    </row>
    <row r="1679" spans="1:4" x14ac:dyDescent="0.25">
      <c r="A1679">
        <v>2025</v>
      </c>
      <c r="B1679" t="s">
        <v>39</v>
      </c>
      <c r="C1679" t="s">
        <v>68</v>
      </c>
      <c r="D1679">
        <v>66</v>
      </c>
    </row>
    <row r="1680" spans="1:4" x14ac:dyDescent="0.25">
      <c r="A1680">
        <v>2025</v>
      </c>
      <c r="B1680" t="s">
        <v>39</v>
      </c>
      <c r="C1680" t="s">
        <v>69</v>
      </c>
      <c r="D1680">
        <v>58</v>
      </c>
    </row>
    <row r="1681" spans="1:4" x14ac:dyDescent="0.25">
      <c r="A1681">
        <v>2025</v>
      </c>
      <c r="B1681" t="s">
        <v>39</v>
      </c>
      <c r="C1681" t="s">
        <v>70</v>
      </c>
      <c r="D1681">
        <v>73</v>
      </c>
    </row>
    <row r="1682" spans="1:4" x14ac:dyDescent="0.25">
      <c r="A1682">
        <v>2025</v>
      </c>
      <c r="B1682" t="s">
        <v>39</v>
      </c>
      <c r="C1682" t="s">
        <v>71</v>
      </c>
      <c r="D1682">
        <v>59</v>
      </c>
    </row>
    <row r="1683" spans="1:4" x14ac:dyDescent="0.25">
      <c r="A1683">
        <v>2025</v>
      </c>
      <c r="B1683" t="s">
        <v>39</v>
      </c>
      <c r="C1683" t="s">
        <v>72</v>
      </c>
      <c r="D1683">
        <v>87</v>
      </c>
    </row>
    <row r="1684" spans="1:4" x14ac:dyDescent="0.25">
      <c r="A1684">
        <v>2025</v>
      </c>
      <c r="B1684" t="s">
        <v>39</v>
      </c>
      <c r="C1684" t="s">
        <v>73</v>
      </c>
      <c r="D1684">
        <v>77</v>
      </c>
    </row>
    <row r="1685" spans="1:4" x14ac:dyDescent="0.25">
      <c r="A1685">
        <v>2025</v>
      </c>
      <c r="B1685" t="s">
        <v>39</v>
      </c>
      <c r="C1685" t="s">
        <v>74</v>
      </c>
      <c r="D1685">
        <v>25</v>
      </c>
    </row>
    <row r="1686" spans="1:4" x14ac:dyDescent="0.25">
      <c r="A1686">
        <v>2025</v>
      </c>
      <c r="B1686" t="s">
        <v>39</v>
      </c>
      <c r="C1686" t="s">
        <v>75</v>
      </c>
      <c r="D1686">
        <v>21</v>
      </c>
    </row>
    <row r="1687" spans="1:4" x14ac:dyDescent="0.25">
      <c r="A1687">
        <v>2025</v>
      </c>
      <c r="B1687" t="s">
        <v>39</v>
      </c>
      <c r="C1687" t="s">
        <v>76</v>
      </c>
      <c r="D1687">
        <v>36</v>
      </c>
    </row>
    <row r="1688" spans="1:4" x14ac:dyDescent="0.25">
      <c r="A1688">
        <v>2025</v>
      </c>
      <c r="B1688" t="s">
        <v>39</v>
      </c>
      <c r="C1688" t="s">
        <v>77</v>
      </c>
      <c r="D1688">
        <v>40</v>
      </c>
    </row>
    <row r="1689" spans="1:4" x14ac:dyDescent="0.25">
      <c r="A1689">
        <v>2025</v>
      </c>
      <c r="B1689" t="s">
        <v>39</v>
      </c>
      <c r="C1689" t="s">
        <v>78</v>
      </c>
      <c r="D1689">
        <v>59</v>
      </c>
    </row>
    <row r="1690" spans="1:4" x14ac:dyDescent="0.25">
      <c r="A1690">
        <v>2025</v>
      </c>
      <c r="B1690" t="s">
        <v>39</v>
      </c>
      <c r="C1690" t="s">
        <v>79</v>
      </c>
      <c r="D1690">
        <v>41</v>
      </c>
    </row>
    <row r="1691" spans="1:4" x14ac:dyDescent="0.25">
      <c r="A1691">
        <v>2025</v>
      </c>
      <c r="B1691" t="s">
        <v>39</v>
      </c>
      <c r="C1691" t="s">
        <v>80</v>
      </c>
      <c r="D1691">
        <v>44</v>
      </c>
    </row>
    <row r="1692" spans="1:4" x14ac:dyDescent="0.25">
      <c r="A1692">
        <v>2025</v>
      </c>
      <c r="B1692" t="s">
        <v>39</v>
      </c>
      <c r="C1692" t="s">
        <v>81</v>
      </c>
      <c r="D1692">
        <v>48</v>
      </c>
    </row>
    <row r="1693" spans="1:4" x14ac:dyDescent="0.25">
      <c r="A1693">
        <v>2025</v>
      </c>
      <c r="B1693" t="s">
        <v>39</v>
      </c>
      <c r="C1693" t="s">
        <v>82</v>
      </c>
      <c r="D1693">
        <v>50</v>
      </c>
    </row>
    <row r="1694" spans="1:4" x14ac:dyDescent="0.25">
      <c r="A1694">
        <v>2025</v>
      </c>
      <c r="B1694" t="s">
        <v>39</v>
      </c>
      <c r="C1694" t="s">
        <v>83</v>
      </c>
      <c r="D1694">
        <v>56</v>
      </c>
    </row>
    <row r="1695" spans="1:4" x14ac:dyDescent="0.25">
      <c r="A1695">
        <v>2025</v>
      </c>
      <c r="B1695" t="s">
        <v>39</v>
      </c>
      <c r="C1695" t="s">
        <v>84</v>
      </c>
      <c r="D1695">
        <v>56</v>
      </c>
    </row>
    <row r="1696" spans="1:4" x14ac:dyDescent="0.25">
      <c r="A1696">
        <v>2025</v>
      </c>
      <c r="B1696" t="s">
        <v>39</v>
      </c>
      <c r="C1696" t="s">
        <v>85</v>
      </c>
      <c r="D1696">
        <v>74</v>
      </c>
    </row>
    <row r="1697" spans="1:4" x14ac:dyDescent="0.25">
      <c r="A1697">
        <v>2025</v>
      </c>
      <c r="B1697" t="s">
        <v>39</v>
      </c>
      <c r="C1697" t="s">
        <v>86</v>
      </c>
      <c r="D1697">
        <v>57</v>
      </c>
    </row>
    <row r="1698" spans="1:4" x14ac:dyDescent="0.25">
      <c r="A1698">
        <v>2025</v>
      </c>
      <c r="B1698" t="s">
        <v>39</v>
      </c>
      <c r="C1698" t="s">
        <v>87</v>
      </c>
      <c r="D1698">
        <v>36</v>
      </c>
    </row>
    <row r="1699" spans="1:4" x14ac:dyDescent="0.25">
      <c r="A1699">
        <v>2025</v>
      </c>
      <c r="B1699" t="s">
        <v>39</v>
      </c>
      <c r="C1699" t="s">
        <v>88</v>
      </c>
      <c r="D1699">
        <v>42</v>
      </c>
    </row>
    <row r="1700" spans="1:4" x14ac:dyDescent="0.25">
      <c r="A1700">
        <v>2025</v>
      </c>
      <c r="B1700" t="s">
        <v>39</v>
      </c>
      <c r="C1700" t="s">
        <v>89</v>
      </c>
      <c r="D1700">
        <v>54</v>
      </c>
    </row>
    <row r="1701" spans="1:4" x14ac:dyDescent="0.25">
      <c r="A1701">
        <v>2025</v>
      </c>
      <c r="B1701" t="s">
        <v>39</v>
      </c>
      <c r="C1701" t="s">
        <v>90</v>
      </c>
      <c r="D1701">
        <v>58</v>
      </c>
    </row>
    <row r="1702" spans="1:4" x14ac:dyDescent="0.25">
      <c r="A1702">
        <v>2025</v>
      </c>
      <c r="B1702" t="s">
        <v>39</v>
      </c>
      <c r="C1702" t="s">
        <v>91</v>
      </c>
      <c r="D1702">
        <v>44</v>
      </c>
    </row>
    <row r="1703" spans="1:4" x14ac:dyDescent="0.25">
      <c r="A1703">
        <v>2025</v>
      </c>
      <c r="B1703" t="s">
        <v>39</v>
      </c>
      <c r="C1703" t="s">
        <v>92</v>
      </c>
      <c r="D1703">
        <v>59</v>
      </c>
    </row>
    <row r="1704" spans="1:4" x14ac:dyDescent="0.25">
      <c r="A1704">
        <v>2025</v>
      </c>
      <c r="B1704" t="s">
        <v>39</v>
      </c>
      <c r="C1704" t="s">
        <v>93</v>
      </c>
      <c r="D1704">
        <v>43</v>
      </c>
    </row>
    <row r="1705" spans="1:4" x14ac:dyDescent="0.25">
      <c r="A1705">
        <v>2025</v>
      </c>
      <c r="B1705" t="s">
        <v>39</v>
      </c>
      <c r="C1705" t="s">
        <v>94</v>
      </c>
      <c r="D1705">
        <v>36</v>
      </c>
    </row>
    <row r="1706" spans="1:4" x14ac:dyDescent="0.25">
      <c r="A1706">
        <v>2025</v>
      </c>
      <c r="B1706" t="s">
        <v>39</v>
      </c>
      <c r="C1706" t="s">
        <v>95</v>
      </c>
      <c r="D1706">
        <v>44</v>
      </c>
    </row>
    <row r="1707" spans="1:4" x14ac:dyDescent="0.25">
      <c r="A1707">
        <v>2025</v>
      </c>
      <c r="B1707" t="s">
        <v>39</v>
      </c>
      <c r="C1707" t="s">
        <v>96</v>
      </c>
      <c r="D1707">
        <v>51</v>
      </c>
    </row>
    <row r="1708" spans="1:4" x14ac:dyDescent="0.25">
      <c r="A1708">
        <v>2025</v>
      </c>
      <c r="B1708" t="s">
        <v>39</v>
      </c>
      <c r="C1708" t="s">
        <v>97</v>
      </c>
      <c r="D1708">
        <v>44</v>
      </c>
    </row>
    <row r="1709" spans="1:4" x14ac:dyDescent="0.25">
      <c r="A1709">
        <v>2025</v>
      </c>
      <c r="B1709" t="s">
        <v>39</v>
      </c>
      <c r="C1709" t="s">
        <v>98</v>
      </c>
      <c r="D1709">
        <v>61</v>
      </c>
    </row>
    <row r="1710" spans="1:4" x14ac:dyDescent="0.25">
      <c r="A1710">
        <v>2025</v>
      </c>
      <c r="B1710" t="s">
        <v>39</v>
      </c>
      <c r="C1710" t="s">
        <v>99</v>
      </c>
      <c r="D1710">
        <v>53</v>
      </c>
    </row>
    <row r="1711" spans="1:4" x14ac:dyDescent="0.25">
      <c r="A1711">
        <v>2025</v>
      </c>
      <c r="B1711" t="s">
        <v>39</v>
      </c>
      <c r="C1711" t="s">
        <v>100</v>
      </c>
      <c r="D1711">
        <v>70</v>
      </c>
    </row>
    <row r="1712" spans="1:4" x14ac:dyDescent="0.25">
      <c r="A1712">
        <v>2025</v>
      </c>
      <c r="B1712" t="s">
        <v>39</v>
      </c>
      <c r="C1712" t="s">
        <v>101</v>
      </c>
      <c r="D1712">
        <v>61</v>
      </c>
    </row>
    <row r="1713" spans="1:4" x14ac:dyDescent="0.25">
      <c r="A1713">
        <v>2025</v>
      </c>
      <c r="B1713" t="s">
        <v>39</v>
      </c>
      <c r="C1713" t="s">
        <v>102</v>
      </c>
      <c r="D1713">
        <v>42</v>
      </c>
    </row>
    <row r="1714" spans="1:4" x14ac:dyDescent="0.25">
      <c r="A1714">
        <v>2025</v>
      </c>
      <c r="B1714" t="s">
        <v>39</v>
      </c>
      <c r="C1714" t="s">
        <v>103</v>
      </c>
      <c r="D1714">
        <v>46</v>
      </c>
    </row>
    <row r="1715" spans="1:4" x14ac:dyDescent="0.25">
      <c r="A1715">
        <v>2025</v>
      </c>
      <c r="B1715" t="s">
        <v>39</v>
      </c>
      <c r="C1715" t="s">
        <v>104</v>
      </c>
      <c r="D1715">
        <v>57</v>
      </c>
    </row>
    <row r="1716" spans="1:4" x14ac:dyDescent="0.25">
      <c r="A1716">
        <v>2025</v>
      </c>
      <c r="B1716" t="s">
        <v>39</v>
      </c>
      <c r="C1716" t="s">
        <v>105</v>
      </c>
      <c r="D1716">
        <v>65</v>
      </c>
    </row>
    <row r="1717" spans="1:4" x14ac:dyDescent="0.25">
      <c r="A1717">
        <v>2025</v>
      </c>
      <c r="B1717" t="s">
        <v>39</v>
      </c>
      <c r="C1717" t="s">
        <v>106</v>
      </c>
      <c r="D1717">
        <v>59</v>
      </c>
    </row>
    <row r="1718" spans="1:4" x14ac:dyDescent="0.25">
      <c r="A1718">
        <v>2025</v>
      </c>
      <c r="B1718" t="s">
        <v>39</v>
      </c>
      <c r="C1718" t="s">
        <v>107</v>
      </c>
      <c r="D1718">
        <v>54</v>
      </c>
    </row>
    <row r="1719" spans="1:4" x14ac:dyDescent="0.25">
      <c r="A1719">
        <v>2025</v>
      </c>
      <c r="B1719" t="s">
        <v>39</v>
      </c>
      <c r="C1719" t="s">
        <v>108</v>
      </c>
      <c r="D1719">
        <v>42</v>
      </c>
    </row>
    <row r="1720" spans="1:4" x14ac:dyDescent="0.25">
      <c r="A1720">
        <v>2025</v>
      </c>
      <c r="B1720" t="s">
        <v>39</v>
      </c>
      <c r="C1720" t="s">
        <v>109</v>
      </c>
      <c r="D1720">
        <v>32</v>
      </c>
    </row>
    <row r="1721" spans="1:4" x14ac:dyDescent="0.25">
      <c r="A1721">
        <v>2025</v>
      </c>
      <c r="B1721" t="s">
        <v>39</v>
      </c>
      <c r="C1721" t="s">
        <v>110</v>
      </c>
      <c r="D1721">
        <v>39</v>
      </c>
    </row>
    <row r="1722" spans="1:4" x14ac:dyDescent="0.25">
      <c r="A1722">
        <v>2025</v>
      </c>
      <c r="B1722" t="s">
        <v>39</v>
      </c>
      <c r="C1722" t="s">
        <v>111</v>
      </c>
      <c r="D1722">
        <v>46</v>
      </c>
    </row>
    <row r="1723" spans="1:4" x14ac:dyDescent="0.25">
      <c r="A1723">
        <v>2025</v>
      </c>
      <c r="B1723" t="s">
        <v>39</v>
      </c>
      <c r="C1723" t="s">
        <v>112</v>
      </c>
      <c r="D1723">
        <v>49</v>
      </c>
    </row>
    <row r="1724" spans="1:4" x14ac:dyDescent="0.25">
      <c r="A1724">
        <v>2025</v>
      </c>
      <c r="B1724" t="s">
        <v>39</v>
      </c>
      <c r="C1724" t="s">
        <v>113</v>
      </c>
      <c r="D1724">
        <v>38</v>
      </c>
    </row>
    <row r="1725" spans="1:4" x14ac:dyDescent="0.25">
      <c r="A1725">
        <v>2025</v>
      </c>
      <c r="B1725" t="s">
        <v>39</v>
      </c>
      <c r="C1725" t="s">
        <v>114</v>
      </c>
      <c r="D1725">
        <v>46</v>
      </c>
    </row>
    <row r="1726" spans="1:4" x14ac:dyDescent="0.25">
      <c r="A1726">
        <v>2025</v>
      </c>
      <c r="B1726" t="s">
        <v>39</v>
      </c>
      <c r="C1726" t="s">
        <v>115</v>
      </c>
      <c r="D1726">
        <v>36</v>
      </c>
    </row>
    <row r="1727" spans="1:4" x14ac:dyDescent="0.25">
      <c r="A1727">
        <v>2025</v>
      </c>
      <c r="B1727" t="s">
        <v>39</v>
      </c>
      <c r="C1727" t="s">
        <v>116</v>
      </c>
      <c r="D1727">
        <v>48</v>
      </c>
    </row>
    <row r="1728" spans="1:4" x14ac:dyDescent="0.25">
      <c r="A1728">
        <v>2025</v>
      </c>
      <c r="B1728" t="s">
        <v>39</v>
      </c>
      <c r="C1728" t="s">
        <v>117</v>
      </c>
      <c r="D1728">
        <v>44</v>
      </c>
    </row>
    <row r="1729" spans="1:4" x14ac:dyDescent="0.25">
      <c r="A1729">
        <v>2025</v>
      </c>
      <c r="B1729" t="s">
        <v>39</v>
      </c>
      <c r="C1729" t="s">
        <v>118</v>
      </c>
      <c r="D1729">
        <v>44</v>
      </c>
    </row>
    <row r="1730" spans="1:4" x14ac:dyDescent="0.25">
      <c r="A1730">
        <v>2025</v>
      </c>
      <c r="B1730" t="s">
        <v>39</v>
      </c>
      <c r="C1730" t="s">
        <v>119</v>
      </c>
      <c r="D1730">
        <v>41</v>
      </c>
    </row>
    <row r="1731" spans="1:4" x14ac:dyDescent="0.25">
      <c r="A1731">
        <v>2025</v>
      </c>
      <c r="B1731" t="s">
        <v>39</v>
      </c>
      <c r="C1731" t="s">
        <v>120</v>
      </c>
      <c r="D1731">
        <v>47</v>
      </c>
    </row>
    <row r="1732" spans="1:4" x14ac:dyDescent="0.25">
      <c r="A1732">
        <v>2025</v>
      </c>
      <c r="B1732" t="s">
        <v>39</v>
      </c>
      <c r="C1732" t="s">
        <v>121</v>
      </c>
      <c r="D1732">
        <v>54</v>
      </c>
    </row>
    <row r="1733" spans="1:4" x14ac:dyDescent="0.25">
      <c r="A1733">
        <v>2025</v>
      </c>
      <c r="B1733" t="s">
        <v>39</v>
      </c>
      <c r="C1733" t="s">
        <v>122</v>
      </c>
      <c r="D1733">
        <v>41</v>
      </c>
    </row>
    <row r="1734" spans="1:4" x14ac:dyDescent="0.25">
      <c r="A1734">
        <v>2025</v>
      </c>
      <c r="B1734" t="s">
        <v>39</v>
      </c>
      <c r="C1734" t="s">
        <v>123</v>
      </c>
      <c r="D1734">
        <v>45</v>
      </c>
    </row>
    <row r="1735" spans="1:4" x14ac:dyDescent="0.25">
      <c r="A1735">
        <v>2025</v>
      </c>
      <c r="B1735" t="s">
        <v>39</v>
      </c>
      <c r="C1735" t="s">
        <v>124</v>
      </c>
      <c r="D1735">
        <v>38</v>
      </c>
    </row>
    <row r="1736" spans="1:4" x14ac:dyDescent="0.25">
      <c r="A1736">
        <v>2025</v>
      </c>
      <c r="B1736" t="s">
        <v>39</v>
      </c>
      <c r="C1736" t="s">
        <v>125</v>
      </c>
      <c r="D1736">
        <v>36</v>
      </c>
    </row>
    <row r="1737" spans="1:4" x14ac:dyDescent="0.25">
      <c r="A1737">
        <v>2025</v>
      </c>
      <c r="B1737" t="s">
        <v>39</v>
      </c>
      <c r="C1737" t="s">
        <v>126</v>
      </c>
      <c r="D1737">
        <v>37</v>
      </c>
    </row>
    <row r="1738" spans="1:4" x14ac:dyDescent="0.25">
      <c r="A1738">
        <v>2025</v>
      </c>
      <c r="B1738" t="s">
        <v>39</v>
      </c>
      <c r="C1738" t="s">
        <v>127</v>
      </c>
      <c r="D1738">
        <v>50</v>
      </c>
    </row>
    <row r="1739" spans="1:4" x14ac:dyDescent="0.25">
      <c r="A1739">
        <v>2025</v>
      </c>
      <c r="B1739" t="s">
        <v>39</v>
      </c>
      <c r="C1739" t="s">
        <v>128</v>
      </c>
      <c r="D1739">
        <v>43</v>
      </c>
    </row>
    <row r="1740" spans="1:4" x14ac:dyDescent="0.25">
      <c r="A1740">
        <v>2025</v>
      </c>
      <c r="B1740" t="s">
        <v>39</v>
      </c>
      <c r="C1740" t="s">
        <v>129</v>
      </c>
      <c r="D1740">
        <v>42</v>
      </c>
    </row>
    <row r="1741" spans="1:4" x14ac:dyDescent="0.25">
      <c r="A1741">
        <v>2025</v>
      </c>
      <c r="B1741" t="s">
        <v>39</v>
      </c>
      <c r="C1741" t="s">
        <v>130</v>
      </c>
      <c r="D1741">
        <v>55</v>
      </c>
    </row>
    <row r="1742" spans="1:4" x14ac:dyDescent="0.25">
      <c r="A1742">
        <v>2025</v>
      </c>
      <c r="B1742" t="s">
        <v>39</v>
      </c>
      <c r="C1742" t="s">
        <v>131</v>
      </c>
      <c r="D1742">
        <v>44</v>
      </c>
    </row>
    <row r="1743" spans="1:4" x14ac:dyDescent="0.25">
      <c r="A1743">
        <v>2025</v>
      </c>
      <c r="B1743" t="s">
        <v>39</v>
      </c>
      <c r="C1743" t="s">
        <v>132</v>
      </c>
      <c r="D1743">
        <v>43</v>
      </c>
    </row>
    <row r="1744" spans="1:4" x14ac:dyDescent="0.25">
      <c r="A1744">
        <v>2025</v>
      </c>
      <c r="B1744" t="s">
        <v>39</v>
      </c>
      <c r="C1744" t="s">
        <v>133</v>
      </c>
      <c r="D1744">
        <v>38</v>
      </c>
    </row>
    <row r="1745" spans="1:4" x14ac:dyDescent="0.25">
      <c r="A1745">
        <v>2025</v>
      </c>
      <c r="B1745" t="s">
        <v>39</v>
      </c>
      <c r="C1745" t="s">
        <v>134</v>
      </c>
      <c r="D1745">
        <v>34</v>
      </c>
    </row>
    <row r="1746" spans="1:4" x14ac:dyDescent="0.25">
      <c r="A1746">
        <v>2025</v>
      </c>
      <c r="B1746" t="s">
        <v>39</v>
      </c>
      <c r="C1746" t="s">
        <v>135</v>
      </c>
      <c r="D1746">
        <v>28</v>
      </c>
    </row>
    <row r="1747" spans="1:4" x14ac:dyDescent="0.25">
      <c r="A1747">
        <v>2025</v>
      </c>
      <c r="B1747" t="s">
        <v>39</v>
      </c>
      <c r="C1747" t="s">
        <v>136</v>
      </c>
      <c r="D1747">
        <v>41</v>
      </c>
    </row>
    <row r="1748" spans="1:4" x14ac:dyDescent="0.25">
      <c r="A1748">
        <v>2025</v>
      </c>
      <c r="B1748" t="s">
        <v>39</v>
      </c>
      <c r="C1748" t="s">
        <v>137</v>
      </c>
      <c r="D1748">
        <v>26</v>
      </c>
    </row>
    <row r="1749" spans="1:4" x14ac:dyDescent="0.25">
      <c r="A1749">
        <v>2025</v>
      </c>
      <c r="B1749" t="s">
        <v>39</v>
      </c>
      <c r="C1749" t="s">
        <v>138</v>
      </c>
      <c r="D1749">
        <v>39</v>
      </c>
    </row>
    <row r="1750" spans="1:4" x14ac:dyDescent="0.25">
      <c r="A1750">
        <v>2025</v>
      </c>
      <c r="B1750" t="s">
        <v>39</v>
      </c>
      <c r="C1750" t="s">
        <v>139</v>
      </c>
      <c r="D1750">
        <v>31</v>
      </c>
    </row>
    <row r="1751" spans="1:4" x14ac:dyDescent="0.25">
      <c r="A1751">
        <v>2025</v>
      </c>
      <c r="B1751" t="s">
        <v>39</v>
      </c>
      <c r="C1751" t="s">
        <v>140</v>
      </c>
      <c r="D1751">
        <v>34</v>
      </c>
    </row>
    <row r="1752" spans="1:4" x14ac:dyDescent="0.25">
      <c r="A1752">
        <v>2025</v>
      </c>
      <c r="B1752" t="s">
        <v>39</v>
      </c>
      <c r="C1752" t="s">
        <v>141</v>
      </c>
      <c r="D1752">
        <v>35</v>
      </c>
    </row>
    <row r="1753" spans="1:4" x14ac:dyDescent="0.25">
      <c r="A1753">
        <v>2025</v>
      </c>
      <c r="B1753" t="s">
        <v>39</v>
      </c>
      <c r="C1753" t="s">
        <v>142</v>
      </c>
      <c r="D1753">
        <v>31</v>
      </c>
    </row>
    <row r="1754" spans="1:4" x14ac:dyDescent="0.25">
      <c r="A1754">
        <v>2025</v>
      </c>
      <c r="B1754" t="s">
        <v>39</v>
      </c>
      <c r="C1754" t="s">
        <v>143</v>
      </c>
      <c r="D1754">
        <v>38</v>
      </c>
    </row>
    <row r="1755" spans="1:4" x14ac:dyDescent="0.25">
      <c r="A1755">
        <v>2025</v>
      </c>
      <c r="B1755" t="s">
        <v>39</v>
      </c>
      <c r="C1755" t="s">
        <v>144</v>
      </c>
      <c r="D1755">
        <v>38</v>
      </c>
    </row>
    <row r="1756" spans="1:4" x14ac:dyDescent="0.25">
      <c r="A1756">
        <v>2025</v>
      </c>
      <c r="B1756" t="s">
        <v>39</v>
      </c>
      <c r="C1756" t="s">
        <v>145</v>
      </c>
      <c r="D1756">
        <v>30</v>
      </c>
    </row>
    <row r="1757" spans="1:4" x14ac:dyDescent="0.25">
      <c r="A1757">
        <v>2025</v>
      </c>
      <c r="B1757" t="s">
        <v>39</v>
      </c>
      <c r="C1757" t="s">
        <v>146</v>
      </c>
      <c r="D1757">
        <v>36</v>
      </c>
    </row>
    <row r="1758" spans="1:4" x14ac:dyDescent="0.25">
      <c r="A1758">
        <v>2025</v>
      </c>
      <c r="B1758" t="s">
        <v>39</v>
      </c>
      <c r="C1758" t="s">
        <v>147</v>
      </c>
      <c r="D1758">
        <v>31</v>
      </c>
    </row>
    <row r="1759" spans="1:4" x14ac:dyDescent="0.25">
      <c r="A1759">
        <v>2025</v>
      </c>
      <c r="B1759" t="s">
        <v>39</v>
      </c>
      <c r="C1759" t="s">
        <v>148</v>
      </c>
      <c r="D1759">
        <v>28</v>
      </c>
    </row>
    <row r="1760" spans="1:4" x14ac:dyDescent="0.25">
      <c r="A1760">
        <v>2025</v>
      </c>
      <c r="B1760" t="s">
        <v>39</v>
      </c>
      <c r="C1760" t="s">
        <v>149</v>
      </c>
      <c r="D1760">
        <v>28</v>
      </c>
    </row>
    <row r="1761" spans="1:4" x14ac:dyDescent="0.25">
      <c r="A1761">
        <v>2025</v>
      </c>
      <c r="B1761" t="s">
        <v>39</v>
      </c>
      <c r="C1761" t="s">
        <v>150</v>
      </c>
      <c r="D1761">
        <v>15</v>
      </c>
    </row>
    <row r="1762" spans="1:4" x14ac:dyDescent="0.25">
      <c r="A1762">
        <v>2025</v>
      </c>
      <c r="B1762" t="s">
        <v>39</v>
      </c>
      <c r="C1762" t="s">
        <v>151</v>
      </c>
      <c r="D1762">
        <v>35</v>
      </c>
    </row>
    <row r="1763" spans="1:4" x14ac:dyDescent="0.25">
      <c r="A1763">
        <v>2025</v>
      </c>
      <c r="B1763" t="s">
        <v>39</v>
      </c>
      <c r="C1763" t="s">
        <v>152</v>
      </c>
      <c r="D1763">
        <v>24</v>
      </c>
    </row>
    <row r="1764" spans="1:4" x14ac:dyDescent="0.25">
      <c r="A1764">
        <v>2025</v>
      </c>
      <c r="B1764" t="s">
        <v>39</v>
      </c>
      <c r="C1764" t="s">
        <v>153</v>
      </c>
      <c r="D1764">
        <v>33</v>
      </c>
    </row>
    <row r="1765" spans="1:4" x14ac:dyDescent="0.25">
      <c r="A1765">
        <v>2025</v>
      </c>
      <c r="B1765" t="s">
        <v>39</v>
      </c>
      <c r="C1765" t="s">
        <v>154</v>
      </c>
      <c r="D1765">
        <v>47</v>
      </c>
    </row>
    <row r="1766" spans="1:4" x14ac:dyDescent="0.25">
      <c r="A1766">
        <v>2025</v>
      </c>
      <c r="B1766" t="s">
        <v>39</v>
      </c>
      <c r="C1766" t="s">
        <v>155</v>
      </c>
      <c r="D1766">
        <v>25</v>
      </c>
    </row>
    <row r="1767" spans="1:4" x14ac:dyDescent="0.25">
      <c r="A1767">
        <v>2025</v>
      </c>
      <c r="B1767" t="s">
        <v>39</v>
      </c>
      <c r="C1767" t="s">
        <v>156</v>
      </c>
      <c r="D1767">
        <v>34</v>
      </c>
    </row>
    <row r="1768" spans="1:4" x14ac:dyDescent="0.25">
      <c r="A1768">
        <v>2025</v>
      </c>
      <c r="B1768" t="s">
        <v>39</v>
      </c>
      <c r="C1768" t="s">
        <v>157</v>
      </c>
      <c r="D1768">
        <v>33</v>
      </c>
    </row>
    <row r="1769" spans="1:4" x14ac:dyDescent="0.25">
      <c r="A1769">
        <v>2025</v>
      </c>
      <c r="B1769" t="s">
        <v>39</v>
      </c>
      <c r="C1769" t="s">
        <v>158</v>
      </c>
      <c r="D1769">
        <v>37</v>
      </c>
    </row>
    <row r="1770" spans="1:4" x14ac:dyDescent="0.25">
      <c r="A1770">
        <v>2025</v>
      </c>
      <c r="B1770" t="s">
        <v>39</v>
      </c>
      <c r="C1770" t="s">
        <v>159</v>
      </c>
      <c r="D1770">
        <v>41</v>
      </c>
    </row>
    <row r="1771" spans="1:4" x14ac:dyDescent="0.25">
      <c r="A1771">
        <v>2025</v>
      </c>
      <c r="B1771" t="s">
        <v>39</v>
      </c>
      <c r="C1771" t="s">
        <v>160</v>
      </c>
      <c r="D1771">
        <v>42</v>
      </c>
    </row>
    <row r="1772" spans="1:4" x14ac:dyDescent="0.25">
      <c r="A1772">
        <v>2025</v>
      </c>
      <c r="B1772" t="s">
        <v>39</v>
      </c>
      <c r="C1772" t="s">
        <v>161</v>
      </c>
      <c r="D1772">
        <v>41</v>
      </c>
    </row>
    <row r="1773" spans="1:4" x14ac:dyDescent="0.25">
      <c r="A1773">
        <v>2025</v>
      </c>
      <c r="B1773" t="s">
        <v>39</v>
      </c>
      <c r="C1773" t="s">
        <v>162</v>
      </c>
      <c r="D1773">
        <v>30</v>
      </c>
    </row>
    <row r="1774" spans="1:4" x14ac:dyDescent="0.25">
      <c r="A1774">
        <v>2025</v>
      </c>
      <c r="B1774" t="s">
        <v>39</v>
      </c>
      <c r="C1774" t="s">
        <v>163</v>
      </c>
      <c r="D1774">
        <v>23</v>
      </c>
    </row>
    <row r="1775" spans="1:4" x14ac:dyDescent="0.25">
      <c r="A1775">
        <v>2025</v>
      </c>
      <c r="B1775" t="s">
        <v>39</v>
      </c>
      <c r="C1775" t="s">
        <v>164</v>
      </c>
      <c r="D1775">
        <v>31</v>
      </c>
    </row>
    <row r="1776" spans="1:4" x14ac:dyDescent="0.25">
      <c r="A1776">
        <v>2025</v>
      </c>
      <c r="B1776" t="s">
        <v>39</v>
      </c>
      <c r="C1776" t="s">
        <v>165</v>
      </c>
      <c r="D1776">
        <v>45</v>
      </c>
    </row>
    <row r="1777" spans="1:4" x14ac:dyDescent="0.25">
      <c r="A1777">
        <v>2025</v>
      </c>
      <c r="B1777" t="s">
        <v>39</v>
      </c>
      <c r="C1777" t="s">
        <v>166</v>
      </c>
      <c r="D1777">
        <v>43</v>
      </c>
    </row>
    <row r="1778" spans="1:4" x14ac:dyDescent="0.25">
      <c r="A1778">
        <v>2025</v>
      </c>
      <c r="B1778" t="s">
        <v>39</v>
      </c>
      <c r="C1778" t="s">
        <v>167</v>
      </c>
      <c r="D1778">
        <v>57</v>
      </c>
    </row>
    <row r="1779" spans="1:4" x14ac:dyDescent="0.25">
      <c r="A1779">
        <v>2025</v>
      </c>
      <c r="B1779" t="s">
        <v>39</v>
      </c>
      <c r="C1779" t="s">
        <v>168</v>
      </c>
      <c r="D1779">
        <v>43</v>
      </c>
    </row>
    <row r="1780" spans="1:4" x14ac:dyDescent="0.25">
      <c r="A1780">
        <v>2025</v>
      </c>
      <c r="B1780" t="s">
        <v>39</v>
      </c>
      <c r="C1780" t="s">
        <v>169</v>
      </c>
      <c r="D1780">
        <v>50</v>
      </c>
    </row>
    <row r="1781" spans="1:4" x14ac:dyDescent="0.25">
      <c r="A1781">
        <v>2025</v>
      </c>
      <c r="B1781" t="s">
        <v>39</v>
      </c>
      <c r="C1781" t="s">
        <v>170</v>
      </c>
      <c r="D1781">
        <v>38</v>
      </c>
    </row>
    <row r="1782" spans="1:4" x14ac:dyDescent="0.25">
      <c r="A1782">
        <v>2025</v>
      </c>
      <c r="B1782" t="s">
        <v>39</v>
      </c>
      <c r="C1782" t="s">
        <v>171</v>
      </c>
      <c r="D1782">
        <v>42</v>
      </c>
    </row>
    <row r="1783" spans="1:4" x14ac:dyDescent="0.25">
      <c r="A1783">
        <v>2025</v>
      </c>
      <c r="B1783" t="s">
        <v>39</v>
      </c>
      <c r="C1783" t="s">
        <v>172</v>
      </c>
      <c r="D1783">
        <v>43</v>
      </c>
    </row>
    <row r="1784" spans="1:4" x14ac:dyDescent="0.25">
      <c r="A1784">
        <v>2025</v>
      </c>
      <c r="B1784" t="s">
        <v>39</v>
      </c>
      <c r="C1784" t="s">
        <v>173</v>
      </c>
      <c r="D1784">
        <v>17</v>
      </c>
    </row>
    <row r="1785" spans="1:4" x14ac:dyDescent="0.25">
      <c r="A1785">
        <v>2025</v>
      </c>
      <c r="B1785" t="s">
        <v>39</v>
      </c>
      <c r="C1785" t="s">
        <v>174</v>
      </c>
      <c r="D1785">
        <v>151</v>
      </c>
    </row>
    <row r="1786" spans="1:4" x14ac:dyDescent="0.25">
      <c r="A1786">
        <v>2025</v>
      </c>
      <c r="B1786" t="s">
        <v>39</v>
      </c>
      <c r="C1786" t="s">
        <v>175</v>
      </c>
      <c r="D1786">
        <v>60</v>
      </c>
    </row>
    <row r="1787" spans="1:4" x14ac:dyDescent="0.25">
      <c r="A1787">
        <v>2025</v>
      </c>
      <c r="B1787" t="s">
        <v>39</v>
      </c>
      <c r="C1787" t="s">
        <v>176</v>
      </c>
      <c r="D1787">
        <v>61</v>
      </c>
    </row>
    <row r="1788" spans="1:4" x14ac:dyDescent="0.25">
      <c r="A1788">
        <v>2025</v>
      </c>
      <c r="B1788" t="s">
        <v>39</v>
      </c>
      <c r="C1788" t="s">
        <v>177</v>
      </c>
      <c r="D1788">
        <v>49</v>
      </c>
    </row>
    <row r="1789" spans="1:4" x14ac:dyDescent="0.25">
      <c r="A1789">
        <v>2025</v>
      </c>
      <c r="B1789" t="s">
        <v>39</v>
      </c>
      <c r="C1789" t="s">
        <v>178</v>
      </c>
      <c r="D1789">
        <v>48</v>
      </c>
    </row>
    <row r="1790" spans="1:4" x14ac:dyDescent="0.25">
      <c r="A1790">
        <v>2025</v>
      </c>
      <c r="B1790" t="s">
        <v>39</v>
      </c>
      <c r="C1790" t="s">
        <v>179</v>
      </c>
      <c r="D1790">
        <v>52</v>
      </c>
    </row>
    <row r="1791" spans="1:4" x14ac:dyDescent="0.25">
      <c r="A1791">
        <v>2025</v>
      </c>
      <c r="B1791" t="s">
        <v>39</v>
      </c>
      <c r="C1791" t="s">
        <v>180</v>
      </c>
      <c r="D1791">
        <v>43</v>
      </c>
    </row>
    <row r="1792" spans="1:4" x14ac:dyDescent="0.25">
      <c r="A1792">
        <v>2025</v>
      </c>
      <c r="B1792" t="s">
        <v>39</v>
      </c>
      <c r="C1792" t="s">
        <v>181</v>
      </c>
      <c r="D1792">
        <v>47</v>
      </c>
    </row>
    <row r="1793" spans="1:4" x14ac:dyDescent="0.25">
      <c r="A1793">
        <v>2025</v>
      </c>
      <c r="B1793" t="s">
        <v>39</v>
      </c>
      <c r="C1793" t="s">
        <v>182</v>
      </c>
      <c r="D1793">
        <v>43</v>
      </c>
    </row>
    <row r="1794" spans="1:4" x14ac:dyDescent="0.25">
      <c r="A1794">
        <v>2025</v>
      </c>
      <c r="B1794" t="s">
        <v>39</v>
      </c>
      <c r="C1794" t="s">
        <v>183</v>
      </c>
      <c r="D1794">
        <v>46</v>
      </c>
    </row>
    <row r="1795" spans="1:4" x14ac:dyDescent="0.25">
      <c r="A1795">
        <v>2025</v>
      </c>
      <c r="B1795" t="s">
        <v>39</v>
      </c>
      <c r="C1795" t="s">
        <v>184</v>
      </c>
      <c r="D1795">
        <v>59</v>
      </c>
    </row>
    <row r="1796" spans="1:4" x14ac:dyDescent="0.25">
      <c r="A1796">
        <v>2025</v>
      </c>
      <c r="B1796" t="s">
        <v>39</v>
      </c>
      <c r="C1796" t="s">
        <v>185</v>
      </c>
      <c r="D1796">
        <v>51</v>
      </c>
    </row>
    <row r="1797" spans="1:4" x14ac:dyDescent="0.25">
      <c r="A1797">
        <v>2025</v>
      </c>
      <c r="B1797" t="s">
        <v>39</v>
      </c>
      <c r="C1797" t="s">
        <v>186</v>
      </c>
      <c r="D1797">
        <v>44</v>
      </c>
    </row>
    <row r="1798" spans="1:4" x14ac:dyDescent="0.25">
      <c r="A1798">
        <v>2025</v>
      </c>
      <c r="B1798" t="s">
        <v>39</v>
      </c>
      <c r="C1798" t="s">
        <v>187</v>
      </c>
      <c r="D1798">
        <v>38</v>
      </c>
    </row>
    <row r="1799" spans="1:4" x14ac:dyDescent="0.25">
      <c r="A1799">
        <v>2025</v>
      </c>
      <c r="B1799" t="s">
        <v>39</v>
      </c>
      <c r="C1799" t="s">
        <v>188</v>
      </c>
      <c r="D1799">
        <v>41</v>
      </c>
    </row>
    <row r="1800" spans="1:4" x14ac:dyDescent="0.25">
      <c r="A1800">
        <v>2025</v>
      </c>
      <c r="B1800" t="s">
        <v>39</v>
      </c>
      <c r="C1800" t="s">
        <v>189</v>
      </c>
      <c r="D1800">
        <v>44</v>
      </c>
    </row>
    <row r="1801" spans="1:4" x14ac:dyDescent="0.25">
      <c r="A1801">
        <v>2025</v>
      </c>
      <c r="B1801" t="s">
        <v>39</v>
      </c>
      <c r="C1801" t="s">
        <v>190</v>
      </c>
      <c r="D1801">
        <v>55</v>
      </c>
    </row>
    <row r="1802" spans="1:4" x14ac:dyDescent="0.25">
      <c r="A1802">
        <v>2025</v>
      </c>
      <c r="B1802" t="s">
        <v>39</v>
      </c>
      <c r="C1802" t="s">
        <v>191</v>
      </c>
      <c r="D1802">
        <v>71</v>
      </c>
    </row>
    <row r="1803" spans="1:4" x14ac:dyDescent="0.25">
      <c r="A1803">
        <v>2025</v>
      </c>
      <c r="B1803" t="s">
        <v>39</v>
      </c>
      <c r="C1803" t="s">
        <v>192</v>
      </c>
      <c r="D1803">
        <v>62</v>
      </c>
    </row>
    <row r="1804" spans="1:4" x14ac:dyDescent="0.25">
      <c r="A1804">
        <v>2025</v>
      </c>
      <c r="B1804" t="s">
        <v>39</v>
      </c>
      <c r="C1804" t="s">
        <v>193</v>
      </c>
      <c r="D1804">
        <v>69</v>
      </c>
    </row>
    <row r="1805" spans="1:4" x14ac:dyDescent="0.25">
      <c r="A1805">
        <v>2025</v>
      </c>
      <c r="B1805" t="s">
        <v>39</v>
      </c>
      <c r="C1805" t="s">
        <v>194</v>
      </c>
      <c r="D1805">
        <v>48</v>
      </c>
    </row>
    <row r="1806" spans="1:4" x14ac:dyDescent="0.25">
      <c r="A1806">
        <v>2025</v>
      </c>
      <c r="B1806" t="s">
        <v>39</v>
      </c>
      <c r="C1806" t="s">
        <v>195</v>
      </c>
      <c r="D1806">
        <v>42</v>
      </c>
    </row>
    <row r="1807" spans="1:4" x14ac:dyDescent="0.25">
      <c r="A1807">
        <v>2025</v>
      </c>
      <c r="B1807" t="s">
        <v>39</v>
      </c>
      <c r="C1807" t="s">
        <v>196</v>
      </c>
      <c r="D1807">
        <v>59</v>
      </c>
    </row>
    <row r="1808" spans="1:4" x14ac:dyDescent="0.25">
      <c r="A1808">
        <v>2025</v>
      </c>
      <c r="B1808" t="s">
        <v>39</v>
      </c>
      <c r="C1808" t="s">
        <v>197</v>
      </c>
      <c r="D1808">
        <v>51</v>
      </c>
    </row>
    <row r="1809" spans="1:4" x14ac:dyDescent="0.25">
      <c r="A1809">
        <v>2025</v>
      </c>
      <c r="B1809" t="s">
        <v>39</v>
      </c>
      <c r="C1809" t="s">
        <v>198</v>
      </c>
      <c r="D1809">
        <v>47</v>
      </c>
    </row>
    <row r="1810" spans="1:4" x14ac:dyDescent="0.25">
      <c r="A1810">
        <v>2025</v>
      </c>
      <c r="B1810" t="s">
        <v>39</v>
      </c>
      <c r="C1810" t="s">
        <v>199</v>
      </c>
      <c r="D1810">
        <v>51</v>
      </c>
    </row>
    <row r="1811" spans="1:4" x14ac:dyDescent="0.25">
      <c r="A1811">
        <v>2025</v>
      </c>
      <c r="B1811" t="s">
        <v>39</v>
      </c>
      <c r="C1811" t="s">
        <v>200</v>
      </c>
      <c r="D1811">
        <v>57</v>
      </c>
    </row>
    <row r="1812" spans="1:4" x14ac:dyDescent="0.25">
      <c r="A1812">
        <v>2025</v>
      </c>
      <c r="B1812" t="s">
        <v>39</v>
      </c>
      <c r="C1812" t="s">
        <v>201</v>
      </c>
      <c r="D1812">
        <v>41</v>
      </c>
    </row>
    <row r="1813" spans="1:4" x14ac:dyDescent="0.25">
      <c r="A1813">
        <v>2025</v>
      </c>
      <c r="B1813" t="s">
        <v>39</v>
      </c>
      <c r="C1813" t="s">
        <v>202</v>
      </c>
      <c r="D1813">
        <v>62</v>
      </c>
    </row>
    <row r="1814" spans="1:4" x14ac:dyDescent="0.25">
      <c r="A1814">
        <v>2025</v>
      </c>
      <c r="B1814" t="s">
        <v>39</v>
      </c>
      <c r="C1814" t="s">
        <v>203</v>
      </c>
      <c r="D1814">
        <v>70</v>
      </c>
    </row>
    <row r="1815" spans="1:4" x14ac:dyDescent="0.25">
      <c r="A1815">
        <v>2025</v>
      </c>
      <c r="B1815" t="s">
        <v>39</v>
      </c>
      <c r="C1815" t="s">
        <v>204</v>
      </c>
      <c r="D1815">
        <v>69</v>
      </c>
    </row>
    <row r="1816" spans="1:4" x14ac:dyDescent="0.25">
      <c r="A1816">
        <v>2025</v>
      </c>
      <c r="B1816" t="s">
        <v>39</v>
      </c>
      <c r="C1816" t="s">
        <v>205</v>
      </c>
      <c r="D1816">
        <v>42</v>
      </c>
    </row>
    <row r="1817" spans="1:4" x14ac:dyDescent="0.25">
      <c r="A1817">
        <v>2025</v>
      </c>
      <c r="B1817" t="s">
        <v>39</v>
      </c>
      <c r="C1817" t="s">
        <v>206</v>
      </c>
      <c r="D1817">
        <v>79</v>
      </c>
    </row>
    <row r="1818" spans="1:4" x14ac:dyDescent="0.25">
      <c r="A1818">
        <v>2025</v>
      </c>
      <c r="B1818" t="s">
        <v>39</v>
      </c>
      <c r="C1818" t="s">
        <v>207</v>
      </c>
      <c r="D1818">
        <v>44</v>
      </c>
    </row>
    <row r="1819" spans="1:4" x14ac:dyDescent="0.25">
      <c r="A1819">
        <v>2025</v>
      </c>
      <c r="B1819" t="s">
        <v>39</v>
      </c>
      <c r="C1819" t="s">
        <v>208</v>
      </c>
      <c r="D1819">
        <v>34</v>
      </c>
    </row>
    <row r="1820" spans="1:4" x14ac:dyDescent="0.25">
      <c r="A1820">
        <v>2025</v>
      </c>
      <c r="B1820" t="s">
        <v>39</v>
      </c>
      <c r="C1820" t="s">
        <v>209</v>
      </c>
      <c r="D1820">
        <v>45</v>
      </c>
    </row>
    <row r="1821" spans="1:4" x14ac:dyDescent="0.25">
      <c r="A1821">
        <v>2025</v>
      </c>
      <c r="B1821" t="s">
        <v>39</v>
      </c>
      <c r="C1821" t="s">
        <v>210</v>
      </c>
      <c r="D1821">
        <v>63</v>
      </c>
    </row>
    <row r="1822" spans="1:4" x14ac:dyDescent="0.25">
      <c r="A1822">
        <v>2025</v>
      </c>
      <c r="B1822" t="s">
        <v>39</v>
      </c>
      <c r="C1822" t="s">
        <v>211</v>
      </c>
      <c r="D1822">
        <v>58</v>
      </c>
    </row>
    <row r="1823" spans="1:4" x14ac:dyDescent="0.25">
      <c r="A1823">
        <v>2025</v>
      </c>
      <c r="B1823" t="s">
        <v>39</v>
      </c>
      <c r="C1823" t="s">
        <v>212</v>
      </c>
      <c r="D1823">
        <v>51</v>
      </c>
    </row>
    <row r="1824" spans="1:4" x14ac:dyDescent="0.25">
      <c r="A1824">
        <v>2025</v>
      </c>
      <c r="B1824" t="s">
        <v>39</v>
      </c>
      <c r="C1824" t="s">
        <v>213</v>
      </c>
      <c r="D1824">
        <v>66</v>
      </c>
    </row>
    <row r="1825" spans="1:4" x14ac:dyDescent="0.25">
      <c r="A1825">
        <v>2025</v>
      </c>
      <c r="B1825" t="s">
        <v>39</v>
      </c>
      <c r="C1825" t="s">
        <v>214</v>
      </c>
      <c r="D1825">
        <v>60</v>
      </c>
    </row>
    <row r="1826" spans="1:4" x14ac:dyDescent="0.25">
      <c r="A1826">
        <v>2025</v>
      </c>
      <c r="B1826" t="s">
        <v>39</v>
      </c>
      <c r="C1826" t="s">
        <v>215</v>
      </c>
      <c r="D1826">
        <v>44</v>
      </c>
    </row>
    <row r="1827" spans="1:4" x14ac:dyDescent="0.25">
      <c r="A1827">
        <v>2025</v>
      </c>
      <c r="B1827" t="s">
        <v>39</v>
      </c>
      <c r="C1827" t="s">
        <v>216</v>
      </c>
      <c r="D1827">
        <v>59</v>
      </c>
    </row>
    <row r="1828" spans="1:4" x14ac:dyDescent="0.25">
      <c r="A1828">
        <v>2025</v>
      </c>
      <c r="B1828" t="s">
        <v>39</v>
      </c>
      <c r="C1828" t="s">
        <v>217</v>
      </c>
      <c r="D1828">
        <v>40</v>
      </c>
    </row>
    <row r="1829" spans="1:4" x14ac:dyDescent="0.25">
      <c r="A1829">
        <v>2025</v>
      </c>
      <c r="B1829" t="s">
        <v>39</v>
      </c>
      <c r="C1829" t="s">
        <v>218</v>
      </c>
      <c r="D1829">
        <v>51</v>
      </c>
    </row>
    <row r="1830" spans="1:4" x14ac:dyDescent="0.25">
      <c r="A1830">
        <v>2025</v>
      </c>
      <c r="B1830" t="s">
        <v>39</v>
      </c>
      <c r="C1830" t="s">
        <v>219</v>
      </c>
      <c r="D1830">
        <v>51</v>
      </c>
    </row>
    <row r="1831" spans="1:4" x14ac:dyDescent="0.25">
      <c r="A1831">
        <v>2025</v>
      </c>
      <c r="B1831" t="s">
        <v>39</v>
      </c>
      <c r="C1831" t="s">
        <v>220</v>
      </c>
      <c r="D1831">
        <v>50</v>
      </c>
    </row>
    <row r="1832" spans="1:4" x14ac:dyDescent="0.25">
      <c r="A1832">
        <v>2025</v>
      </c>
      <c r="B1832" t="s">
        <v>39</v>
      </c>
      <c r="C1832" t="s">
        <v>221</v>
      </c>
      <c r="D1832">
        <v>60</v>
      </c>
    </row>
    <row r="1833" spans="1:4" x14ac:dyDescent="0.25">
      <c r="A1833">
        <v>2025</v>
      </c>
      <c r="B1833" t="s">
        <v>39</v>
      </c>
      <c r="C1833" t="s">
        <v>222</v>
      </c>
      <c r="D1833">
        <v>70</v>
      </c>
    </row>
    <row r="1834" spans="1:4" x14ac:dyDescent="0.25">
      <c r="A1834">
        <v>2025</v>
      </c>
      <c r="B1834" t="s">
        <v>39</v>
      </c>
      <c r="C1834" t="s">
        <v>223</v>
      </c>
      <c r="D1834">
        <v>78</v>
      </c>
    </row>
    <row r="1835" spans="1:4" x14ac:dyDescent="0.25">
      <c r="A1835">
        <v>2025</v>
      </c>
      <c r="B1835" t="s">
        <v>39</v>
      </c>
      <c r="C1835" t="s">
        <v>224</v>
      </c>
      <c r="D1835">
        <v>68</v>
      </c>
    </row>
    <row r="1836" spans="1:4" x14ac:dyDescent="0.25">
      <c r="A1836">
        <v>2025</v>
      </c>
      <c r="B1836" t="s">
        <v>39</v>
      </c>
      <c r="C1836" t="s">
        <v>225</v>
      </c>
      <c r="D1836">
        <v>88</v>
      </c>
    </row>
    <row r="1837" spans="1:4" x14ac:dyDescent="0.25">
      <c r="A1837">
        <v>2025</v>
      </c>
      <c r="B1837" t="s">
        <v>39</v>
      </c>
      <c r="C1837" t="s">
        <v>226</v>
      </c>
      <c r="D1837">
        <v>96</v>
      </c>
    </row>
    <row r="1838" spans="1:4" x14ac:dyDescent="0.25">
      <c r="A1838">
        <v>2025</v>
      </c>
      <c r="B1838" t="s">
        <v>39</v>
      </c>
      <c r="C1838" t="s">
        <v>227</v>
      </c>
      <c r="D1838">
        <v>77</v>
      </c>
    </row>
    <row r="1839" spans="1:4" x14ac:dyDescent="0.25">
      <c r="A1839">
        <v>2025</v>
      </c>
      <c r="B1839" t="s">
        <v>39</v>
      </c>
      <c r="C1839" t="s">
        <v>228</v>
      </c>
      <c r="D1839">
        <v>61</v>
      </c>
    </row>
    <row r="1840" spans="1:4" x14ac:dyDescent="0.25">
      <c r="A1840">
        <v>2025</v>
      </c>
      <c r="B1840" t="s">
        <v>39</v>
      </c>
      <c r="C1840" t="s">
        <v>229</v>
      </c>
      <c r="D1840">
        <v>63</v>
      </c>
    </row>
    <row r="1841" spans="1:4" x14ac:dyDescent="0.25">
      <c r="A1841">
        <v>2025</v>
      </c>
      <c r="B1841" t="s">
        <v>39</v>
      </c>
      <c r="C1841" t="s">
        <v>230</v>
      </c>
      <c r="D1841">
        <v>63</v>
      </c>
    </row>
    <row r="1842" spans="1:4" x14ac:dyDescent="0.25">
      <c r="A1842">
        <v>2025</v>
      </c>
      <c r="B1842" t="s">
        <v>39</v>
      </c>
      <c r="C1842" t="s">
        <v>231</v>
      </c>
      <c r="D1842">
        <v>69</v>
      </c>
    </row>
    <row r="1843" spans="1:4" x14ac:dyDescent="0.25">
      <c r="A1843">
        <v>2025</v>
      </c>
      <c r="B1843" t="s">
        <v>39</v>
      </c>
      <c r="C1843" t="s">
        <v>232</v>
      </c>
      <c r="D1843">
        <v>64</v>
      </c>
    </row>
    <row r="1844" spans="1:4" x14ac:dyDescent="0.25">
      <c r="A1844">
        <v>2025</v>
      </c>
      <c r="B1844" t="s">
        <v>39</v>
      </c>
      <c r="C1844" t="s">
        <v>233</v>
      </c>
      <c r="D1844">
        <v>75</v>
      </c>
    </row>
    <row r="1845" spans="1:4" x14ac:dyDescent="0.25">
      <c r="A1845">
        <v>2025</v>
      </c>
      <c r="B1845" t="s">
        <v>39</v>
      </c>
      <c r="C1845" t="s">
        <v>234</v>
      </c>
      <c r="D1845">
        <v>53</v>
      </c>
    </row>
    <row r="1846" spans="1:4" x14ac:dyDescent="0.25">
      <c r="A1846">
        <v>2025</v>
      </c>
      <c r="B1846" t="s">
        <v>39</v>
      </c>
      <c r="C1846" t="s">
        <v>235</v>
      </c>
      <c r="D1846">
        <v>73</v>
      </c>
    </row>
    <row r="1847" spans="1:4" x14ac:dyDescent="0.25">
      <c r="A1847">
        <v>2025</v>
      </c>
      <c r="B1847" t="s">
        <v>39</v>
      </c>
      <c r="C1847" t="s">
        <v>236</v>
      </c>
      <c r="D1847">
        <v>51</v>
      </c>
    </row>
    <row r="1848" spans="1:4" x14ac:dyDescent="0.25">
      <c r="A1848">
        <v>2025</v>
      </c>
      <c r="B1848" t="s">
        <v>39</v>
      </c>
      <c r="C1848" t="s">
        <v>237</v>
      </c>
      <c r="D1848">
        <v>84</v>
      </c>
    </row>
    <row r="1849" spans="1:4" x14ac:dyDescent="0.25">
      <c r="A1849">
        <v>2025</v>
      </c>
      <c r="B1849" t="s">
        <v>39</v>
      </c>
      <c r="C1849" t="s">
        <v>238</v>
      </c>
      <c r="D1849">
        <v>139</v>
      </c>
    </row>
    <row r="1850" spans="1:4" x14ac:dyDescent="0.25">
      <c r="A1850">
        <v>2025</v>
      </c>
      <c r="B1850" t="s">
        <v>39</v>
      </c>
      <c r="C1850" t="s">
        <v>239</v>
      </c>
      <c r="D1850">
        <v>113</v>
      </c>
    </row>
    <row r="1851" spans="1:4" x14ac:dyDescent="0.25">
      <c r="A1851">
        <v>2025</v>
      </c>
      <c r="B1851" t="s">
        <v>39</v>
      </c>
      <c r="C1851" t="s">
        <v>240</v>
      </c>
      <c r="D1851">
        <v>91</v>
      </c>
    </row>
    <row r="1852" spans="1:4" x14ac:dyDescent="0.25">
      <c r="A1852">
        <v>2025</v>
      </c>
      <c r="B1852" t="s">
        <v>39</v>
      </c>
      <c r="C1852" t="s">
        <v>241</v>
      </c>
      <c r="D1852">
        <v>136</v>
      </c>
    </row>
    <row r="1853" spans="1:4" x14ac:dyDescent="0.25">
      <c r="A1853">
        <v>2025</v>
      </c>
      <c r="B1853" t="s">
        <v>39</v>
      </c>
      <c r="C1853" t="s">
        <v>242</v>
      </c>
      <c r="D1853">
        <v>84</v>
      </c>
    </row>
    <row r="1854" spans="1:4" x14ac:dyDescent="0.25">
      <c r="A1854">
        <v>2025</v>
      </c>
      <c r="B1854" t="s">
        <v>39</v>
      </c>
      <c r="C1854" t="s">
        <v>243</v>
      </c>
      <c r="D1854">
        <v>89</v>
      </c>
    </row>
    <row r="1855" spans="1:4" x14ac:dyDescent="0.25">
      <c r="A1855">
        <v>2025</v>
      </c>
      <c r="B1855" t="s">
        <v>39</v>
      </c>
      <c r="C1855" t="s">
        <v>244</v>
      </c>
      <c r="D1855">
        <v>89</v>
      </c>
    </row>
    <row r="1856" spans="1:4" x14ac:dyDescent="0.25">
      <c r="A1856">
        <v>2025</v>
      </c>
      <c r="B1856" t="s">
        <v>39</v>
      </c>
      <c r="C1856" t="s">
        <v>245</v>
      </c>
      <c r="D1856">
        <v>94</v>
      </c>
    </row>
    <row r="1857" spans="1:4" x14ac:dyDescent="0.25">
      <c r="A1857">
        <v>2025</v>
      </c>
      <c r="B1857" t="s">
        <v>39</v>
      </c>
      <c r="C1857" t="s">
        <v>246</v>
      </c>
      <c r="D1857">
        <v>122</v>
      </c>
    </row>
    <row r="1858" spans="1:4" x14ac:dyDescent="0.25">
      <c r="A1858">
        <v>2025</v>
      </c>
      <c r="B1858" t="s">
        <v>39</v>
      </c>
      <c r="C1858" t="s">
        <v>247</v>
      </c>
      <c r="D1858">
        <v>106</v>
      </c>
    </row>
    <row r="1859" spans="1:4" x14ac:dyDescent="0.25">
      <c r="A1859">
        <v>2025</v>
      </c>
      <c r="B1859" t="s">
        <v>39</v>
      </c>
      <c r="C1859" t="s">
        <v>248</v>
      </c>
      <c r="D1859">
        <v>95</v>
      </c>
    </row>
    <row r="1860" spans="1:4" x14ac:dyDescent="0.25">
      <c r="A1860">
        <v>2025</v>
      </c>
      <c r="B1860" t="s">
        <v>39</v>
      </c>
      <c r="C1860" t="s">
        <v>249</v>
      </c>
      <c r="D1860">
        <v>82</v>
      </c>
    </row>
    <row r="1861" spans="1:4" x14ac:dyDescent="0.25">
      <c r="A1861">
        <v>2025</v>
      </c>
      <c r="B1861" t="s">
        <v>39</v>
      </c>
      <c r="C1861" t="s">
        <v>250</v>
      </c>
      <c r="D1861">
        <v>93</v>
      </c>
    </row>
    <row r="1862" spans="1:4" x14ac:dyDescent="0.25">
      <c r="A1862">
        <v>2025</v>
      </c>
      <c r="B1862" t="s">
        <v>39</v>
      </c>
      <c r="C1862" t="s">
        <v>251</v>
      </c>
      <c r="D1862">
        <v>87</v>
      </c>
    </row>
    <row r="1863" spans="1:4" x14ac:dyDescent="0.25">
      <c r="A1863">
        <v>2025</v>
      </c>
      <c r="B1863" t="s">
        <v>39</v>
      </c>
      <c r="C1863" t="s">
        <v>252</v>
      </c>
      <c r="D1863">
        <v>77</v>
      </c>
    </row>
    <row r="1864" spans="1:4" x14ac:dyDescent="0.25">
      <c r="A1864">
        <v>2025</v>
      </c>
      <c r="B1864" t="s">
        <v>39</v>
      </c>
      <c r="C1864" t="s">
        <v>253</v>
      </c>
      <c r="D1864">
        <v>61</v>
      </c>
    </row>
    <row r="1865" spans="1:4" x14ac:dyDescent="0.25">
      <c r="A1865">
        <v>2025</v>
      </c>
      <c r="B1865" t="s">
        <v>39</v>
      </c>
      <c r="C1865" t="s">
        <v>254</v>
      </c>
      <c r="D1865">
        <v>84</v>
      </c>
    </row>
    <row r="1866" spans="1:4" x14ac:dyDescent="0.25">
      <c r="A1866">
        <v>2025</v>
      </c>
      <c r="B1866" t="s">
        <v>39</v>
      </c>
      <c r="C1866" t="s">
        <v>255</v>
      </c>
      <c r="D1866">
        <v>75</v>
      </c>
    </row>
    <row r="1867" spans="1:4" x14ac:dyDescent="0.25">
      <c r="A1867">
        <v>2025</v>
      </c>
      <c r="B1867" t="s">
        <v>39</v>
      </c>
      <c r="C1867" t="s">
        <v>256</v>
      </c>
      <c r="D1867">
        <v>67</v>
      </c>
    </row>
    <row r="1868" spans="1:4" x14ac:dyDescent="0.25">
      <c r="A1868">
        <v>2025</v>
      </c>
      <c r="B1868" t="s">
        <v>39</v>
      </c>
      <c r="C1868" t="s">
        <v>257</v>
      </c>
      <c r="D1868">
        <v>69</v>
      </c>
    </row>
    <row r="1869" spans="1:4" x14ac:dyDescent="0.25">
      <c r="A1869">
        <v>2025</v>
      </c>
      <c r="B1869" t="s">
        <v>39</v>
      </c>
      <c r="C1869" t="s">
        <v>258</v>
      </c>
      <c r="D1869">
        <v>64</v>
      </c>
    </row>
    <row r="1870" spans="1:4" x14ac:dyDescent="0.25">
      <c r="A1870">
        <v>2025</v>
      </c>
      <c r="B1870" t="s">
        <v>39</v>
      </c>
      <c r="C1870" t="s">
        <v>259</v>
      </c>
      <c r="D1870">
        <v>91</v>
      </c>
    </row>
    <row r="1871" spans="1:4" x14ac:dyDescent="0.25">
      <c r="A1871">
        <v>2025</v>
      </c>
      <c r="B1871" t="s">
        <v>39</v>
      </c>
      <c r="C1871" t="s">
        <v>260</v>
      </c>
      <c r="D1871">
        <v>88</v>
      </c>
    </row>
    <row r="1872" spans="1:4" x14ac:dyDescent="0.25">
      <c r="A1872">
        <v>2025</v>
      </c>
      <c r="B1872" t="s">
        <v>39</v>
      </c>
      <c r="C1872" t="s">
        <v>261</v>
      </c>
      <c r="D1872">
        <v>62</v>
      </c>
    </row>
    <row r="1873" spans="1:4" x14ac:dyDescent="0.25">
      <c r="A1873">
        <v>2025</v>
      </c>
      <c r="B1873" t="s">
        <v>39</v>
      </c>
      <c r="C1873" t="s">
        <v>262</v>
      </c>
      <c r="D1873">
        <v>57</v>
      </c>
    </row>
    <row r="1874" spans="1:4" x14ac:dyDescent="0.25">
      <c r="A1874">
        <v>2025</v>
      </c>
      <c r="B1874" t="s">
        <v>39</v>
      </c>
      <c r="C1874" t="s">
        <v>263</v>
      </c>
      <c r="D1874">
        <v>64</v>
      </c>
    </row>
    <row r="1875" spans="1:4" x14ac:dyDescent="0.25">
      <c r="A1875">
        <v>2025</v>
      </c>
      <c r="B1875" t="s">
        <v>39</v>
      </c>
      <c r="C1875" t="s">
        <v>264</v>
      </c>
      <c r="D1875">
        <v>71</v>
      </c>
    </row>
    <row r="1876" spans="1:4" x14ac:dyDescent="0.25">
      <c r="A1876">
        <v>2025</v>
      </c>
      <c r="B1876" t="s">
        <v>39</v>
      </c>
      <c r="C1876" t="s">
        <v>265</v>
      </c>
      <c r="D1876">
        <v>71</v>
      </c>
    </row>
    <row r="1877" spans="1:4" x14ac:dyDescent="0.25">
      <c r="A1877">
        <v>2025</v>
      </c>
      <c r="B1877" t="s">
        <v>39</v>
      </c>
      <c r="C1877" t="s">
        <v>266</v>
      </c>
      <c r="D1877">
        <v>78</v>
      </c>
    </row>
    <row r="1878" spans="1:4" x14ac:dyDescent="0.25">
      <c r="A1878">
        <v>2025</v>
      </c>
      <c r="B1878" t="s">
        <v>39</v>
      </c>
      <c r="C1878" t="s">
        <v>267</v>
      </c>
      <c r="D1878">
        <v>81</v>
      </c>
    </row>
    <row r="1879" spans="1:4" x14ac:dyDescent="0.25">
      <c r="A1879">
        <v>2025</v>
      </c>
      <c r="B1879" t="s">
        <v>39</v>
      </c>
      <c r="C1879" t="s">
        <v>268</v>
      </c>
      <c r="D1879">
        <v>88</v>
      </c>
    </row>
    <row r="1880" spans="1:4" x14ac:dyDescent="0.25">
      <c r="A1880">
        <v>2025</v>
      </c>
      <c r="B1880" t="s">
        <v>39</v>
      </c>
      <c r="C1880" t="s">
        <v>269</v>
      </c>
      <c r="D1880">
        <v>56</v>
      </c>
    </row>
    <row r="1881" spans="1:4" x14ac:dyDescent="0.25">
      <c r="A1881">
        <v>2025</v>
      </c>
      <c r="B1881" t="s">
        <v>39</v>
      </c>
      <c r="C1881" t="s">
        <v>270</v>
      </c>
      <c r="D1881">
        <v>69</v>
      </c>
    </row>
    <row r="1882" spans="1:4" x14ac:dyDescent="0.25">
      <c r="A1882">
        <v>2025</v>
      </c>
      <c r="B1882" t="s">
        <v>39</v>
      </c>
      <c r="C1882" t="s">
        <v>271</v>
      </c>
      <c r="D1882">
        <v>76</v>
      </c>
    </row>
    <row r="1883" spans="1:4" x14ac:dyDescent="0.25">
      <c r="A1883">
        <v>2025</v>
      </c>
      <c r="B1883" t="s">
        <v>39</v>
      </c>
      <c r="C1883" t="s">
        <v>272</v>
      </c>
      <c r="D1883">
        <v>71</v>
      </c>
    </row>
    <row r="1884" spans="1:4" x14ac:dyDescent="0.25">
      <c r="A1884">
        <v>2025</v>
      </c>
      <c r="B1884" t="s">
        <v>39</v>
      </c>
      <c r="C1884" t="s">
        <v>273</v>
      </c>
      <c r="D1884">
        <v>63</v>
      </c>
    </row>
    <row r="1885" spans="1:4" x14ac:dyDescent="0.25">
      <c r="A1885">
        <v>2025</v>
      </c>
      <c r="B1885" t="s">
        <v>39</v>
      </c>
      <c r="C1885" t="s">
        <v>274</v>
      </c>
      <c r="D1885">
        <v>69</v>
      </c>
    </row>
    <row r="1886" spans="1:4" x14ac:dyDescent="0.25">
      <c r="A1886">
        <v>2025</v>
      </c>
      <c r="B1886" t="s">
        <v>39</v>
      </c>
      <c r="C1886" t="s">
        <v>275</v>
      </c>
      <c r="D1886">
        <v>66</v>
      </c>
    </row>
    <row r="1887" spans="1:4" x14ac:dyDescent="0.25">
      <c r="A1887">
        <v>2025</v>
      </c>
      <c r="B1887" t="s">
        <v>39</v>
      </c>
      <c r="C1887" t="s">
        <v>276</v>
      </c>
      <c r="D1887">
        <v>125</v>
      </c>
    </row>
    <row r="1888" spans="1:4" x14ac:dyDescent="0.25">
      <c r="A1888">
        <v>2025</v>
      </c>
      <c r="B1888" t="s">
        <v>39</v>
      </c>
      <c r="C1888" t="s">
        <v>277</v>
      </c>
      <c r="D1888">
        <v>148</v>
      </c>
    </row>
    <row r="1889" spans="1:4" x14ac:dyDescent="0.25">
      <c r="A1889">
        <v>2025</v>
      </c>
      <c r="B1889" t="s">
        <v>39</v>
      </c>
      <c r="C1889" t="s">
        <v>278</v>
      </c>
      <c r="D1889">
        <v>199</v>
      </c>
    </row>
    <row r="1890" spans="1:4" x14ac:dyDescent="0.25">
      <c r="A1890">
        <v>2025</v>
      </c>
      <c r="B1890" t="s">
        <v>39</v>
      </c>
      <c r="C1890" t="s">
        <v>279</v>
      </c>
      <c r="D1890">
        <v>201</v>
      </c>
    </row>
    <row r="1891" spans="1:4" x14ac:dyDescent="0.25">
      <c r="A1891">
        <v>2025</v>
      </c>
      <c r="B1891" t="s">
        <v>39</v>
      </c>
      <c r="C1891" t="s">
        <v>280</v>
      </c>
      <c r="D1891">
        <v>222</v>
      </c>
    </row>
    <row r="1892" spans="1:4" x14ac:dyDescent="0.25">
      <c r="A1892">
        <v>2025</v>
      </c>
      <c r="B1892" t="s">
        <v>39</v>
      </c>
      <c r="C1892" t="s">
        <v>281</v>
      </c>
      <c r="D1892">
        <v>227</v>
      </c>
    </row>
    <row r="1893" spans="1:4" x14ac:dyDescent="0.25">
      <c r="A1893">
        <v>2025</v>
      </c>
      <c r="B1893" t="s">
        <v>39</v>
      </c>
      <c r="C1893" t="s">
        <v>282</v>
      </c>
      <c r="D1893">
        <v>146</v>
      </c>
    </row>
    <row r="1894" spans="1:4" x14ac:dyDescent="0.25">
      <c r="A1894">
        <v>2025</v>
      </c>
      <c r="B1894" t="s">
        <v>39</v>
      </c>
      <c r="C1894" t="s">
        <v>283</v>
      </c>
      <c r="D1894">
        <v>104</v>
      </c>
    </row>
    <row r="1895" spans="1:4" x14ac:dyDescent="0.25">
      <c r="A1895">
        <v>2025</v>
      </c>
      <c r="B1895" t="s">
        <v>39</v>
      </c>
      <c r="C1895" t="s">
        <v>284</v>
      </c>
      <c r="D1895">
        <v>115</v>
      </c>
    </row>
    <row r="1896" spans="1:4" x14ac:dyDescent="0.25">
      <c r="A1896">
        <v>2025</v>
      </c>
      <c r="B1896" t="s">
        <v>39</v>
      </c>
      <c r="C1896" t="s">
        <v>285</v>
      </c>
      <c r="D1896">
        <v>122</v>
      </c>
    </row>
    <row r="1897" spans="1:4" x14ac:dyDescent="0.25">
      <c r="A1897">
        <v>2025</v>
      </c>
      <c r="B1897" t="s">
        <v>39</v>
      </c>
      <c r="C1897" t="s">
        <v>286</v>
      </c>
      <c r="D1897">
        <v>134</v>
      </c>
    </row>
    <row r="1898" spans="1:4" x14ac:dyDescent="0.25">
      <c r="A1898">
        <v>2025</v>
      </c>
      <c r="B1898" t="s">
        <v>39</v>
      </c>
      <c r="C1898" t="s">
        <v>287</v>
      </c>
      <c r="D1898">
        <v>125</v>
      </c>
    </row>
    <row r="1899" spans="1:4" x14ac:dyDescent="0.25">
      <c r="A1899">
        <v>2025</v>
      </c>
      <c r="B1899" t="s">
        <v>39</v>
      </c>
      <c r="C1899" t="s">
        <v>288</v>
      </c>
      <c r="D1899">
        <v>119</v>
      </c>
    </row>
    <row r="1900" spans="1:4" x14ac:dyDescent="0.25">
      <c r="A1900">
        <v>2025</v>
      </c>
      <c r="B1900" t="s">
        <v>39</v>
      </c>
      <c r="C1900" t="s">
        <v>289</v>
      </c>
      <c r="D1900">
        <v>101</v>
      </c>
    </row>
    <row r="1901" spans="1:4" x14ac:dyDescent="0.25">
      <c r="A1901">
        <v>2025</v>
      </c>
      <c r="B1901" t="s">
        <v>39</v>
      </c>
      <c r="C1901" t="s">
        <v>290</v>
      </c>
      <c r="D1901">
        <v>80</v>
      </c>
    </row>
    <row r="1902" spans="1:4" x14ac:dyDescent="0.25">
      <c r="A1902">
        <v>2025</v>
      </c>
      <c r="B1902" t="s">
        <v>39</v>
      </c>
      <c r="C1902" t="s">
        <v>291</v>
      </c>
      <c r="D1902">
        <v>73</v>
      </c>
    </row>
    <row r="1903" spans="1:4" x14ac:dyDescent="0.25">
      <c r="A1903">
        <v>2025</v>
      </c>
      <c r="B1903" t="s">
        <v>39</v>
      </c>
      <c r="C1903" t="s">
        <v>292</v>
      </c>
      <c r="D1903">
        <v>53</v>
      </c>
    </row>
    <row r="1904" spans="1:4" x14ac:dyDescent="0.25">
      <c r="A1904">
        <v>2025</v>
      </c>
      <c r="B1904" t="s">
        <v>39</v>
      </c>
      <c r="C1904" t="s">
        <v>293</v>
      </c>
      <c r="D1904">
        <v>56</v>
      </c>
    </row>
    <row r="1905" spans="1:4" x14ac:dyDescent="0.25">
      <c r="A1905">
        <v>2025</v>
      </c>
      <c r="B1905" t="s">
        <v>39</v>
      </c>
      <c r="C1905" t="s">
        <v>294</v>
      </c>
      <c r="D1905">
        <v>66</v>
      </c>
    </row>
    <row r="1906" spans="1:4" x14ac:dyDescent="0.25">
      <c r="A1906">
        <v>2025</v>
      </c>
      <c r="B1906" t="s">
        <v>39</v>
      </c>
      <c r="C1906" t="s">
        <v>295</v>
      </c>
      <c r="D1906">
        <v>75</v>
      </c>
    </row>
    <row r="1907" spans="1:4" x14ac:dyDescent="0.25">
      <c r="A1907">
        <v>2025</v>
      </c>
      <c r="B1907" t="s">
        <v>39</v>
      </c>
      <c r="C1907" t="s">
        <v>296</v>
      </c>
      <c r="D1907">
        <v>79</v>
      </c>
    </row>
    <row r="1908" spans="1:4" x14ac:dyDescent="0.25">
      <c r="A1908">
        <v>2025</v>
      </c>
      <c r="B1908" t="s">
        <v>39</v>
      </c>
      <c r="C1908" t="s">
        <v>297</v>
      </c>
      <c r="D1908">
        <v>65</v>
      </c>
    </row>
    <row r="1909" spans="1:4" x14ac:dyDescent="0.25">
      <c r="A1909">
        <v>2025</v>
      </c>
      <c r="B1909" t="s">
        <v>39</v>
      </c>
      <c r="C1909" t="s">
        <v>298</v>
      </c>
      <c r="D1909">
        <v>58</v>
      </c>
    </row>
    <row r="1910" spans="1:4" x14ac:dyDescent="0.25">
      <c r="A1910">
        <v>2025</v>
      </c>
      <c r="B1910" t="s">
        <v>39</v>
      </c>
      <c r="C1910" t="s">
        <v>299</v>
      </c>
      <c r="D1910">
        <v>50</v>
      </c>
    </row>
    <row r="1911" spans="1:4" x14ac:dyDescent="0.25">
      <c r="A1911">
        <v>2025</v>
      </c>
      <c r="B1911" t="s">
        <v>39</v>
      </c>
      <c r="C1911" t="s">
        <v>300</v>
      </c>
      <c r="D1911">
        <v>67</v>
      </c>
    </row>
    <row r="1912" spans="1:4" x14ac:dyDescent="0.25">
      <c r="A1912">
        <v>2025</v>
      </c>
      <c r="B1912" t="s">
        <v>39</v>
      </c>
      <c r="C1912" t="s">
        <v>301</v>
      </c>
      <c r="D1912">
        <v>107</v>
      </c>
    </row>
    <row r="1913" spans="1:4" x14ac:dyDescent="0.25">
      <c r="A1913">
        <v>2025</v>
      </c>
      <c r="B1913" t="s">
        <v>39</v>
      </c>
      <c r="C1913" t="s">
        <v>302</v>
      </c>
      <c r="D1913">
        <v>72</v>
      </c>
    </row>
    <row r="1914" spans="1:4" x14ac:dyDescent="0.25">
      <c r="A1914">
        <v>2025</v>
      </c>
      <c r="B1914" t="s">
        <v>39</v>
      </c>
      <c r="C1914" t="s">
        <v>303</v>
      </c>
      <c r="D1914">
        <v>64</v>
      </c>
    </row>
    <row r="1915" spans="1:4" x14ac:dyDescent="0.25">
      <c r="A1915">
        <v>2025</v>
      </c>
      <c r="B1915" t="s">
        <v>39</v>
      </c>
      <c r="C1915" t="s">
        <v>304</v>
      </c>
      <c r="D1915">
        <v>62</v>
      </c>
    </row>
    <row r="1916" spans="1:4" x14ac:dyDescent="0.25">
      <c r="A1916">
        <v>2025</v>
      </c>
      <c r="B1916" t="s">
        <v>39</v>
      </c>
      <c r="C1916" t="s">
        <v>305</v>
      </c>
      <c r="D1916">
        <v>56</v>
      </c>
    </row>
    <row r="1917" spans="1:4" x14ac:dyDescent="0.25">
      <c r="A1917">
        <v>2025</v>
      </c>
      <c r="B1917" t="s">
        <v>39</v>
      </c>
      <c r="C1917" t="s">
        <v>306</v>
      </c>
      <c r="D1917">
        <v>40</v>
      </c>
    </row>
    <row r="1918" spans="1:4" x14ac:dyDescent="0.25">
      <c r="A1918">
        <v>2025</v>
      </c>
      <c r="B1918" t="s">
        <v>39</v>
      </c>
      <c r="C1918" t="s">
        <v>307</v>
      </c>
      <c r="D1918">
        <v>59</v>
      </c>
    </row>
    <row r="1919" spans="1:4" x14ac:dyDescent="0.25">
      <c r="A1919">
        <v>2025</v>
      </c>
      <c r="B1919" t="s">
        <v>39</v>
      </c>
      <c r="C1919" t="s">
        <v>308</v>
      </c>
      <c r="D1919">
        <v>42</v>
      </c>
    </row>
    <row r="1920" spans="1:4" x14ac:dyDescent="0.25">
      <c r="A1920">
        <v>2025</v>
      </c>
      <c r="B1920" t="s">
        <v>39</v>
      </c>
      <c r="C1920" t="s">
        <v>309</v>
      </c>
      <c r="D1920">
        <v>43</v>
      </c>
    </row>
    <row r="1921" spans="1:4" x14ac:dyDescent="0.25">
      <c r="A1921">
        <v>2025</v>
      </c>
      <c r="B1921" t="s">
        <v>39</v>
      </c>
      <c r="C1921" t="s">
        <v>310</v>
      </c>
      <c r="D1921">
        <v>46</v>
      </c>
    </row>
    <row r="1922" spans="1:4" x14ac:dyDescent="0.25">
      <c r="A1922">
        <v>2025</v>
      </c>
      <c r="B1922" t="s">
        <v>39</v>
      </c>
      <c r="C1922" t="s">
        <v>311</v>
      </c>
      <c r="D1922">
        <v>65</v>
      </c>
    </row>
    <row r="1923" spans="1:4" x14ac:dyDescent="0.25">
      <c r="A1923">
        <v>2025</v>
      </c>
      <c r="B1923" t="s">
        <v>39</v>
      </c>
      <c r="C1923" t="s">
        <v>312</v>
      </c>
      <c r="D1923">
        <v>44</v>
      </c>
    </row>
    <row r="1924" spans="1:4" x14ac:dyDescent="0.25">
      <c r="A1924">
        <v>2025</v>
      </c>
      <c r="B1924" t="s">
        <v>39</v>
      </c>
      <c r="C1924" t="s">
        <v>313</v>
      </c>
      <c r="D1924">
        <v>63</v>
      </c>
    </row>
    <row r="1925" spans="1:4" x14ac:dyDescent="0.25">
      <c r="A1925">
        <v>2025</v>
      </c>
      <c r="B1925" t="s">
        <v>39</v>
      </c>
      <c r="C1925" t="s">
        <v>314</v>
      </c>
      <c r="D1925">
        <v>49</v>
      </c>
    </row>
    <row r="1926" spans="1:4" x14ac:dyDescent="0.25">
      <c r="A1926">
        <v>2025</v>
      </c>
      <c r="B1926" t="s">
        <v>39</v>
      </c>
      <c r="C1926" t="s">
        <v>315</v>
      </c>
      <c r="D1926">
        <v>51</v>
      </c>
    </row>
    <row r="1927" spans="1:4" x14ac:dyDescent="0.25">
      <c r="A1927">
        <v>2025</v>
      </c>
      <c r="B1927" t="s">
        <v>39</v>
      </c>
      <c r="C1927" t="s">
        <v>316</v>
      </c>
      <c r="D1927">
        <v>51</v>
      </c>
    </row>
    <row r="1928" spans="1:4" x14ac:dyDescent="0.25">
      <c r="A1928">
        <v>2025</v>
      </c>
      <c r="B1928" t="s">
        <v>39</v>
      </c>
      <c r="C1928" t="s">
        <v>317</v>
      </c>
      <c r="D1928">
        <v>45</v>
      </c>
    </row>
    <row r="1929" spans="1:4" x14ac:dyDescent="0.25">
      <c r="A1929">
        <v>2025</v>
      </c>
      <c r="B1929" t="s">
        <v>39</v>
      </c>
      <c r="C1929" t="s">
        <v>318</v>
      </c>
      <c r="D1929">
        <v>56</v>
      </c>
    </row>
    <row r="1930" spans="1:4" x14ac:dyDescent="0.25">
      <c r="A1930">
        <v>2025</v>
      </c>
      <c r="B1930" t="s">
        <v>39</v>
      </c>
      <c r="C1930" t="s">
        <v>319</v>
      </c>
      <c r="D1930">
        <v>34</v>
      </c>
    </row>
    <row r="1931" spans="1:4" x14ac:dyDescent="0.25">
      <c r="A1931">
        <v>2025</v>
      </c>
      <c r="B1931" t="s">
        <v>39</v>
      </c>
      <c r="C1931" t="s">
        <v>320</v>
      </c>
      <c r="D1931">
        <v>54</v>
      </c>
    </row>
    <row r="1932" spans="1:4" x14ac:dyDescent="0.25">
      <c r="A1932">
        <v>2025</v>
      </c>
      <c r="B1932" t="s">
        <v>39</v>
      </c>
      <c r="C1932" t="s">
        <v>321</v>
      </c>
      <c r="D1932">
        <v>49</v>
      </c>
    </row>
    <row r="1933" spans="1:4" x14ac:dyDescent="0.25">
      <c r="A1933">
        <v>2025</v>
      </c>
      <c r="B1933" t="s">
        <v>39</v>
      </c>
      <c r="C1933" t="s">
        <v>322</v>
      </c>
      <c r="D1933">
        <v>54</v>
      </c>
    </row>
    <row r="1934" spans="1:4" x14ac:dyDescent="0.25">
      <c r="A1934">
        <v>2025</v>
      </c>
      <c r="B1934" t="s">
        <v>39</v>
      </c>
      <c r="C1934" t="s">
        <v>323</v>
      </c>
      <c r="D1934">
        <v>47</v>
      </c>
    </row>
    <row r="1935" spans="1:4" x14ac:dyDescent="0.25">
      <c r="A1935">
        <v>2025</v>
      </c>
      <c r="B1935" t="s">
        <v>39</v>
      </c>
      <c r="C1935" t="s">
        <v>324</v>
      </c>
      <c r="D1935">
        <v>73</v>
      </c>
    </row>
    <row r="1936" spans="1:4" x14ac:dyDescent="0.25">
      <c r="A1936">
        <v>2025</v>
      </c>
      <c r="B1936" t="s">
        <v>39</v>
      </c>
      <c r="C1936" t="s">
        <v>325</v>
      </c>
      <c r="D1936">
        <v>85</v>
      </c>
    </row>
    <row r="1937" spans="1:4" x14ac:dyDescent="0.25">
      <c r="A1937">
        <v>2025</v>
      </c>
      <c r="B1937" t="s">
        <v>39</v>
      </c>
      <c r="C1937" t="s">
        <v>326</v>
      </c>
      <c r="D1937">
        <v>58</v>
      </c>
    </row>
    <row r="1938" spans="1:4" x14ac:dyDescent="0.25">
      <c r="A1938">
        <v>2025</v>
      </c>
      <c r="B1938" t="s">
        <v>39</v>
      </c>
      <c r="C1938" t="s">
        <v>327</v>
      </c>
      <c r="D1938">
        <v>43</v>
      </c>
    </row>
    <row r="1939" spans="1:4" x14ac:dyDescent="0.25">
      <c r="A1939">
        <v>2025</v>
      </c>
      <c r="B1939" t="s">
        <v>39</v>
      </c>
      <c r="C1939" t="s">
        <v>328</v>
      </c>
      <c r="D1939">
        <v>49</v>
      </c>
    </row>
    <row r="1940" spans="1:4" x14ac:dyDescent="0.25">
      <c r="A1940">
        <v>2025</v>
      </c>
      <c r="B1940" t="s">
        <v>39</v>
      </c>
      <c r="C1940" t="s">
        <v>329</v>
      </c>
      <c r="D1940">
        <v>48</v>
      </c>
    </row>
    <row r="1941" spans="1:4" x14ac:dyDescent="0.25">
      <c r="A1941">
        <v>2025</v>
      </c>
      <c r="B1941" t="s">
        <v>39</v>
      </c>
      <c r="C1941" t="s">
        <v>330</v>
      </c>
      <c r="D1941">
        <v>60</v>
      </c>
    </row>
    <row r="1942" spans="1:4" x14ac:dyDescent="0.25">
      <c r="A1942">
        <v>2025</v>
      </c>
      <c r="B1942" t="s">
        <v>39</v>
      </c>
      <c r="C1942" t="s">
        <v>331</v>
      </c>
      <c r="D1942">
        <v>56</v>
      </c>
    </row>
    <row r="1943" spans="1:4" x14ac:dyDescent="0.25">
      <c r="A1943">
        <v>2025</v>
      </c>
      <c r="B1943" t="s">
        <v>39</v>
      </c>
      <c r="C1943" t="s">
        <v>332</v>
      </c>
      <c r="D1943">
        <v>54</v>
      </c>
    </row>
    <row r="1944" spans="1:4" x14ac:dyDescent="0.25">
      <c r="A1944">
        <v>2025</v>
      </c>
      <c r="B1944" t="s">
        <v>39</v>
      </c>
      <c r="C1944" t="s">
        <v>333</v>
      </c>
      <c r="D1944">
        <v>41</v>
      </c>
    </row>
    <row r="1945" spans="1:4" x14ac:dyDescent="0.25">
      <c r="A1945">
        <v>2025</v>
      </c>
      <c r="B1945" t="s">
        <v>39</v>
      </c>
      <c r="C1945" t="s">
        <v>334</v>
      </c>
      <c r="D1945">
        <v>25</v>
      </c>
    </row>
    <row r="1946" spans="1:4" x14ac:dyDescent="0.25">
      <c r="A1946">
        <v>2025</v>
      </c>
      <c r="B1946" t="s">
        <v>39</v>
      </c>
      <c r="C1946" t="s">
        <v>335</v>
      </c>
      <c r="D1946">
        <v>29</v>
      </c>
    </row>
    <row r="1947" spans="1:4" x14ac:dyDescent="0.25">
      <c r="A1947">
        <v>2025</v>
      </c>
      <c r="B1947" t="s">
        <v>39</v>
      </c>
      <c r="C1947" t="s">
        <v>336</v>
      </c>
      <c r="D1947">
        <v>25</v>
      </c>
    </row>
    <row r="1948" spans="1:4" x14ac:dyDescent="0.25">
      <c r="A1948">
        <v>2025</v>
      </c>
      <c r="B1948" t="s">
        <v>39</v>
      </c>
      <c r="C1948" t="s">
        <v>337</v>
      </c>
      <c r="D1948">
        <v>32</v>
      </c>
    </row>
    <row r="1949" spans="1:4" x14ac:dyDescent="0.25">
      <c r="A1949">
        <v>2025</v>
      </c>
      <c r="B1949" t="s">
        <v>39</v>
      </c>
      <c r="C1949" t="s">
        <v>338</v>
      </c>
      <c r="D1949">
        <v>29</v>
      </c>
    </row>
    <row r="1950" spans="1:4" x14ac:dyDescent="0.25">
      <c r="A1950">
        <v>2025</v>
      </c>
      <c r="B1950" t="s">
        <v>39</v>
      </c>
      <c r="C1950" t="s">
        <v>339</v>
      </c>
      <c r="D1950">
        <v>64</v>
      </c>
    </row>
    <row r="1951" spans="1:4" x14ac:dyDescent="0.25">
      <c r="A1951">
        <v>2025</v>
      </c>
      <c r="B1951" t="s">
        <v>39</v>
      </c>
      <c r="C1951" t="s">
        <v>340</v>
      </c>
      <c r="D1951">
        <v>58</v>
      </c>
    </row>
    <row r="1952" spans="1:4" x14ac:dyDescent="0.25">
      <c r="A1952">
        <v>2025</v>
      </c>
      <c r="B1952" t="s">
        <v>39</v>
      </c>
      <c r="C1952" t="s">
        <v>341</v>
      </c>
      <c r="D1952">
        <v>40</v>
      </c>
    </row>
    <row r="1953" spans="1:4" x14ac:dyDescent="0.25">
      <c r="A1953">
        <v>2025</v>
      </c>
      <c r="B1953" t="s">
        <v>39</v>
      </c>
      <c r="C1953" t="s">
        <v>342</v>
      </c>
      <c r="D1953">
        <v>37</v>
      </c>
    </row>
    <row r="1954" spans="1:4" x14ac:dyDescent="0.25">
      <c r="A1954">
        <v>2025</v>
      </c>
      <c r="B1954" t="s">
        <v>39</v>
      </c>
      <c r="C1954" t="s">
        <v>343</v>
      </c>
      <c r="D1954">
        <v>44</v>
      </c>
    </row>
    <row r="1955" spans="1:4" x14ac:dyDescent="0.25">
      <c r="A1955">
        <v>2025</v>
      </c>
      <c r="B1955" t="s">
        <v>39</v>
      </c>
      <c r="C1955" t="s">
        <v>344</v>
      </c>
      <c r="D1955">
        <v>55</v>
      </c>
    </row>
    <row r="1956" spans="1:4" x14ac:dyDescent="0.25">
      <c r="A1956">
        <v>2025</v>
      </c>
      <c r="B1956" t="s">
        <v>39</v>
      </c>
      <c r="C1956" t="s">
        <v>345</v>
      </c>
      <c r="D1956">
        <v>57</v>
      </c>
    </row>
    <row r="1957" spans="1:4" x14ac:dyDescent="0.25">
      <c r="A1957">
        <v>2025</v>
      </c>
      <c r="B1957" t="s">
        <v>39</v>
      </c>
      <c r="C1957" t="s">
        <v>346</v>
      </c>
      <c r="D1957">
        <v>31</v>
      </c>
    </row>
    <row r="1958" spans="1:4" x14ac:dyDescent="0.25">
      <c r="A1958">
        <v>2025</v>
      </c>
      <c r="B1958" t="s">
        <v>39</v>
      </c>
      <c r="C1958" t="s">
        <v>347</v>
      </c>
      <c r="D1958">
        <v>40</v>
      </c>
    </row>
    <row r="1959" spans="1:4" x14ac:dyDescent="0.25">
      <c r="A1959">
        <v>2025</v>
      </c>
      <c r="B1959" t="s">
        <v>39</v>
      </c>
      <c r="C1959" t="s">
        <v>348</v>
      </c>
      <c r="D1959">
        <v>40</v>
      </c>
    </row>
    <row r="1960" spans="1:4" x14ac:dyDescent="0.25">
      <c r="A1960">
        <v>2025</v>
      </c>
      <c r="B1960" t="s">
        <v>39</v>
      </c>
      <c r="C1960" t="s">
        <v>349</v>
      </c>
      <c r="D1960">
        <v>30</v>
      </c>
    </row>
    <row r="1961" spans="1:4" x14ac:dyDescent="0.25">
      <c r="A1961">
        <v>2025</v>
      </c>
      <c r="B1961" t="s">
        <v>39</v>
      </c>
      <c r="C1961" t="s">
        <v>350</v>
      </c>
      <c r="D1961">
        <v>48</v>
      </c>
    </row>
    <row r="1962" spans="1:4" x14ac:dyDescent="0.25">
      <c r="A1962">
        <v>2025</v>
      </c>
      <c r="B1962" t="s">
        <v>39</v>
      </c>
      <c r="C1962" t="s">
        <v>351</v>
      </c>
      <c r="D1962">
        <v>51</v>
      </c>
    </row>
    <row r="1963" spans="1:4" x14ac:dyDescent="0.25">
      <c r="A1963">
        <v>2025</v>
      </c>
      <c r="B1963" t="s">
        <v>39</v>
      </c>
      <c r="C1963" t="s">
        <v>352</v>
      </c>
      <c r="D1963">
        <v>42</v>
      </c>
    </row>
    <row r="1964" spans="1:4" x14ac:dyDescent="0.25">
      <c r="A1964">
        <v>2025</v>
      </c>
      <c r="B1964" t="s">
        <v>39</v>
      </c>
      <c r="C1964" t="s">
        <v>353</v>
      </c>
      <c r="D1964">
        <v>25</v>
      </c>
    </row>
    <row r="1965" spans="1:4" x14ac:dyDescent="0.25">
      <c r="A1965">
        <v>2025</v>
      </c>
      <c r="B1965" t="s">
        <v>39</v>
      </c>
      <c r="C1965" t="s">
        <v>354</v>
      </c>
      <c r="D1965">
        <v>34</v>
      </c>
    </row>
    <row r="1966" spans="1:4" x14ac:dyDescent="0.25">
      <c r="A1966">
        <v>2025</v>
      </c>
      <c r="B1966" t="s">
        <v>39</v>
      </c>
      <c r="C1966" t="s">
        <v>355</v>
      </c>
      <c r="D1966">
        <v>40</v>
      </c>
    </row>
    <row r="1967" spans="1:4" x14ac:dyDescent="0.25">
      <c r="A1967">
        <v>2025</v>
      </c>
      <c r="B1967" t="s">
        <v>39</v>
      </c>
      <c r="C1967" t="s">
        <v>356</v>
      </c>
      <c r="D1967">
        <v>34</v>
      </c>
    </row>
    <row r="1968" spans="1:4" x14ac:dyDescent="0.25">
      <c r="A1968">
        <v>2025</v>
      </c>
      <c r="B1968" t="s">
        <v>39</v>
      </c>
      <c r="C1968" t="s">
        <v>357</v>
      </c>
      <c r="D1968">
        <v>52</v>
      </c>
    </row>
    <row r="1969" spans="1:4" x14ac:dyDescent="0.25">
      <c r="A1969">
        <v>2025</v>
      </c>
      <c r="B1969" t="s">
        <v>39</v>
      </c>
      <c r="C1969" t="s">
        <v>358</v>
      </c>
      <c r="D1969">
        <v>50</v>
      </c>
    </row>
    <row r="1970" spans="1:4" x14ac:dyDescent="0.25">
      <c r="A1970">
        <v>2025</v>
      </c>
      <c r="B1970" t="s">
        <v>39</v>
      </c>
      <c r="C1970" t="s">
        <v>359</v>
      </c>
      <c r="D1970">
        <v>57</v>
      </c>
    </row>
    <row r="1971" spans="1:4" x14ac:dyDescent="0.25">
      <c r="A1971">
        <v>2025</v>
      </c>
      <c r="B1971" t="s">
        <v>39</v>
      </c>
      <c r="C1971" t="s">
        <v>360</v>
      </c>
      <c r="D1971">
        <v>38</v>
      </c>
    </row>
    <row r="1972" spans="1:4" x14ac:dyDescent="0.25">
      <c r="A1972">
        <v>2025</v>
      </c>
      <c r="B1972" t="s">
        <v>39</v>
      </c>
      <c r="C1972" t="s">
        <v>361</v>
      </c>
      <c r="D1972">
        <v>53</v>
      </c>
    </row>
    <row r="1973" spans="1:4" x14ac:dyDescent="0.25">
      <c r="A1973">
        <v>2025</v>
      </c>
      <c r="B1973" t="s">
        <v>39</v>
      </c>
      <c r="C1973" t="s">
        <v>362</v>
      </c>
      <c r="D1973">
        <v>47</v>
      </c>
    </row>
    <row r="1974" spans="1:4" x14ac:dyDescent="0.25">
      <c r="A1974">
        <v>2025</v>
      </c>
      <c r="B1974" t="s">
        <v>39</v>
      </c>
      <c r="C1974" t="s">
        <v>363</v>
      </c>
      <c r="D1974">
        <v>38</v>
      </c>
    </row>
    <row r="1975" spans="1:4" x14ac:dyDescent="0.25">
      <c r="A1975">
        <v>2025</v>
      </c>
      <c r="B1975" t="s">
        <v>39</v>
      </c>
      <c r="C1975" t="s">
        <v>364</v>
      </c>
      <c r="D1975">
        <v>58</v>
      </c>
    </row>
    <row r="1976" spans="1:4" x14ac:dyDescent="0.25">
      <c r="A1976">
        <v>2025</v>
      </c>
      <c r="B1976" t="s">
        <v>39</v>
      </c>
      <c r="C1976" t="s">
        <v>365</v>
      </c>
      <c r="D1976">
        <v>39</v>
      </c>
    </row>
    <row r="1977" spans="1:4" x14ac:dyDescent="0.25">
      <c r="A1977">
        <v>2025</v>
      </c>
      <c r="B1977" t="s">
        <v>39</v>
      </c>
      <c r="C1977" t="s">
        <v>366</v>
      </c>
      <c r="D1977">
        <v>54</v>
      </c>
    </row>
    <row r="1978" spans="1:4" x14ac:dyDescent="0.25">
      <c r="A1978">
        <v>2025</v>
      </c>
      <c r="B1978" t="s">
        <v>39</v>
      </c>
      <c r="C1978" t="s">
        <v>367</v>
      </c>
      <c r="D1978">
        <v>54</v>
      </c>
    </row>
    <row r="1979" spans="1:4" x14ac:dyDescent="0.25">
      <c r="A1979">
        <v>2025</v>
      </c>
      <c r="B1979" t="s">
        <v>39</v>
      </c>
      <c r="C1979" t="s">
        <v>368</v>
      </c>
      <c r="D1979">
        <v>51</v>
      </c>
    </row>
    <row r="1980" spans="1:4" x14ac:dyDescent="0.25">
      <c r="A1980">
        <v>2025</v>
      </c>
      <c r="B1980" t="s">
        <v>39</v>
      </c>
      <c r="C1980" t="s">
        <v>369</v>
      </c>
      <c r="D1980">
        <v>43</v>
      </c>
    </row>
    <row r="1981" spans="1:4" x14ac:dyDescent="0.25">
      <c r="A1981">
        <v>2025</v>
      </c>
      <c r="B1981" t="s">
        <v>39</v>
      </c>
      <c r="C1981" t="s">
        <v>370</v>
      </c>
      <c r="D1981">
        <v>57</v>
      </c>
    </row>
    <row r="1982" spans="1:4" x14ac:dyDescent="0.25">
      <c r="A1982">
        <v>2025</v>
      </c>
      <c r="B1982" t="s">
        <v>39</v>
      </c>
      <c r="C1982" t="s">
        <v>371</v>
      </c>
      <c r="D1982">
        <v>74</v>
      </c>
    </row>
    <row r="1983" spans="1:4" x14ac:dyDescent="0.25">
      <c r="A1983">
        <v>2025</v>
      </c>
      <c r="B1983" t="s">
        <v>39</v>
      </c>
      <c r="C1983" t="s">
        <v>372</v>
      </c>
      <c r="D1983">
        <v>71</v>
      </c>
    </row>
    <row r="1984" spans="1:4" x14ac:dyDescent="0.25">
      <c r="A1984">
        <v>2025</v>
      </c>
      <c r="B1984" t="s">
        <v>39</v>
      </c>
      <c r="C1984" t="s">
        <v>373</v>
      </c>
      <c r="D1984">
        <v>42</v>
      </c>
    </row>
    <row r="1985" spans="1:4" x14ac:dyDescent="0.25">
      <c r="A1985">
        <v>2025</v>
      </c>
      <c r="B1985" t="s">
        <v>39</v>
      </c>
      <c r="C1985" t="s">
        <v>374</v>
      </c>
      <c r="D1985">
        <v>39</v>
      </c>
    </row>
    <row r="1986" spans="1:4" x14ac:dyDescent="0.25">
      <c r="A1986">
        <v>2025</v>
      </c>
      <c r="B1986" t="s">
        <v>39</v>
      </c>
      <c r="C1986" t="s">
        <v>375</v>
      </c>
      <c r="D1986">
        <v>57</v>
      </c>
    </row>
    <row r="1987" spans="1:4" x14ac:dyDescent="0.25">
      <c r="A1987">
        <v>2025</v>
      </c>
      <c r="B1987" t="s">
        <v>39</v>
      </c>
      <c r="C1987" t="s">
        <v>376</v>
      </c>
      <c r="D1987">
        <v>32</v>
      </c>
    </row>
    <row r="1988" spans="1:4" x14ac:dyDescent="0.25">
      <c r="A1988">
        <v>2025</v>
      </c>
      <c r="B1988" t="s">
        <v>39</v>
      </c>
      <c r="C1988" t="s">
        <v>377</v>
      </c>
      <c r="D1988">
        <v>49</v>
      </c>
    </row>
    <row r="1989" spans="1:4" x14ac:dyDescent="0.25">
      <c r="A1989">
        <v>2025</v>
      </c>
      <c r="B1989" t="s">
        <v>39</v>
      </c>
      <c r="C1989" t="s">
        <v>378</v>
      </c>
      <c r="D1989">
        <v>46</v>
      </c>
    </row>
    <row r="1990" spans="1:4" x14ac:dyDescent="0.25">
      <c r="A1990">
        <v>2025</v>
      </c>
      <c r="B1990" t="s">
        <v>39</v>
      </c>
      <c r="C1990" t="s">
        <v>379</v>
      </c>
      <c r="D1990">
        <v>44</v>
      </c>
    </row>
    <row r="1991" spans="1:4" x14ac:dyDescent="0.25">
      <c r="A1991">
        <v>2025</v>
      </c>
      <c r="B1991" t="s">
        <v>39</v>
      </c>
      <c r="C1991" t="s">
        <v>380</v>
      </c>
      <c r="D1991">
        <v>47</v>
      </c>
    </row>
    <row r="1992" spans="1:4" x14ac:dyDescent="0.25">
      <c r="A1992">
        <v>2025</v>
      </c>
      <c r="B1992" t="s">
        <v>39</v>
      </c>
      <c r="C1992" t="s">
        <v>381</v>
      </c>
      <c r="D1992">
        <v>46</v>
      </c>
    </row>
    <row r="1993" spans="1:4" x14ac:dyDescent="0.25">
      <c r="A1993">
        <v>2025</v>
      </c>
      <c r="B1993" t="s">
        <v>39</v>
      </c>
      <c r="C1993" t="s">
        <v>382</v>
      </c>
      <c r="D1993">
        <v>30</v>
      </c>
    </row>
    <row r="1994" spans="1:4" x14ac:dyDescent="0.25">
      <c r="A1994">
        <v>2025</v>
      </c>
      <c r="B1994" t="s">
        <v>39</v>
      </c>
      <c r="C1994" t="s">
        <v>383</v>
      </c>
      <c r="D1994">
        <v>31</v>
      </c>
    </row>
    <row r="1995" spans="1:4" x14ac:dyDescent="0.25">
      <c r="A1995">
        <v>2025</v>
      </c>
      <c r="B1995" t="s">
        <v>39</v>
      </c>
      <c r="C1995" t="s">
        <v>384</v>
      </c>
      <c r="D1995">
        <v>38</v>
      </c>
    </row>
    <row r="1996" spans="1:4" x14ac:dyDescent="0.25">
      <c r="A1996">
        <v>2025</v>
      </c>
      <c r="B1996" t="s">
        <v>39</v>
      </c>
      <c r="C1996" t="s">
        <v>385</v>
      </c>
      <c r="D1996">
        <v>43</v>
      </c>
    </row>
    <row r="1997" spans="1:4" x14ac:dyDescent="0.25">
      <c r="A1997">
        <v>2025</v>
      </c>
      <c r="B1997" t="s">
        <v>39</v>
      </c>
      <c r="C1997" t="s">
        <v>386</v>
      </c>
      <c r="D1997">
        <v>40</v>
      </c>
    </row>
    <row r="1998" spans="1:4" x14ac:dyDescent="0.25">
      <c r="A1998">
        <v>2025</v>
      </c>
      <c r="B1998" t="s">
        <v>39</v>
      </c>
      <c r="C1998" t="s">
        <v>387</v>
      </c>
      <c r="D1998">
        <v>44</v>
      </c>
    </row>
    <row r="1999" spans="1:4" x14ac:dyDescent="0.25">
      <c r="A1999">
        <v>2025</v>
      </c>
      <c r="B1999" t="s">
        <v>39</v>
      </c>
      <c r="C1999" t="s">
        <v>388</v>
      </c>
      <c r="D1999">
        <v>54</v>
      </c>
    </row>
    <row r="2000" spans="1:4" x14ac:dyDescent="0.25">
      <c r="A2000">
        <v>2025</v>
      </c>
      <c r="B2000" t="s">
        <v>39</v>
      </c>
      <c r="C2000" t="s">
        <v>389</v>
      </c>
      <c r="D2000">
        <v>26</v>
      </c>
    </row>
    <row r="2001" spans="1:4" x14ac:dyDescent="0.25">
      <c r="A2001">
        <v>2025</v>
      </c>
      <c r="B2001" t="s">
        <v>39</v>
      </c>
      <c r="C2001" t="s">
        <v>390</v>
      </c>
      <c r="D2001">
        <v>43</v>
      </c>
    </row>
    <row r="2002" spans="1:4" x14ac:dyDescent="0.25">
      <c r="A2002">
        <v>2025</v>
      </c>
      <c r="B2002" t="s">
        <v>39</v>
      </c>
      <c r="C2002" t="s">
        <v>391</v>
      </c>
      <c r="D2002">
        <v>34</v>
      </c>
    </row>
    <row r="2003" spans="1:4" x14ac:dyDescent="0.25">
      <c r="A2003">
        <v>2025</v>
      </c>
      <c r="B2003" t="s">
        <v>39</v>
      </c>
      <c r="C2003" t="s">
        <v>392</v>
      </c>
      <c r="D2003">
        <v>58</v>
      </c>
    </row>
    <row r="2004" spans="1:4" x14ac:dyDescent="0.25">
      <c r="A2004">
        <v>2025</v>
      </c>
      <c r="B2004" t="s">
        <v>39</v>
      </c>
      <c r="C2004" t="s">
        <v>393</v>
      </c>
      <c r="D2004">
        <v>47</v>
      </c>
    </row>
    <row r="2005" spans="1:4" x14ac:dyDescent="0.25">
      <c r="A2005">
        <v>2025</v>
      </c>
      <c r="B2005" t="s">
        <v>39</v>
      </c>
      <c r="C2005" t="s">
        <v>394</v>
      </c>
      <c r="D2005">
        <v>63</v>
      </c>
    </row>
    <row r="2006" spans="1:4" x14ac:dyDescent="0.25">
      <c r="A2006">
        <v>2025</v>
      </c>
      <c r="B2006" t="s">
        <v>39</v>
      </c>
      <c r="C2006" t="s">
        <v>395</v>
      </c>
      <c r="D2006">
        <v>45</v>
      </c>
    </row>
    <row r="2007" spans="1:4" x14ac:dyDescent="0.25">
      <c r="A2007">
        <v>2025</v>
      </c>
      <c r="B2007" t="s">
        <v>39</v>
      </c>
      <c r="C2007" t="s">
        <v>396</v>
      </c>
      <c r="D2007">
        <v>41</v>
      </c>
    </row>
    <row r="2008" spans="1:4" x14ac:dyDescent="0.25">
      <c r="A2008">
        <v>2025</v>
      </c>
      <c r="B2008" t="s">
        <v>39</v>
      </c>
      <c r="C2008" t="s">
        <v>397</v>
      </c>
      <c r="D2008">
        <v>48</v>
      </c>
    </row>
    <row r="2009" spans="1:4" x14ac:dyDescent="0.25">
      <c r="A2009">
        <v>2025</v>
      </c>
      <c r="B2009" t="s">
        <v>39</v>
      </c>
      <c r="C2009" t="s">
        <v>398</v>
      </c>
      <c r="D2009">
        <v>47</v>
      </c>
    </row>
    <row r="2010" spans="1:4" x14ac:dyDescent="0.25">
      <c r="A2010">
        <v>2025</v>
      </c>
      <c r="B2010" t="s">
        <v>39</v>
      </c>
      <c r="C2010" t="s">
        <v>399</v>
      </c>
      <c r="D2010">
        <v>59</v>
      </c>
    </row>
    <row r="2011" spans="1:4" x14ac:dyDescent="0.25">
      <c r="A2011">
        <v>2025</v>
      </c>
      <c r="B2011" t="s">
        <v>39</v>
      </c>
      <c r="C2011" t="s">
        <v>400</v>
      </c>
      <c r="D2011">
        <v>58</v>
      </c>
    </row>
    <row r="2012" spans="1:4" x14ac:dyDescent="0.25">
      <c r="A2012">
        <v>2025</v>
      </c>
      <c r="B2012" t="s">
        <v>39</v>
      </c>
      <c r="C2012" t="s">
        <v>401</v>
      </c>
      <c r="D2012">
        <v>54</v>
      </c>
    </row>
    <row r="2013" spans="1:4" x14ac:dyDescent="0.25">
      <c r="A2013">
        <v>2025</v>
      </c>
      <c r="B2013" t="s">
        <v>39</v>
      </c>
      <c r="C2013" t="s">
        <v>402</v>
      </c>
      <c r="D2013">
        <v>78</v>
      </c>
    </row>
    <row r="2014" spans="1:4" x14ac:dyDescent="0.25">
      <c r="A2014">
        <v>2025</v>
      </c>
      <c r="B2014" t="s">
        <v>39</v>
      </c>
      <c r="C2014" t="s">
        <v>403</v>
      </c>
      <c r="D2014">
        <v>84</v>
      </c>
    </row>
    <row r="2015" spans="1:4" x14ac:dyDescent="0.25">
      <c r="A2015">
        <v>2025</v>
      </c>
      <c r="B2015" t="s">
        <v>39</v>
      </c>
      <c r="C2015" t="s">
        <v>404</v>
      </c>
      <c r="D2015">
        <v>80</v>
      </c>
    </row>
    <row r="2016" spans="1:4" x14ac:dyDescent="0.25">
      <c r="A2016">
        <v>2025</v>
      </c>
      <c r="B2016" t="s">
        <v>39</v>
      </c>
      <c r="C2016" t="s">
        <v>405</v>
      </c>
      <c r="D2016">
        <v>70</v>
      </c>
    </row>
    <row r="2017" spans="1:4" x14ac:dyDescent="0.25">
      <c r="A2017">
        <v>2025</v>
      </c>
      <c r="B2017" t="s">
        <v>39</v>
      </c>
      <c r="C2017" t="s">
        <v>406</v>
      </c>
      <c r="D2017">
        <v>71</v>
      </c>
    </row>
    <row r="2018" spans="1:4" x14ac:dyDescent="0.25">
      <c r="A2018">
        <v>2025</v>
      </c>
      <c r="B2018" t="s">
        <v>39</v>
      </c>
      <c r="C2018" t="s">
        <v>407</v>
      </c>
      <c r="D2018">
        <v>74</v>
      </c>
    </row>
    <row r="2019" spans="1:4" x14ac:dyDescent="0.25">
      <c r="A2019">
        <v>2025</v>
      </c>
      <c r="B2019" t="s">
        <v>39</v>
      </c>
      <c r="C2019" t="s">
        <v>408</v>
      </c>
      <c r="D2019">
        <v>75</v>
      </c>
    </row>
    <row r="2020" spans="1:4" x14ac:dyDescent="0.25">
      <c r="A2020">
        <v>2025</v>
      </c>
      <c r="B2020" t="s">
        <v>40</v>
      </c>
      <c r="C2020" t="s">
        <v>43</v>
      </c>
      <c r="D2020">
        <v>337</v>
      </c>
    </row>
    <row r="2021" spans="1:4" x14ac:dyDescent="0.25">
      <c r="A2021">
        <v>2025</v>
      </c>
      <c r="B2021" t="s">
        <v>40</v>
      </c>
      <c r="C2021" t="s">
        <v>44</v>
      </c>
      <c r="D2021">
        <v>396</v>
      </c>
    </row>
    <row r="2022" spans="1:4" x14ac:dyDescent="0.25">
      <c r="A2022">
        <v>2025</v>
      </c>
      <c r="B2022" t="s">
        <v>40</v>
      </c>
      <c r="C2022" t="s">
        <v>45</v>
      </c>
      <c r="D2022">
        <v>486</v>
      </c>
    </row>
    <row r="2023" spans="1:4" x14ac:dyDescent="0.25">
      <c r="A2023">
        <v>2025</v>
      </c>
      <c r="B2023" t="s">
        <v>40</v>
      </c>
      <c r="C2023" t="s">
        <v>46</v>
      </c>
      <c r="D2023">
        <v>388</v>
      </c>
    </row>
    <row r="2024" spans="1:4" x14ac:dyDescent="0.25">
      <c r="A2024">
        <v>2025</v>
      </c>
      <c r="B2024" t="s">
        <v>40</v>
      </c>
      <c r="C2024" t="s">
        <v>47</v>
      </c>
      <c r="D2024">
        <v>452</v>
      </c>
    </row>
    <row r="2025" spans="1:4" x14ac:dyDescent="0.25">
      <c r="A2025">
        <v>2025</v>
      </c>
      <c r="B2025" t="s">
        <v>40</v>
      </c>
      <c r="C2025" t="s">
        <v>48</v>
      </c>
      <c r="D2025">
        <v>395</v>
      </c>
    </row>
    <row r="2026" spans="1:4" x14ac:dyDescent="0.25">
      <c r="A2026">
        <v>2025</v>
      </c>
      <c r="B2026" t="s">
        <v>40</v>
      </c>
      <c r="C2026" t="s">
        <v>49</v>
      </c>
      <c r="D2026">
        <v>596</v>
      </c>
    </row>
    <row r="2027" spans="1:4" x14ac:dyDescent="0.25">
      <c r="A2027">
        <v>2025</v>
      </c>
      <c r="B2027" t="s">
        <v>40</v>
      </c>
      <c r="C2027" t="s">
        <v>50</v>
      </c>
      <c r="D2027">
        <v>728</v>
      </c>
    </row>
    <row r="2028" spans="1:4" x14ac:dyDescent="0.25">
      <c r="A2028">
        <v>2025</v>
      </c>
      <c r="B2028" t="s">
        <v>40</v>
      </c>
      <c r="C2028" t="s">
        <v>51</v>
      </c>
      <c r="D2028">
        <v>837</v>
      </c>
    </row>
    <row r="2029" spans="1:4" x14ac:dyDescent="0.25">
      <c r="A2029">
        <v>2025</v>
      </c>
      <c r="B2029" t="s">
        <v>40</v>
      </c>
      <c r="C2029" t="s">
        <v>52</v>
      </c>
      <c r="D2029">
        <v>796</v>
      </c>
    </row>
    <row r="2030" spans="1:4" x14ac:dyDescent="0.25">
      <c r="A2030">
        <v>2025</v>
      </c>
      <c r="B2030" t="s">
        <v>40</v>
      </c>
      <c r="C2030" t="s">
        <v>53</v>
      </c>
      <c r="D2030">
        <v>805</v>
      </c>
    </row>
    <row r="2031" spans="1:4" x14ac:dyDescent="0.25">
      <c r="A2031">
        <v>2025</v>
      </c>
      <c r="B2031" t="s">
        <v>40</v>
      </c>
      <c r="C2031" t="s">
        <v>54</v>
      </c>
      <c r="D2031">
        <v>858</v>
      </c>
    </row>
    <row r="2032" spans="1:4" x14ac:dyDescent="0.25">
      <c r="A2032">
        <v>2025</v>
      </c>
      <c r="B2032" t="s">
        <v>40</v>
      </c>
      <c r="C2032" t="s">
        <v>55</v>
      </c>
      <c r="D2032">
        <v>883</v>
      </c>
    </row>
    <row r="2033" spans="1:4" x14ac:dyDescent="0.25">
      <c r="A2033">
        <v>2025</v>
      </c>
      <c r="B2033" t="s">
        <v>40</v>
      </c>
      <c r="C2033" t="s">
        <v>56</v>
      </c>
      <c r="D2033">
        <v>992</v>
      </c>
    </row>
    <row r="2034" spans="1:4" x14ac:dyDescent="0.25">
      <c r="A2034">
        <v>2025</v>
      </c>
      <c r="B2034" t="s">
        <v>40</v>
      </c>
      <c r="C2034" t="s">
        <v>57</v>
      </c>
      <c r="D2034">
        <v>846</v>
      </c>
    </row>
    <row r="2035" spans="1:4" x14ac:dyDescent="0.25">
      <c r="A2035">
        <v>2025</v>
      </c>
      <c r="B2035" t="s">
        <v>40</v>
      </c>
      <c r="C2035" t="s">
        <v>58</v>
      </c>
      <c r="D2035">
        <v>1016</v>
      </c>
    </row>
    <row r="2036" spans="1:4" x14ac:dyDescent="0.25">
      <c r="A2036">
        <v>2025</v>
      </c>
      <c r="B2036" t="s">
        <v>40</v>
      </c>
      <c r="C2036" t="s">
        <v>59</v>
      </c>
      <c r="D2036">
        <v>1334</v>
      </c>
    </row>
    <row r="2037" spans="1:4" x14ac:dyDescent="0.25">
      <c r="A2037">
        <v>2025</v>
      </c>
      <c r="B2037" t="s">
        <v>40</v>
      </c>
      <c r="C2037" t="s">
        <v>60</v>
      </c>
      <c r="D2037">
        <v>1026</v>
      </c>
    </row>
    <row r="2038" spans="1:4" x14ac:dyDescent="0.25">
      <c r="A2038">
        <v>2025</v>
      </c>
      <c r="B2038" t="s">
        <v>40</v>
      </c>
      <c r="C2038" t="s">
        <v>61</v>
      </c>
      <c r="D2038">
        <v>868</v>
      </c>
    </row>
    <row r="2039" spans="1:4" x14ac:dyDescent="0.25">
      <c r="A2039">
        <v>2025</v>
      </c>
      <c r="B2039" t="s">
        <v>40</v>
      </c>
      <c r="C2039" t="s">
        <v>62</v>
      </c>
      <c r="D2039">
        <v>1100</v>
      </c>
    </row>
    <row r="2040" spans="1:4" x14ac:dyDescent="0.25">
      <c r="A2040">
        <v>2025</v>
      </c>
      <c r="B2040" t="s">
        <v>40</v>
      </c>
      <c r="C2040" t="s">
        <v>63</v>
      </c>
      <c r="D2040">
        <v>1324</v>
      </c>
    </row>
    <row r="2041" spans="1:4" x14ac:dyDescent="0.25">
      <c r="A2041">
        <v>2025</v>
      </c>
      <c r="B2041" t="s">
        <v>40</v>
      </c>
      <c r="C2041" t="s">
        <v>64</v>
      </c>
      <c r="D2041">
        <v>2684</v>
      </c>
    </row>
    <row r="2042" spans="1:4" x14ac:dyDescent="0.25">
      <c r="A2042">
        <v>2025</v>
      </c>
      <c r="B2042" t="s">
        <v>40</v>
      </c>
      <c r="C2042" t="s">
        <v>65</v>
      </c>
      <c r="D2042">
        <v>1608</v>
      </c>
    </row>
    <row r="2043" spans="1:4" x14ac:dyDescent="0.25">
      <c r="A2043">
        <v>2025</v>
      </c>
      <c r="B2043" t="s">
        <v>40</v>
      </c>
      <c r="C2043" t="s">
        <v>66</v>
      </c>
      <c r="D2043">
        <v>1876</v>
      </c>
    </row>
    <row r="2044" spans="1:4" x14ac:dyDescent="0.25">
      <c r="A2044">
        <v>2025</v>
      </c>
      <c r="B2044" t="s">
        <v>40</v>
      </c>
      <c r="C2044" t="s">
        <v>67</v>
      </c>
      <c r="D2044">
        <v>1351</v>
      </c>
    </row>
    <row r="2045" spans="1:4" x14ac:dyDescent="0.25">
      <c r="A2045">
        <v>2025</v>
      </c>
      <c r="B2045" t="s">
        <v>40</v>
      </c>
      <c r="C2045" t="s">
        <v>68</v>
      </c>
      <c r="D2045">
        <v>1146</v>
      </c>
    </row>
    <row r="2046" spans="1:4" x14ac:dyDescent="0.25">
      <c r="A2046">
        <v>2025</v>
      </c>
      <c r="B2046" t="s">
        <v>40</v>
      </c>
      <c r="C2046" t="s">
        <v>69</v>
      </c>
      <c r="D2046">
        <v>1297</v>
      </c>
    </row>
    <row r="2047" spans="1:4" x14ac:dyDescent="0.25">
      <c r="A2047">
        <v>2025</v>
      </c>
      <c r="B2047" t="s">
        <v>40</v>
      </c>
      <c r="C2047" t="s">
        <v>70</v>
      </c>
      <c r="D2047">
        <v>1170</v>
      </c>
    </row>
    <row r="2048" spans="1:4" x14ac:dyDescent="0.25">
      <c r="A2048">
        <v>2025</v>
      </c>
      <c r="B2048" t="s">
        <v>40</v>
      </c>
      <c r="C2048" t="s">
        <v>71</v>
      </c>
      <c r="D2048">
        <v>1187</v>
      </c>
    </row>
    <row r="2049" spans="1:4" x14ac:dyDescent="0.25">
      <c r="A2049">
        <v>2025</v>
      </c>
      <c r="B2049" t="s">
        <v>40</v>
      </c>
      <c r="C2049" t="s">
        <v>72</v>
      </c>
      <c r="D2049">
        <v>1532</v>
      </c>
    </row>
    <row r="2050" spans="1:4" x14ac:dyDescent="0.25">
      <c r="A2050">
        <v>2025</v>
      </c>
      <c r="B2050" t="s">
        <v>40</v>
      </c>
      <c r="C2050" t="s">
        <v>73</v>
      </c>
      <c r="D2050">
        <v>1219</v>
      </c>
    </row>
    <row r="2051" spans="1:4" x14ac:dyDescent="0.25">
      <c r="A2051">
        <v>2025</v>
      </c>
      <c r="B2051" t="s">
        <v>40</v>
      </c>
      <c r="C2051" t="s">
        <v>74</v>
      </c>
      <c r="D2051">
        <v>462</v>
      </c>
    </row>
    <row r="2052" spans="1:4" x14ac:dyDescent="0.25">
      <c r="A2052">
        <v>2025</v>
      </c>
      <c r="B2052" t="s">
        <v>40</v>
      </c>
      <c r="C2052" t="s">
        <v>75</v>
      </c>
      <c r="D2052">
        <v>353</v>
      </c>
    </row>
    <row r="2053" spans="1:4" x14ac:dyDescent="0.25">
      <c r="A2053">
        <v>2025</v>
      </c>
      <c r="B2053" t="s">
        <v>40</v>
      </c>
      <c r="C2053" t="s">
        <v>76</v>
      </c>
      <c r="D2053">
        <v>736</v>
      </c>
    </row>
    <row r="2054" spans="1:4" x14ac:dyDescent="0.25">
      <c r="A2054">
        <v>2025</v>
      </c>
      <c r="B2054" t="s">
        <v>40</v>
      </c>
      <c r="C2054" t="s">
        <v>77</v>
      </c>
      <c r="D2054">
        <v>734</v>
      </c>
    </row>
    <row r="2055" spans="1:4" x14ac:dyDescent="0.25">
      <c r="A2055">
        <v>2025</v>
      </c>
      <c r="B2055" t="s">
        <v>40</v>
      </c>
      <c r="C2055" t="s">
        <v>78</v>
      </c>
      <c r="D2055">
        <v>870</v>
      </c>
    </row>
    <row r="2056" spans="1:4" x14ac:dyDescent="0.25">
      <c r="A2056">
        <v>2025</v>
      </c>
      <c r="B2056" t="s">
        <v>40</v>
      </c>
      <c r="C2056" t="s">
        <v>79</v>
      </c>
      <c r="D2056">
        <v>911</v>
      </c>
    </row>
    <row r="2057" spans="1:4" x14ac:dyDescent="0.25">
      <c r="A2057">
        <v>2025</v>
      </c>
      <c r="B2057" t="s">
        <v>40</v>
      </c>
      <c r="C2057" t="s">
        <v>80</v>
      </c>
      <c r="D2057">
        <v>732</v>
      </c>
    </row>
    <row r="2058" spans="1:4" x14ac:dyDescent="0.25">
      <c r="A2058">
        <v>2025</v>
      </c>
      <c r="B2058" t="s">
        <v>40</v>
      </c>
      <c r="C2058" t="s">
        <v>81</v>
      </c>
      <c r="D2058">
        <v>617</v>
      </c>
    </row>
    <row r="2059" spans="1:4" x14ac:dyDescent="0.25">
      <c r="A2059">
        <v>2025</v>
      </c>
      <c r="B2059" t="s">
        <v>40</v>
      </c>
      <c r="C2059" t="s">
        <v>82</v>
      </c>
      <c r="D2059">
        <v>606</v>
      </c>
    </row>
    <row r="2060" spans="1:4" x14ac:dyDescent="0.25">
      <c r="A2060">
        <v>2025</v>
      </c>
      <c r="B2060" t="s">
        <v>40</v>
      </c>
      <c r="C2060" t="s">
        <v>83</v>
      </c>
      <c r="D2060">
        <v>664</v>
      </c>
    </row>
    <row r="2061" spans="1:4" x14ac:dyDescent="0.25">
      <c r="A2061">
        <v>2025</v>
      </c>
      <c r="B2061" t="s">
        <v>40</v>
      </c>
      <c r="C2061" t="s">
        <v>84</v>
      </c>
      <c r="D2061">
        <v>783</v>
      </c>
    </row>
    <row r="2062" spans="1:4" x14ac:dyDescent="0.25">
      <c r="A2062">
        <v>2025</v>
      </c>
      <c r="B2062" t="s">
        <v>40</v>
      </c>
      <c r="C2062" t="s">
        <v>85</v>
      </c>
      <c r="D2062">
        <v>763</v>
      </c>
    </row>
    <row r="2063" spans="1:4" x14ac:dyDescent="0.25">
      <c r="A2063">
        <v>2025</v>
      </c>
      <c r="B2063" t="s">
        <v>40</v>
      </c>
      <c r="C2063" t="s">
        <v>86</v>
      </c>
      <c r="D2063">
        <v>777</v>
      </c>
    </row>
    <row r="2064" spans="1:4" x14ac:dyDescent="0.25">
      <c r="A2064">
        <v>2025</v>
      </c>
      <c r="B2064" t="s">
        <v>40</v>
      </c>
      <c r="C2064" t="s">
        <v>87</v>
      </c>
      <c r="D2064">
        <v>521</v>
      </c>
    </row>
    <row r="2065" spans="1:4" x14ac:dyDescent="0.25">
      <c r="A2065">
        <v>2025</v>
      </c>
      <c r="B2065" t="s">
        <v>40</v>
      </c>
      <c r="C2065" t="s">
        <v>88</v>
      </c>
      <c r="D2065">
        <v>491</v>
      </c>
    </row>
    <row r="2066" spans="1:4" x14ac:dyDescent="0.25">
      <c r="A2066">
        <v>2025</v>
      </c>
      <c r="B2066" t="s">
        <v>40</v>
      </c>
      <c r="C2066" t="s">
        <v>89</v>
      </c>
      <c r="D2066">
        <v>466</v>
      </c>
    </row>
    <row r="2067" spans="1:4" x14ac:dyDescent="0.25">
      <c r="A2067">
        <v>2025</v>
      </c>
      <c r="B2067" t="s">
        <v>40</v>
      </c>
      <c r="C2067" t="s">
        <v>90</v>
      </c>
      <c r="D2067">
        <v>619</v>
      </c>
    </row>
    <row r="2068" spans="1:4" x14ac:dyDescent="0.25">
      <c r="A2068">
        <v>2025</v>
      </c>
      <c r="B2068" t="s">
        <v>40</v>
      </c>
      <c r="C2068" t="s">
        <v>91</v>
      </c>
      <c r="D2068">
        <v>447</v>
      </c>
    </row>
    <row r="2069" spans="1:4" x14ac:dyDescent="0.25">
      <c r="A2069">
        <v>2025</v>
      </c>
      <c r="B2069" t="s">
        <v>40</v>
      </c>
      <c r="C2069" t="s">
        <v>92</v>
      </c>
      <c r="D2069">
        <v>643</v>
      </c>
    </row>
    <row r="2070" spans="1:4" x14ac:dyDescent="0.25">
      <c r="A2070">
        <v>2025</v>
      </c>
      <c r="B2070" t="s">
        <v>40</v>
      </c>
      <c r="C2070" t="s">
        <v>93</v>
      </c>
      <c r="D2070">
        <v>722</v>
      </c>
    </row>
    <row r="2071" spans="1:4" x14ac:dyDescent="0.25">
      <c r="A2071">
        <v>2025</v>
      </c>
      <c r="B2071" t="s">
        <v>40</v>
      </c>
      <c r="C2071" t="s">
        <v>94</v>
      </c>
      <c r="D2071">
        <v>572</v>
      </c>
    </row>
    <row r="2072" spans="1:4" x14ac:dyDescent="0.25">
      <c r="A2072">
        <v>2025</v>
      </c>
      <c r="B2072" t="s">
        <v>40</v>
      </c>
      <c r="C2072" t="s">
        <v>95</v>
      </c>
      <c r="D2072">
        <v>443</v>
      </c>
    </row>
    <row r="2073" spans="1:4" x14ac:dyDescent="0.25">
      <c r="A2073">
        <v>2025</v>
      </c>
      <c r="B2073" t="s">
        <v>40</v>
      </c>
      <c r="C2073" t="s">
        <v>96</v>
      </c>
      <c r="D2073">
        <v>506</v>
      </c>
    </row>
    <row r="2074" spans="1:4" x14ac:dyDescent="0.25">
      <c r="A2074">
        <v>2025</v>
      </c>
      <c r="B2074" t="s">
        <v>40</v>
      </c>
      <c r="C2074" t="s">
        <v>97</v>
      </c>
      <c r="D2074">
        <v>639</v>
      </c>
    </row>
    <row r="2075" spans="1:4" x14ac:dyDescent="0.25">
      <c r="A2075">
        <v>2025</v>
      </c>
      <c r="B2075" t="s">
        <v>40</v>
      </c>
      <c r="C2075" t="s">
        <v>98</v>
      </c>
      <c r="D2075">
        <v>802</v>
      </c>
    </row>
    <row r="2076" spans="1:4" x14ac:dyDescent="0.25">
      <c r="A2076">
        <v>2025</v>
      </c>
      <c r="B2076" t="s">
        <v>40</v>
      </c>
      <c r="C2076" t="s">
        <v>99</v>
      </c>
      <c r="D2076">
        <v>676</v>
      </c>
    </row>
    <row r="2077" spans="1:4" x14ac:dyDescent="0.25">
      <c r="A2077">
        <v>2025</v>
      </c>
      <c r="B2077" t="s">
        <v>40</v>
      </c>
      <c r="C2077" t="s">
        <v>100</v>
      </c>
      <c r="D2077">
        <v>757</v>
      </c>
    </row>
    <row r="2078" spans="1:4" x14ac:dyDescent="0.25">
      <c r="A2078">
        <v>2025</v>
      </c>
      <c r="B2078" t="s">
        <v>40</v>
      </c>
      <c r="C2078" t="s">
        <v>101</v>
      </c>
      <c r="D2078">
        <v>725</v>
      </c>
    </row>
    <row r="2079" spans="1:4" x14ac:dyDescent="0.25">
      <c r="A2079">
        <v>2025</v>
      </c>
      <c r="B2079" t="s">
        <v>40</v>
      </c>
      <c r="C2079" t="s">
        <v>102</v>
      </c>
      <c r="D2079">
        <v>598</v>
      </c>
    </row>
    <row r="2080" spans="1:4" x14ac:dyDescent="0.25">
      <c r="A2080">
        <v>2025</v>
      </c>
      <c r="B2080" t="s">
        <v>40</v>
      </c>
      <c r="C2080" t="s">
        <v>103</v>
      </c>
      <c r="D2080">
        <v>522</v>
      </c>
    </row>
    <row r="2081" spans="1:4" x14ac:dyDescent="0.25">
      <c r="A2081">
        <v>2025</v>
      </c>
      <c r="B2081" t="s">
        <v>40</v>
      </c>
      <c r="C2081" t="s">
        <v>104</v>
      </c>
      <c r="D2081">
        <v>623</v>
      </c>
    </row>
    <row r="2082" spans="1:4" x14ac:dyDescent="0.25">
      <c r="A2082">
        <v>2025</v>
      </c>
      <c r="B2082" t="s">
        <v>40</v>
      </c>
      <c r="C2082" t="s">
        <v>105</v>
      </c>
      <c r="D2082">
        <v>648</v>
      </c>
    </row>
    <row r="2083" spans="1:4" x14ac:dyDescent="0.25">
      <c r="A2083">
        <v>2025</v>
      </c>
      <c r="B2083" t="s">
        <v>40</v>
      </c>
      <c r="C2083" t="s">
        <v>106</v>
      </c>
      <c r="D2083">
        <v>746</v>
      </c>
    </row>
    <row r="2084" spans="1:4" x14ac:dyDescent="0.25">
      <c r="A2084">
        <v>2025</v>
      </c>
      <c r="B2084" t="s">
        <v>40</v>
      </c>
      <c r="C2084" t="s">
        <v>107</v>
      </c>
      <c r="D2084">
        <v>658</v>
      </c>
    </row>
    <row r="2085" spans="1:4" x14ac:dyDescent="0.25">
      <c r="A2085">
        <v>2025</v>
      </c>
      <c r="B2085" t="s">
        <v>40</v>
      </c>
      <c r="C2085" t="s">
        <v>108</v>
      </c>
      <c r="D2085">
        <v>581</v>
      </c>
    </row>
    <row r="2086" spans="1:4" x14ac:dyDescent="0.25">
      <c r="A2086">
        <v>2025</v>
      </c>
      <c r="B2086" t="s">
        <v>40</v>
      </c>
      <c r="C2086" t="s">
        <v>109</v>
      </c>
      <c r="D2086">
        <v>404</v>
      </c>
    </row>
    <row r="2087" spans="1:4" x14ac:dyDescent="0.25">
      <c r="A2087">
        <v>2025</v>
      </c>
      <c r="B2087" t="s">
        <v>40</v>
      </c>
      <c r="C2087" t="s">
        <v>110</v>
      </c>
      <c r="D2087">
        <v>357</v>
      </c>
    </row>
    <row r="2088" spans="1:4" x14ac:dyDescent="0.25">
      <c r="A2088">
        <v>2025</v>
      </c>
      <c r="B2088" t="s">
        <v>40</v>
      </c>
      <c r="C2088" t="s">
        <v>111</v>
      </c>
      <c r="D2088">
        <v>422</v>
      </c>
    </row>
    <row r="2089" spans="1:4" x14ac:dyDescent="0.25">
      <c r="A2089">
        <v>2025</v>
      </c>
      <c r="B2089" t="s">
        <v>40</v>
      </c>
      <c r="C2089" t="s">
        <v>112</v>
      </c>
      <c r="D2089">
        <v>648</v>
      </c>
    </row>
    <row r="2090" spans="1:4" x14ac:dyDescent="0.25">
      <c r="A2090">
        <v>2025</v>
      </c>
      <c r="B2090" t="s">
        <v>40</v>
      </c>
      <c r="C2090" t="s">
        <v>113</v>
      </c>
      <c r="D2090">
        <v>586</v>
      </c>
    </row>
    <row r="2091" spans="1:4" x14ac:dyDescent="0.25">
      <c r="A2091">
        <v>2025</v>
      </c>
      <c r="B2091" t="s">
        <v>40</v>
      </c>
      <c r="C2091" t="s">
        <v>114</v>
      </c>
      <c r="D2091">
        <v>609</v>
      </c>
    </row>
    <row r="2092" spans="1:4" x14ac:dyDescent="0.25">
      <c r="A2092">
        <v>2025</v>
      </c>
      <c r="B2092" t="s">
        <v>40</v>
      </c>
      <c r="C2092" t="s">
        <v>115</v>
      </c>
      <c r="D2092">
        <v>506</v>
      </c>
    </row>
    <row r="2093" spans="1:4" x14ac:dyDescent="0.25">
      <c r="A2093">
        <v>2025</v>
      </c>
      <c r="B2093" t="s">
        <v>40</v>
      </c>
      <c r="C2093" t="s">
        <v>116</v>
      </c>
      <c r="D2093">
        <v>512</v>
      </c>
    </row>
    <row r="2094" spans="1:4" x14ac:dyDescent="0.25">
      <c r="A2094">
        <v>2025</v>
      </c>
      <c r="B2094" t="s">
        <v>40</v>
      </c>
      <c r="C2094" t="s">
        <v>117</v>
      </c>
      <c r="D2094">
        <v>367</v>
      </c>
    </row>
    <row r="2095" spans="1:4" x14ac:dyDescent="0.25">
      <c r="A2095">
        <v>2025</v>
      </c>
      <c r="B2095" t="s">
        <v>40</v>
      </c>
      <c r="C2095" t="s">
        <v>118</v>
      </c>
      <c r="D2095">
        <v>956</v>
      </c>
    </row>
    <row r="2096" spans="1:4" x14ac:dyDescent="0.25">
      <c r="A2096">
        <v>2025</v>
      </c>
      <c r="B2096" t="s">
        <v>40</v>
      </c>
      <c r="C2096" t="s">
        <v>119</v>
      </c>
      <c r="D2096">
        <v>752</v>
      </c>
    </row>
    <row r="2097" spans="1:4" x14ac:dyDescent="0.25">
      <c r="A2097">
        <v>2025</v>
      </c>
      <c r="B2097" t="s">
        <v>40</v>
      </c>
      <c r="C2097" t="s">
        <v>120</v>
      </c>
      <c r="D2097">
        <v>611</v>
      </c>
    </row>
    <row r="2098" spans="1:4" x14ac:dyDescent="0.25">
      <c r="A2098">
        <v>2025</v>
      </c>
      <c r="B2098" t="s">
        <v>40</v>
      </c>
      <c r="C2098" t="s">
        <v>121</v>
      </c>
      <c r="D2098">
        <v>694</v>
      </c>
    </row>
    <row r="2099" spans="1:4" x14ac:dyDescent="0.25">
      <c r="A2099">
        <v>2025</v>
      </c>
      <c r="B2099" t="s">
        <v>40</v>
      </c>
      <c r="C2099" t="s">
        <v>122</v>
      </c>
      <c r="D2099">
        <v>719</v>
      </c>
    </row>
    <row r="2100" spans="1:4" x14ac:dyDescent="0.25">
      <c r="A2100">
        <v>2025</v>
      </c>
      <c r="B2100" t="s">
        <v>40</v>
      </c>
      <c r="C2100" t="s">
        <v>123</v>
      </c>
      <c r="D2100">
        <v>451</v>
      </c>
    </row>
    <row r="2101" spans="1:4" x14ac:dyDescent="0.25">
      <c r="A2101">
        <v>2025</v>
      </c>
      <c r="B2101" t="s">
        <v>40</v>
      </c>
      <c r="C2101" t="s">
        <v>124</v>
      </c>
      <c r="D2101">
        <v>384</v>
      </c>
    </row>
    <row r="2102" spans="1:4" x14ac:dyDescent="0.25">
      <c r="A2102">
        <v>2025</v>
      </c>
      <c r="B2102" t="s">
        <v>40</v>
      </c>
      <c r="C2102" t="s">
        <v>125</v>
      </c>
      <c r="D2102">
        <v>413</v>
      </c>
    </row>
    <row r="2103" spans="1:4" x14ac:dyDescent="0.25">
      <c r="A2103">
        <v>2025</v>
      </c>
      <c r="B2103" t="s">
        <v>40</v>
      </c>
      <c r="C2103" t="s">
        <v>126</v>
      </c>
      <c r="D2103">
        <v>503</v>
      </c>
    </row>
    <row r="2104" spans="1:4" x14ac:dyDescent="0.25">
      <c r="A2104">
        <v>2025</v>
      </c>
      <c r="B2104" t="s">
        <v>40</v>
      </c>
      <c r="C2104" t="s">
        <v>127</v>
      </c>
      <c r="D2104">
        <v>571</v>
      </c>
    </row>
    <row r="2105" spans="1:4" x14ac:dyDescent="0.25">
      <c r="A2105">
        <v>2025</v>
      </c>
      <c r="B2105" t="s">
        <v>40</v>
      </c>
      <c r="C2105" t="s">
        <v>128</v>
      </c>
      <c r="D2105">
        <v>523</v>
      </c>
    </row>
    <row r="2106" spans="1:4" x14ac:dyDescent="0.25">
      <c r="A2106">
        <v>2025</v>
      </c>
      <c r="B2106" t="s">
        <v>40</v>
      </c>
      <c r="C2106" t="s">
        <v>129</v>
      </c>
      <c r="D2106">
        <v>479</v>
      </c>
    </row>
    <row r="2107" spans="1:4" x14ac:dyDescent="0.25">
      <c r="A2107">
        <v>2025</v>
      </c>
      <c r="B2107" t="s">
        <v>40</v>
      </c>
      <c r="C2107" t="s">
        <v>130</v>
      </c>
      <c r="D2107">
        <v>753</v>
      </c>
    </row>
    <row r="2108" spans="1:4" x14ac:dyDescent="0.25">
      <c r="A2108">
        <v>2025</v>
      </c>
      <c r="B2108" t="s">
        <v>40</v>
      </c>
      <c r="C2108" t="s">
        <v>131</v>
      </c>
      <c r="D2108">
        <v>431</v>
      </c>
    </row>
    <row r="2109" spans="1:4" x14ac:dyDescent="0.25">
      <c r="A2109">
        <v>2025</v>
      </c>
      <c r="B2109" t="s">
        <v>40</v>
      </c>
      <c r="C2109" t="s">
        <v>132</v>
      </c>
      <c r="D2109">
        <v>497</v>
      </c>
    </row>
    <row r="2110" spans="1:4" x14ac:dyDescent="0.25">
      <c r="A2110">
        <v>2025</v>
      </c>
      <c r="B2110" t="s">
        <v>40</v>
      </c>
      <c r="C2110" t="s">
        <v>133</v>
      </c>
      <c r="D2110">
        <v>392</v>
      </c>
    </row>
    <row r="2111" spans="1:4" x14ac:dyDescent="0.25">
      <c r="A2111">
        <v>2025</v>
      </c>
      <c r="B2111" t="s">
        <v>40</v>
      </c>
      <c r="C2111" t="s">
        <v>134</v>
      </c>
      <c r="D2111">
        <v>454</v>
      </c>
    </row>
    <row r="2112" spans="1:4" x14ac:dyDescent="0.25">
      <c r="A2112">
        <v>2025</v>
      </c>
      <c r="B2112" t="s">
        <v>40</v>
      </c>
      <c r="C2112" t="s">
        <v>135</v>
      </c>
      <c r="D2112">
        <v>570</v>
      </c>
    </row>
    <row r="2113" spans="1:4" x14ac:dyDescent="0.25">
      <c r="A2113">
        <v>2025</v>
      </c>
      <c r="B2113" t="s">
        <v>40</v>
      </c>
      <c r="C2113" t="s">
        <v>136</v>
      </c>
      <c r="D2113">
        <v>513</v>
      </c>
    </row>
    <row r="2114" spans="1:4" x14ac:dyDescent="0.25">
      <c r="A2114">
        <v>2025</v>
      </c>
      <c r="B2114" t="s">
        <v>40</v>
      </c>
      <c r="C2114" t="s">
        <v>137</v>
      </c>
      <c r="D2114">
        <v>362</v>
      </c>
    </row>
    <row r="2115" spans="1:4" x14ac:dyDescent="0.25">
      <c r="A2115">
        <v>2025</v>
      </c>
      <c r="B2115" t="s">
        <v>40</v>
      </c>
      <c r="C2115" t="s">
        <v>138</v>
      </c>
      <c r="D2115">
        <v>322</v>
      </c>
    </row>
    <row r="2116" spans="1:4" x14ac:dyDescent="0.25">
      <c r="A2116">
        <v>2025</v>
      </c>
      <c r="B2116" t="s">
        <v>40</v>
      </c>
      <c r="C2116" t="s">
        <v>139</v>
      </c>
      <c r="D2116">
        <v>516</v>
      </c>
    </row>
    <row r="2117" spans="1:4" x14ac:dyDescent="0.25">
      <c r="A2117">
        <v>2025</v>
      </c>
      <c r="B2117" t="s">
        <v>40</v>
      </c>
      <c r="C2117" t="s">
        <v>140</v>
      </c>
      <c r="D2117">
        <v>429</v>
      </c>
    </row>
    <row r="2118" spans="1:4" x14ac:dyDescent="0.25">
      <c r="A2118">
        <v>2025</v>
      </c>
      <c r="B2118" t="s">
        <v>40</v>
      </c>
      <c r="C2118" t="s">
        <v>141</v>
      </c>
      <c r="D2118">
        <v>418</v>
      </c>
    </row>
    <row r="2119" spans="1:4" x14ac:dyDescent="0.25">
      <c r="A2119">
        <v>2025</v>
      </c>
      <c r="B2119" t="s">
        <v>40</v>
      </c>
      <c r="C2119" t="s">
        <v>142</v>
      </c>
      <c r="D2119">
        <v>562</v>
      </c>
    </row>
    <row r="2120" spans="1:4" x14ac:dyDescent="0.25">
      <c r="A2120">
        <v>2025</v>
      </c>
      <c r="B2120" t="s">
        <v>40</v>
      </c>
      <c r="C2120" t="s">
        <v>143</v>
      </c>
      <c r="D2120">
        <v>457</v>
      </c>
    </row>
    <row r="2121" spans="1:4" x14ac:dyDescent="0.25">
      <c r="A2121">
        <v>2025</v>
      </c>
      <c r="B2121" t="s">
        <v>40</v>
      </c>
      <c r="C2121" t="s">
        <v>144</v>
      </c>
      <c r="D2121">
        <v>325</v>
      </c>
    </row>
    <row r="2122" spans="1:4" x14ac:dyDescent="0.25">
      <c r="A2122">
        <v>2025</v>
      </c>
      <c r="B2122" t="s">
        <v>40</v>
      </c>
      <c r="C2122" t="s">
        <v>145</v>
      </c>
      <c r="D2122">
        <v>264</v>
      </c>
    </row>
    <row r="2123" spans="1:4" x14ac:dyDescent="0.25">
      <c r="A2123">
        <v>2025</v>
      </c>
      <c r="B2123" t="s">
        <v>40</v>
      </c>
      <c r="C2123" t="s">
        <v>146</v>
      </c>
      <c r="D2123">
        <v>325</v>
      </c>
    </row>
    <row r="2124" spans="1:4" x14ac:dyDescent="0.25">
      <c r="A2124">
        <v>2025</v>
      </c>
      <c r="B2124" t="s">
        <v>40</v>
      </c>
      <c r="C2124" t="s">
        <v>147</v>
      </c>
      <c r="D2124">
        <v>301</v>
      </c>
    </row>
    <row r="2125" spans="1:4" x14ac:dyDescent="0.25">
      <c r="A2125">
        <v>2025</v>
      </c>
      <c r="B2125" t="s">
        <v>40</v>
      </c>
      <c r="C2125" t="s">
        <v>148</v>
      </c>
      <c r="D2125">
        <v>251</v>
      </c>
    </row>
    <row r="2126" spans="1:4" x14ac:dyDescent="0.25">
      <c r="A2126">
        <v>2025</v>
      </c>
      <c r="B2126" t="s">
        <v>40</v>
      </c>
      <c r="C2126" t="s">
        <v>149</v>
      </c>
      <c r="D2126">
        <v>315</v>
      </c>
    </row>
    <row r="2127" spans="1:4" x14ac:dyDescent="0.25">
      <c r="A2127">
        <v>2025</v>
      </c>
      <c r="B2127" t="s">
        <v>40</v>
      </c>
      <c r="C2127" t="s">
        <v>150</v>
      </c>
      <c r="D2127">
        <v>227</v>
      </c>
    </row>
    <row r="2128" spans="1:4" x14ac:dyDescent="0.25">
      <c r="A2128">
        <v>2025</v>
      </c>
      <c r="B2128" t="s">
        <v>40</v>
      </c>
      <c r="C2128" t="s">
        <v>151</v>
      </c>
      <c r="D2128">
        <v>238</v>
      </c>
    </row>
    <row r="2129" spans="1:4" x14ac:dyDescent="0.25">
      <c r="A2129">
        <v>2025</v>
      </c>
      <c r="B2129" t="s">
        <v>40</v>
      </c>
      <c r="C2129" t="s">
        <v>152</v>
      </c>
      <c r="D2129">
        <v>255</v>
      </c>
    </row>
    <row r="2130" spans="1:4" x14ac:dyDescent="0.25">
      <c r="A2130">
        <v>2025</v>
      </c>
      <c r="B2130" t="s">
        <v>40</v>
      </c>
      <c r="C2130" t="s">
        <v>153</v>
      </c>
      <c r="D2130">
        <v>362</v>
      </c>
    </row>
    <row r="2131" spans="1:4" x14ac:dyDescent="0.25">
      <c r="A2131">
        <v>2025</v>
      </c>
      <c r="B2131" t="s">
        <v>40</v>
      </c>
      <c r="C2131" t="s">
        <v>154</v>
      </c>
      <c r="D2131">
        <v>511</v>
      </c>
    </row>
    <row r="2132" spans="1:4" x14ac:dyDescent="0.25">
      <c r="A2132">
        <v>2025</v>
      </c>
      <c r="B2132" t="s">
        <v>40</v>
      </c>
      <c r="C2132" t="s">
        <v>155</v>
      </c>
      <c r="D2132">
        <v>492</v>
      </c>
    </row>
    <row r="2133" spans="1:4" x14ac:dyDescent="0.25">
      <c r="A2133">
        <v>2025</v>
      </c>
      <c r="B2133" t="s">
        <v>40</v>
      </c>
      <c r="C2133" t="s">
        <v>156</v>
      </c>
      <c r="D2133">
        <v>466</v>
      </c>
    </row>
    <row r="2134" spans="1:4" x14ac:dyDescent="0.25">
      <c r="A2134">
        <v>2025</v>
      </c>
      <c r="B2134" t="s">
        <v>40</v>
      </c>
      <c r="C2134" t="s">
        <v>157</v>
      </c>
      <c r="D2134">
        <v>630</v>
      </c>
    </row>
    <row r="2135" spans="1:4" x14ac:dyDescent="0.25">
      <c r="A2135">
        <v>2025</v>
      </c>
      <c r="B2135" t="s">
        <v>40</v>
      </c>
      <c r="C2135" t="s">
        <v>158</v>
      </c>
      <c r="D2135">
        <v>446</v>
      </c>
    </row>
    <row r="2136" spans="1:4" x14ac:dyDescent="0.25">
      <c r="A2136">
        <v>2025</v>
      </c>
      <c r="B2136" t="s">
        <v>40</v>
      </c>
      <c r="C2136" t="s">
        <v>159</v>
      </c>
      <c r="D2136">
        <v>381</v>
      </c>
    </row>
    <row r="2137" spans="1:4" x14ac:dyDescent="0.25">
      <c r="A2137">
        <v>2025</v>
      </c>
      <c r="B2137" t="s">
        <v>40</v>
      </c>
      <c r="C2137" t="s">
        <v>160</v>
      </c>
      <c r="D2137">
        <v>504</v>
      </c>
    </row>
    <row r="2138" spans="1:4" x14ac:dyDescent="0.25">
      <c r="A2138">
        <v>2025</v>
      </c>
      <c r="B2138" t="s">
        <v>40</v>
      </c>
      <c r="C2138" t="s">
        <v>161</v>
      </c>
      <c r="D2138">
        <v>449</v>
      </c>
    </row>
    <row r="2139" spans="1:4" x14ac:dyDescent="0.25">
      <c r="A2139">
        <v>2025</v>
      </c>
      <c r="B2139" t="s">
        <v>40</v>
      </c>
      <c r="C2139" t="s">
        <v>162</v>
      </c>
      <c r="D2139">
        <v>403</v>
      </c>
    </row>
    <row r="2140" spans="1:4" x14ac:dyDescent="0.25">
      <c r="A2140">
        <v>2025</v>
      </c>
      <c r="B2140" t="s">
        <v>40</v>
      </c>
      <c r="C2140" t="s">
        <v>163</v>
      </c>
      <c r="D2140">
        <v>398</v>
      </c>
    </row>
    <row r="2141" spans="1:4" x14ac:dyDescent="0.25">
      <c r="A2141">
        <v>2025</v>
      </c>
      <c r="B2141" t="s">
        <v>40</v>
      </c>
      <c r="C2141" t="s">
        <v>164</v>
      </c>
      <c r="D2141">
        <v>534</v>
      </c>
    </row>
    <row r="2142" spans="1:4" x14ac:dyDescent="0.25">
      <c r="A2142">
        <v>2025</v>
      </c>
      <c r="B2142" t="s">
        <v>40</v>
      </c>
      <c r="C2142" t="s">
        <v>165</v>
      </c>
      <c r="D2142">
        <v>503</v>
      </c>
    </row>
    <row r="2143" spans="1:4" x14ac:dyDescent="0.25">
      <c r="A2143">
        <v>2025</v>
      </c>
      <c r="B2143" t="s">
        <v>40</v>
      </c>
      <c r="C2143" t="s">
        <v>166</v>
      </c>
      <c r="D2143">
        <v>522</v>
      </c>
    </row>
    <row r="2144" spans="1:4" x14ac:dyDescent="0.25">
      <c r="A2144">
        <v>2025</v>
      </c>
      <c r="B2144" t="s">
        <v>40</v>
      </c>
      <c r="C2144" t="s">
        <v>167</v>
      </c>
      <c r="D2144">
        <v>484</v>
      </c>
    </row>
    <row r="2145" spans="1:4" x14ac:dyDescent="0.25">
      <c r="A2145">
        <v>2025</v>
      </c>
      <c r="B2145" t="s">
        <v>40</v>
      </c>
      <c r="C2145" t="s">
        <v>168</v>
      </c>
      <c r="D2145">
        <v>583</v>
      </c>
    </row>
    <row r="2146" spans="1:4" x14ac:dyDescent="0.25">
      <c r="A2146">
        <v>2025</v>
      </c>
      <c r="B2146" t="s">
        <v>40</v>
      </c>
      <c r="C2146" t="s">
        <v>169</v>
      </c>
      <c r="D2146">
        <v>633</v>
      </c>
    </row>
    <row r="2147" spans="1:4" x14ac:dyDescent="0.25">
      <c r="A2147">
        <v>2025</v>
      </c>
      <c r="B2147" t="s">
        <v>40</v>
      </c>
      <c r="C2147" t="s">
        <v>170</v>
      </c>
      <c r="D2147">
        <v>602</v>
      </c>
    </row>
    <row r="2148" spans="1:4" x14ac:dyDescent="0.25">
      <c r="A2148">
        <v>2025</v>
      </c>
      <c r="B2148" t="s">
        <v>40</v>
      </c>
      <c r="C2148" t="s">
        <v>171</v>
      </c>
      <c r="D2148">
        <v>581</v>
      </c>
    </row>
    <row r="2149" spans="1:4" x14ac:dyDescent="0.25">
      <c r="A2149">
        <v>2025</v>
      </c>
      <c r="B2149" t="s">
        <v>40</v>
      </c>
      <c r="C2149" t="s">
        <v>172</v>
      </c>
      <c r="D2149">
        <v>561</v>
      </c>
    </row>
    <row r="2150" spans="1:4" x14ac:dyDescent="0.25">
      <c r="A2150">
        <v>2025</v>
      </c>
      <c r="B2150" t="s">
        <v>40</v>
      </c>
      <c r="C2150" t="s">
        <v>173</v>
      </c>
      <c r="D2150">
        <v>348</v>
      </c>
    </row>
    <row r="2151" spans="1:4" x14ac:dyDescent="0.25">
      <c r="A2151">
        <v>2025</v>
      </c>
      <c r="B2151" t="s">
        <v>40</v>
      </c>
      <c r="C2151" t="s">
        <v>174</v>
      </c>
      <c r="D2151">
        <v>10109</v>
      </c>
    </row>
    <row r="2152" spans="1:4" x14ac:dyDescent="0.25">
      <c r="A2152">
        <v>2025</v>
      </c>
      <c r="B2152" t="s">
        <v>40</v>
      </c>
      <c r="C2152" t="s">
        <v>175</v>
      </c>
      <c r="D2152">
        <v>2395</v>
      </c>
    </row>
    <row r="2153" spans="1:4" x14ac:dyDescent="0.25">
      <c r="A2153">
        <v>2025</v>
      </c>
      <c r="B2153" t="s">
        <v>40</v>
      </c>
      <c r="C2153" t="s">
        <v>176</v>
      </c>
      <c r="D2153">
        <v>1224</v>
      </c>
    </row>
    <row r="2154" spans="1:4" x14ac:dyDescent="0.25">
      <c r="A2154">
        <v>2025</v>
      </c>
      <c r="B2154" t="s">
        <v>40</v>
      </c>
      <c r="C2154" t="s">
        <v>177</v>
      </c>
      <c r="D2154">
        <v>768</v>
      </c>
    </row>
    <row r="2155" spans="1:4" x14ac:dyDescent="0.25">
      <c r="A2155">
        <v>2025</v>
      </c>
      <c r="B2155" t="s">
        <v>40</v>
      </c>
      <c r="C2155" t="s">
        <v>178</v>
      </c>
      <c r="D2155">
        <v>1137</v>
      </c>
    </row>
    <row r="2156" spans="1:4" x14ac:dyDescent="0.25">
      <c r="A2156">
        <v>2025</v>
      </c>
      <c r="B2156" t="s">
        <v>40</v>
      </c>
      <c r="C2156" t="s">
        <v>179</v>
      </c>
      <c r="D2156">
        <v>639</v>
      </c>
    </row>
    <row r="2157" spans="1:4" x14ac:dyDescent="0.25">
      <c r="A2157">
        <v>2025</v>
      </c>
      <c r="B2157" t="s">
        <v>40</v>
      </c>
      <c r="C2157" t="s">
        <v>180</v>
      </c>
      <c r="D2157">
        <v>516</v>
      </c>
    </row>
    <row r="2158" spans="1:4" x14ac:dyDescent="0.25">
      <c r="A2158">
        <v>2025</v>
      </c>
      <c r="B2158" t="s">
        <v>40</v>
      </c>
      <c r="C2158" t="s">
        <v>181</v>
      </c>
      <c r="D2158">
        <v>708</v>
      </c>
    </row>
    <row r="2159" spans="1:4" x14ac:dyDescent="0.25">
      <c r="A2159">
        <v>2025</v>
      </c>
      <c r="B2159" t="s">
        <v>40</v>
      </c>
      <c r="C2159" t="s">
        <v>182</v>
      </c>
      <c r="D2159">
        <v>751</v>
      </c>
    </row>
    <row r="2160" spans="1:4" x14ac:dyDescent="0.25">
      <c r="A2160">
        <v>2025</v>
      </c>
      <c r="B2160" t="s">
        <v>40</v>
      </c>
      <c r="C2160" t="s">
        <v>183</v>
      </c>
      <c r="D2160">
        <v>674</v>
      </c>
    </row>
    <row r="2161" spans="1:4" x14ac:dyDescent="0.25">
      <c r="A2161">
        <v>2025</v>
      </c>
      <c r="B2161" t="s">
        <v>40</v>
      </c>
      <c r="C2161" t="s">
        <v>184</v>
      </c>
      <c r="D2161">
        <v>784</v>
      </c>
    </row>
    <row r="2162" spans="1:4" x14ac:dyDescent="0.25">
      <c r="A2162">
        <v>2025</v>
      </c>
      <c r="B2162" t="s">
        <v>40</v>
      </c>
      <c r="C2162" t="s">
        <v>185</v>
      </c>
      <c r="D2162">
        <v>649</v>
      </c>
    </row>
    <row r="2163" spans="1:4" x14ac:dyDescent="0.25">
      <c r="A2163">
        <v>2025</v>
      </c>
      <c r="B2163" t="s">
        <v>40</v>
      </c>
      <c r="C2163" t="s">
        <v>186</v>
      </c>
      <c r="D2163">
        <v>464</v>
      </c>
    </row>
    <row r="2164" spans="1:4" x14ac:dyDescent="0.25">
      <c r="A2164">
        <v>2025</v>
      </c>
      <c r="B2164" t="s">
        <v>40</v>
      </c>
      <c r="C2164" t="s">
        <v>187</v>
      </c>
      <c r="D2164">
        <v>408</v>
      </c>
    </row>
    <row r="2165" spans="1:4" x14ac:dyDescent="0.25">
      <c r="A2165">
        <v>2025</v>
      </c>
      <c r="B2165" t="s">
        <v>40</v>
      </c>
      <c r="C2165" t="s">
        <v>188</v>
      </c>
      <c r="D2165">
        <v>544</v>
      </c>
    </row>
    <row r="2166" spans="1:4" x14ac:dyDescent="0.25">
      <c r="A2166">
        <v>2025</v>
      </c>
      <c r="B2166" t="s">
        <v>40</v>
      </c>
      <c r="C2166" t="s">
        <v>189</v>
      </c>
      <c r="D2166">
        <v>823</v>
      </c>
    </row>
    <row r="2167" spans="1:4" x14ac:dyDescent="0.25">
      <c r="A2167">
        <v>2025</v>
      </c>
      <c r="B2167" t="s">
        <v>40</v>
      </c>
      <c r="C2167" t="s">
        <v>190</v>
      </c>
      <c r="D2167">
        <v>1678</v>
      </c>
    </row>
    <row r="2168" spans="1:4" x14ac:dyDescent="0.25">
      <c r="A2168">
        <v>2025</v>
      </c>
      <c r="B2168" t="s">
        <v>40</v>
      </c>
      <c r="C2168" t="s">
        <v>191</v>
      </c>
      <c r="D2168">
        <v>1297</v>
      </c>
    </row>
    <row r="2169" spans="1:4" x14ac:dyDescent="0.25">
      <c r="A2169">
        <v>2025</v>
      </c>
      <c r="B2169" t="s">
        <v>40</v>
      </c>
      <c r="C2169" t="s">
        <v>192</v>
      </c>
      <c r="D2169">
        <v>1125</v>
      </c>
    </row>
    <row r="2170" spans="1:4" x14ac:dyDescent="0.25">
      <c r="A2170">
        <v>2025</v>
      </c>
      <c r="B2170" t="s">
        <v>40</v>
      </c>
      <c r="C2170" t="s">
        <v>193</v>
      </c>
      <c r="D2170">
        <v>766</v>
      </c>
    </row>
    <row r="2171" spans="1:4" x14ac:dyDescent="0.25">
      <c r="A2171">
        <v>2025</v>
      </c>
      <c r="B2171" t="s">
        <v>40</v>
      </c>
      <c r="C2171" t="s">
        <v>194</v>
      </c>
      <c r="D2171">
        <v>497</v>
      </c>
    </row>
    <row r="2172" spans="1:4" x14ac:dyDescent="0.25">
      <c r="A2172">
        <v>2025</v>
      </c>
      <c r="B2172" t="s">
        <v>40</v>
      </c>
      <c r="C2172" t="s">
        <v>195</v>
      </c>
      <c r="D2172">
        <v>492</v>
      </c>
    </row>
    <row r="2173" spans="1:4" x14ac:dyDescent="0.25">
      <c r="A2173">
        <v>2025</v>
      </c>
      <c r="B2173" t="s">
        <v>40</v>
      </c>
      <c r="C2173" t="s">
        <v>196</v>
      </c>
      <c r="D2173">
        <v>733</v>
      </c>
    </row>
    <row r="2174" spans="1:4" x14ac:dyDescent="0.25">
      <c r="A2174">
        <v>2025</v>
      </c>
      <c r="B2174" t="s">
        <v>40</v>
      </c>
      <c r="C2174" t="s">
        <v>197</v>
      </c>
      <c r="D2174">
        <v>599</v>
      </c>
    </row>
    <row r="2175" spans="1:4" x14ac:dyDescent="0.25">
      <c r="A2175">
        <v>2025</v>
      </c>
      <c r="B2175" t="s">
        <v>40</v>
      </c>
      <c r="C2175" t="s">
        <v>198</v>
      </c>
      <c r="D2175">
        <v>615</v>
      </c>
    </row>
    <row r="2176" spans="1:4" x14ac:dyDescent="0.25">
      <c r="A2176">
        <v>2025</v>
      </c>
      <c r="B2176" t="s">
        <v>40</v>
      </c>
      <c r="C2176" t="s">
        <v>199</v>
      </c>
      <c r="D2176">
        <v>598</v>
      </c>
    </row>
    <row r="2177" spans="1:4" x14ac:dyDescent="0.25">
      <c r="A2177">
        <v>2025</v>
      </c>
      <c r="B2177" t="s">
        <v>40</v>
      </c>
      <c r="C2177" t="s">
        <v>200</v>
      </c>
      <c r="D2177">
        <v>529</v>
      </c>
    </row>
    <row r="2178" spans="1:4" x14ac:dyDescent="0.25">
      <c r="A2178">
        <v>2025</v>
      </c>
      <c r="B2178" t="s">
        <v>40</v>
      </c>
      <c r="C2178" t="s">
        <v>201</v>
      </c>
      <c r="D2178">
        <v>452</v>
      </c>
    </row>
    <row r="2179" spans="1:4" x14ac:dyDescent="0.25">
      <c r="A2179">
        <v>2025</v>
      </c>
      <c r="B2179" t="s">
        <v>40</v>
      </c>
      <c r="C2179" t="s">
        <v>202</v>
      </c>
      <c r="D2179">
        <v>618</v>
      </c>
    </row>
    <row r="2180" spans="1:4" x14ac:dyDescent="0.25">
      <c r="A2180">
        <v>2025</v>
      </c>
      <c r="B2180" t="s">
        <v>40</v>
      </c>
      <c r="C2180" t="s">
        <v>203</v>
      </c>
      <c r="D2180">
        <v>549</v>
      </c>
    </row>
    <row r="2181" spans="1:4" x14ac:dyDescent="0.25">
      <c r="A2181">
        <v>2025</v>
      </c>
      <c r="B2181" t="s">
        <v>40</v>
      </c>
      <c r="C2181" t="s">
        <v>204</v>
      </c>
      <c r="D2181">
        <v>618</v>
      </c>
    </row>
    <row r="2182" spans="1:4" x14ac:dyDescent="0.25">
      <c r="A2182">
        <v>2025</v>
      </c>
      <c r="B2182" t="s">
        <v>40</v>
      </c>
      <c r="C2182" t="s">
        <v>205</v>
      </c>
      <c r="D2182">
        <v>633</v>
      </c>
    </row>
    <row r="2183" spans="1:4" x14ac:dyDescent="0.25">
      <c r="A2183">
        <v>2025</v>
      </c>
      <c r="B2183" t="s">
        <v>40</v>
      </c>
      <c r="C2183" t="s">
        <v>206</v>
      </c>
      <c r="D2183">
        <v>603</v>
      </c>
    </row>
    <row r="2184" spans="1:4" x14ac:dyDescent="0.25">
      <c r="A2184">
        <v>2025</v>
      </c>
      <c r="B2184" t="s">
        <v>40</v>
      </c>
      <c r="C2184" t="s">
        <v>207</v>
      </c>
      <c r="D2184">
        <v>478</v>
      </c>
    </row>
    <row r="2185" spans="1:4" x14ac:dyDescent="0.25">
      <c r="A2185">
        <v>2025</v>
      </c>
      <c r="B2185" t="s">
        <v>40</v>
      </c>
      <c r="C2185" t="s">
        <v>208</v>
      </c>
      <c r="D2185">
        <v>476</v>
      </c>
    </row>
    <row r="2186" spans="1:4" x14ac:dyDescent="0.25">
      <c r="A2186">
        <v>2025</v>
      </c>
      <c r="B2186" t="s">
        <v>40</v>
      </c>
      <c r="C2186" t="s">
        <v>209</v>
      </c>
      <c r="D2186">
        <v>528</v>
      </c>
    </row>
    <row r="2187" spans="1:4" x14ac:dyDescent="0.25">
      <c r="A2187">
        <v>2025</v>
      </c>
      <c r="B2187" t="s">
        <v>40</v>
      </c>
      <c r="C2187" t="s">
        <v>210</v>
      </c>
      <c r="D2187">
        <v>614</v>
      </c>
    </row>
    <row r="2188" spans="1:4" x14ac:dyDescent="0.25">
      <c r="A2188">
        <v>2025</v>
      </c>
      <c r="B2188" t="s">
        <v>40</v>
      </c>
      <c r="C2188" t="s">
        <v>211</v>
      </c>
      <c r="D2188">
        <v>628</v>
      </c>
    </row>
    <row r="2189" spans="1:4" x14ac:dyDescent="0.25">
      <c r="A2189">
        <v>2025</v>
      </c>
      <c r="B2189" t="s">
        <v>40</v>
      </c>
      <c r="C2189" t="s">
        <v>212</v>
      </c>
      <c r="D2189">
        <v>592</v>
      </c>
    </row>
    <row r="2190" spans="1:4" x14ac:dyDescent="0.25">
      <c r="A2190">
        <v>2025</v>
      </c>
      <c r="B2190" t="s">
        <v>40</v>
      </c>
      <c r="C2190" t="s">
        <v>213</v>
      </c>
      <c r="D2190">
        <v>664</v>
      </c>
    </row>
    <row r="2191" spans="1:4" x14ac:dyDescent="0.25">
      <c r="A2191">
        <v>2025</v>
      </c>
      <c r="B2191" t="s">
        <v>40</v>
      </c>
      <c r="C2191" t="s">
        <v>214</v>
      </c>
      <c r="D2191">
        <v>577</v>
      </c>
    </row>
    <row r="2192" spans="1:4" x14ac:dyDescent="0.25">
      <c r="A2192">
        <v>2025</v>
      </c>
      <c r="B2192" t="s">
        <v>40</v>
      </c>
      <c r="C2192" t="s">
        <v>215</v>
      </c>
      <c r="D2192">
        <v>474</v>
      </c>
    </row>
    <row r="2193" spans="1:4" x14ac:dyDescent="0.25">
      <c r="A2193">
        <v>2025</v>
      </c>
      <c r="B2193" t="s">
        <v>40</v>
      </c>
      <c r="C2193" t="s">
        <v>216</v>
      </c>
      <c r="D2193">
        <v>480</v>
      </c>
    </row>
    <row r="2194" spans="1:4" x14ac:dyDescent="0.25">
      <c r="A2194">
        <v>2025</v>
      </c>
      <c r="B2194" t="s">
        <v>40</v>
      </c>
      <c r="C2194" t="s">
        <v>217</v>
      </c>
      <c r="D2194">
        <v>526</v>
      </c>
    </row>
    <row r="2195" spans="1:4" x14ac:dyDescent="0.25">
      <c r="A2195">
        <v>2025</v>
      </c>
      <c r="B2195" t="s">
        <v>40</v>
      </c>
      <c r="C2195" t="s">
        <v>218</v>
      </c>
      <c r="D2195">
        <v>576</v>
      </c>
    </row>
    <row r="2196" spans="1:4" x14ac:dyDescent="0.25">
      <c r="A2196">
        <v>2025</v>
      </c>
      <c r="B2196" t="s">
        <v>40</v>
      </c>
      <c r="C2196" t="s">
        <v>219</v>
      </c>
      <c r="D2196">
        <v>485</v>
      </c>
    </row>
    <row r="2197" spans="1:4" x14ac:dyDescent="0.25">
      <c r="A2197">
        <v>2025</v>
      </c>
      <c r="B2197" t="s">
        <v>40</v>
      </c>
      <c r="C2197" t="s">
        <v>220</v>
      </c>
      <c r="D2197">
        <v>518</v>
      </c>
    </row>
    <row r="2198" spans="1:4" x14ac:dyDescent="0.25">
      <c r="A2198">
        <v>2025</v>
      </c>
      <c r="B2198" t="s">
        <v>40</v>
      </c>
      <c r="C2198" t="s">
        <v>221</v>
      </c>
      <c r="D2198">
        <v>486</v>
      </c>
    </row>
    <row r="2199" spans="1:4" x14ac:dyDescent="0.25">
      <c r="A2199">
        <v>2025</v>
      </c>
      <c r="B2199" t="s">
        <v>40</v>
      </c>
      <c r="C2199" t="s">
        <v>222</v>
      </c>
      <c r="D2199">
        <v>530</v>
      </c>
    </row>
    <row r="2200" spans="1:4" x14ac:dyDescent="0.25">
      <c r="A2200">
        <v>2025</v>
      </c>
      <c r="B2200" t="s">
        <v>40</v>
      </c>
      <c r="C2200" t="s">
        <v>223</v>
      </c>
      <c r="D2200">
        <v>544</v>
      </c>
    </row>
    <row r="2201" spans="1:4" x14ac:dyDescent="0.25">
      <c r="A2201">
        <v>2025</v>
      </c>
      <c r="B2201" t="s">
        <v>40</v>
      </c>
      <c r="C2201" t="s">
        <v>224</v>
      </c>
      <c r="D2201">
        <v>615</v>
      </c>
    </row>
    <row r="2202" spans="1:4" x14ac:dyDescent="0.25">
      <c r="A2202">
        <v>2025</v>
      </c>
      <c r="B2202" t="s">
        <v>40</v>
      </c>
      <c r="C2202" t="s">
        <v>225</v>
      </c>
      <c r="D2202">
        <v>731</v>
      </c>
    </row>
    <row r="2203" spans="1:4" x14ac:dyDescent="0.25">
      <c r="A2203">
        <v>2025</v>
      </c>
      <c r="B2203" t="s">
        <v>40</v>
      </c>
      <c r="C2203" t="s">
        <v>226</v>
      </c>
      <c r="D2203">
        <v>749</v>
      </c>
    </row>
    <row r="2204" spans="1:4" x14ac:dyDescent="0.25">
      <c r="A2204">
        <v>2025</v>
      </c>
      <c r="B2204" t="s">
        <v>40</v>
      </c>
      <c r="C2204" t="s">
        <v>227</v>
      </c>
      <c r="D2204">
        <v>583</v>
      </c>
    </row>
    <row r="2205" spans="1:4" x14ac:dyDescent="0.25">
      <c r="A2205">
        <v>2025</v>
      </c>
      <c r="B2205" t="s">
        <v>40</v>
      </c>
      <c r="C2205" t="s">
        <v>228</v>
      </c>
      <c r="D2205">
        <v>637</v>
      </c>
    </row>
    <row r="2206" spans="1:4" x14ac:dyDescent="0.25">
      <c r="A2206">
        <v>2025</v>
      </c>
      <c r="B2206" t="s">
        <v>40</v>
      </c>
      <c r="C2206" t="s">
        <v>229</v>
      </c>
      <c r="D2206">
        <v>698</v>
      </c>
    </row>
    <row r="2207" spans="1:4" x14ac:dyDescent="0.25">
      <c r="A2207">
        <v>2025</v>
      </c>
      <c r="B2207" t="s">
        <v>40</v>
      </c>
      <c r="C2207" t="s">
        <v>230</v>
      </c>
      <c r="D2207">
        <v>796</v>
      </c>
    </row>
    <row r="2208" spans="1:4" x14ac:dyDescent="0.25">
      <c r="A2208">
        <v>2025</v>
      </c>
      <c r="B2208" t="s">
        <v>40</v>
      </c>
      <c r="C2208" t="s">
        <v>231</v>
      </c>
      <c r="D2208">
        <v>638</v>
      </c>
    </row>
    <row r="2209" spans="1:4" x14ac:dyDescent="0.25">
      <c r="A2209">
        <v>2025</v>
      </c>
      <c r="B2209" t="s">
        <v>40</v>
      </c>
      <c r="C2209" t="s">
        <v>232</v>
      </c>
      <c r="D2209">
        <v>642</v>
      </c>
    </row>
    <row r="2210" spans="1:4" x14ac:dyDescent="0.25">
      <c r="A2210">
        <v>2025</v>
      </c>
      <c r="B2210" t="s">
        <v>40</v>
      </c>
      <c r="C2210" t="s">
        <v>233</v>
      </c>
      <c r="D2210">
        <v>804</v>
      </c>
    </row>
    <row r="2211" spans="1:4" x14ac:dyDescent="0.25">
      <c r="A2211">
        <v>2025</v>
      </c>
      <c r="B2211" t="s">
        <v>40</v>
      </c>
      <c r="C2211" t="s">
        <v>234</v>
      </c>
      <c r="D2211">
        <v>767</v>
      </c>
    </row>
    <row r="2212" spans="1:4" x14ac:dyDescent="0.25">
      <c r="A2212">
        <v>2025</v>
      </c>
      <c r="B2212" t="s">
        <v>40</v>
      </c>
      <c r="C2212" t="s">
        <v>235</v>
      </c>
      <c r="D2212">
        <v>633</v>
      </c>
    </row>
    <row r="2213" spans="1:4" x14ac:dyDescent="0.25">
      <c r="A2213">
        <v>2025</v>
      </c>
      <c r="B2213" t="s">
        <v>40</v>
      </c>
      <c r="C2213" t="s">
        <v>236</v>
      </c>
      <c r="D2213">
        <v>538</v>
      </c>
    </row>
    <row r="2214" spans="1:4" x14ac:dyDescent="0.25">
      <c r="A2214">
        <v>2025</v>
      </c>
      <c r="B2214" t="s">
        <v>40</v>
      </c>
      <c r="C2214" t="s">
        <v>237</v>
      </c>
      <c r="D2214">
        <v>826</v>
      </c>
    </row>
    <row r="2215" spans="1:4" x14ac:dyDescent="0.25">
      <c r="A2215">
        <v>2025</v>
      </c>
      <c r="B2215" t="s">
        <v>40</v>
      </c>
      <c r="C2215" t="s">
        <v>238</v>
      </c>
      <c r="D2215">
        <v>1975</v>
      </c>
    </row>
    <row r="2216" spans="1:4" x14ac:dyDescent="0.25">
      <c r="A2216">
        <v>2025</v>
      </c>
      <c r="B2216" t="s">
        <v>40</v>
      </c>
      <c r="C2216" t="s">
        <v>239</v>
      </c>
      <c r="D2216">
        <v>1384</v>
      </c>
    </row>
    <row r="2217" spans="1:4" x14ac:dyDescent="0.25">
      <c r="A2217">
        <v>2025</v>
      </c>
      <c r="B2217" t="s">
        <v>40</v>
      </c>
      <c r="C2217" t="s">
        <v>240</v>
      </c>
      <c r="D2217">
        <v>1085</v>
      </c>
    </row>
    <row r="2218" spans="1:4" x14ac:dyDescent="0.25">
      <c r="A2218">
        <v>2025</v>
      </c>
      <c r="B2218" t="s">
        <v>40</v>
      </c>
      <c r="C2218" t="s">
        <v>241</v>
      </c>
      <c r="D2218">
        <v>1213</v>
      </c>
    </row>
    <row r="2219" spans="1:4" x14ac:dyDescent="0.25">
      <c r="A2219">
        <v>2025</v>
      </c>
      <c r="B2219" t="s">
        <v>40</v>
      </c>
      <c r="C2219" t="s">
        <v>242</v>
      </c>
      <c r="D2219">
        <v>1086</v>
      </c>
    </row>
    <row r="2220" spans="1:4" x14ac:dyDescent="0.25">
      <c r="A2220">
        <v>2025</v>
      </c>
      <c r="B2220" t="s">
        <v>40</v>
      </c>
      <c r="C2220" t="s">
        <v>243</v>
      </c>
      <c r="D2220">
        <v>968</v>
      </c>
    </row>
    <row r="2221" spans="1:4" x14ac:dyDescent="0.25">
      <c r="A2221">
        <v>2025</v>
      </c>
      <c r="B2221" t="s">
        <v>40</v>
      </c>
      <c r="C2221" t="s">
        <v>244</v>
      </c>
      <c r="D2221">
        <v>1529</v>
      </c>
    </row>
    <row r="2222" spans="1:4" x14ac:dyDescent="0.25">
      <c r="A2222">
        <v>2025</v>
      </c>
      <c r="B2222" t="s">
        <v>40</v>
      </c>
      <c r="C2222" t="s">
        <v>245</v>
      </c>
      <c r="D2222">
        <v>1267</v>
      </c>
    </row>
    <row r="2223" spans="1:4" x14ac:dyDescent="0.25">
      <c r="A2223">
        <v>2025</v>
      </c>
      <c r="B2223" t="s">
        <v>40</v>
      </c>
      <c r="C2223" t="s">
        <v>246</v>
      </c>
      <c r="D2223">
        <v>1180</v>
      </c>
    </row>
    <row r="2224" spans="1:4" x14ac:dyDescent="0.25">
      <c r="A2224">
        <v>2025</v>
      </c>
      <c r="B2224" t="s">
        <v>40</v>
      </c>
      <c r="C2224" t="s">
        <v>247</v>
      </c>
      <c r="D2224">
        <v>1068</v>
      </c>
    </row>
    <row r="2225" spans="1:4" x14ac:dyDescent="0.25">
      <c r="A2225">
        <v>2025</v>
      </c>
      <c r="B2225" t="s">
        <v>40</v>
      </c>
      <c r="C2225" t="s">
        <v>248</v>
      </c>
      <c r="D2225">
        <v>1132</v>
      </c>
    </row>
    <row r="2226" spans="1:4" x14ac:dyDescent="0.25">
      <c r="A2226">
        <v>2025</v>
      </c>
      <c r="B2226" t="s">
        <v>40</v>
      </c>
      <c r="C2226" t="s">
        <v>249</v>
      </c>
      <c r="D2226">
        <v>900</v>
      </c>
    </row>
    <row r="2227" spans="1:4" x14ac:dyDescent="0.25">
      <c r="A2227">
        <v>2025</v>
      </c>
      <c r="B2227" t="s">
        <v>40</v>
      </c>
      <c r="C2227" t="s">
        <v>250</v>
      </c>
      <c r="D2227">
        <v>745</v>
      </c>
    </row>
    <row r="2228" spans="1:4" x14ac:dyDescent="0.25">
      <c r="A2228">
        <v>2025</v>
      </c>
      <c r="B2228" t="s">
        <v>40</v>
      </c>
      <c r="C2228" t="s">
        <v>251</v>
      </c>
      <c r="D2228">
        <v>846</v>
      </c>
    </row>
    <row r="2229" spans="1:4" x14ac:dyDescent="0.25">
      <c r="A2229">
        <v>2025</v>
      </c>
      <c r="B2229" t="s">
        <v>40</v>
      </c>
      <c r="C2229" t="s">
        <v>252</v>
      </c>
      <c r="D2229">
        <v>817</v>
      </c>
    </row>
    <row r="2230" spans="1:4" x14ac:dyDescent="0.25">
      <c r="A2230">
        <v>2025</v>
      </c>
      <c r="B2230" t="s">
        <v>40</v>
      </c>
      <c r="C2230" t="s">
        <v>253</v>
      </c>
      <c r="D2230">
        <v>734</v>
      </c>
    </row>
    <row r="2231" spans="1:4" x14ac:dyDescent="0.25">
      <c r="A2231">
        <v>2025</v>
      </c>
      <c r="B2231" t="s">
        <v>40</v>
      </c>
      <c r="C2231" t="s">
        <v>254</v>
      </c>
      <c r="D2231">
        <v>794</v>
      </c>
    </row>
    <row r="2232" spans="1:4" x14ac:dyDescent="0.25">
      <c r="A2232">
        <v>2025</v>
      </c>
      <c r="B2232" t="s">
        <v>40</v>
      </c>
      <c r="C2232" t="s">
        <v>255</v>
      </c>
      <c r="D2232">
        <v>717</v>
      </c>
    </row>
    <row r="2233" spans="1:4" x14ac:dyDescent="0.25">
      <c r="A2233">
        <v>2025</v>
      </c>
      <c r="B2233" t="s">
        <v>40</v>
      </c>
      <c r="C2233" t="s">
        <v>256</v>
      </c>
      <c r="D2233">
        <v>635</v>
      </c>
    </row>
    <row r="2234" spans="1:4" x14ac:dyDescent="0.25">
      <c r="A2234">
        <v>2025</v>
      </c>
      <c r="B2234" t="s">
        <v>40</v>
      </c>
      <c r="C2234" t="s">
        <v>257</v>
      </c>
      <c r="D2234">
        <v>568</v>
      </c>
    </row>
    <row r="2235" spans="1:4" x14ac:dyDescent="0.25">
      <c r="A2235">
        <v>2025</v>
      </c>
      <c r="B2235" t="s">
        <v>40</v>
      </c>
      <c r="C2235" t="s">
        <v>258</v>
      </c>
      <c r="D2235">
        <v>803</v>
      </c>
    </row>
    <row r="2236" spans="1:4" x14ac:dyDescent="0.25">
      <c r="A2236">
        <v>2025</v>
      </c>
      <c r="B2236" t="s">
        <v>40</v>
      </c>
      <c r="C2236" t="s">
        <v>259</v>
      </c>
      <c r="D2236">
        <v>716</v>
      </c>
    </row>
    <row r="2237" spans="1:4" x14ac:dyDescent="0.25">
      <c r="A2237">
        <v>2025</v>
      </c>
      <c r="B2237" t="s">
        <v>40</v>
      </c>
      <c r="C2237" t="s">
        <v>260</v>
      </c>
      <c r="D2237">
        <v>789</v>
      </c>
    </row>
    <row r="2238" spans="1:4" x14ac:dyDescent="0.25">
      <c r="A2238">
        <v>2025</v>
      </c>
      <c r="B2238" t="s">
        <v>40</v>
      </c>
      <c r="C2238" t="s">
        <v>261</v>
      </c>
      <c r="D2238">
        <v>604</v>
      </c>
    </row>
    <row r="2239" spans="1:4" x14ac:dyDescent="0.25">
      <c r="A2239">
        <v>2025</v>
      </c>
      <c r="B2239" t="s">
        <v>40</v>
      </c>
      <c r="C2239" t="s">
        <v>262</v>
      </c>
      <c r="D2239">
        <v>662</v>
      </c>
    </row>
    <row r="2240" spans="1:4" x14ac:dyDescent="0.25">
      <c r="A2240">
        <v>2025</v>
      </c>
      <c r="B2240" t="s">
        <v>40</v>
      </c>
      <c r="C2240" t="s">
        <v>263</v>
      </c>
      <c r="D2240">
        <v>580</v>
      </c>
    </row>
    <row r="2241" spans="1:4" x14ac:dyDescent="0.25">
      <c r="A2241">
        <v>2025</v>
      </c>
      <c r="B2241" t="s">
        <v>40</v>
      </c>
      <c r="C2241" t="s">
        <v>264</v>
      </c>
      <c r="D2241">
        <v>606</v>
      </c>
    </row>
    <row r="2242" spans="1:4" x14ac:dyDescent="0.25">
      <c r="A2242">
        <v>2025</v>
      </c>
      <c r="B2242" t="s">
        <v>40</v>
      </c>
      <c r="C2242" t="s">
        <v>265</v>
      </c>
      <c r="D2242">
        <v>590</v>
      </c>
    </row>
    <row r="2243" spans="1:4" x14ac:dyDescent="0.25">
      <c r="A2243">
        <v>2025</v>
      </c>
      <c r="B2243" t="s">
        <v>40</v>
      </c>
      <c r="C2243" t="s">
        <v>266</v>
      </c>
      <c r="D2243">
        <v>767</v>
      </c>
    </row>
    <row r="2244" spans="1:4" x14ac:dyDescent="0.25">
      <c r="A2244">
        <v>2025</v>
      </c>
      <c r="B2244" t="s">
        <v>40</v>
      </c>
      <c r="C2244" t="s">
        <v>267</v>
      </c>
      <c r="D2244">
        <v>726</v>
      </c>
    </row>
    <row r="2245" spans="1:4" x14ac:dyDescent="0.25">
      <c r="A2245">
        <v>2025</v>
      </c>
      <c r="B2245" t="s">
        <v>40</v>
      </c>
      <c r="C2245" t="s">
        <v>268</v>
      </c>
      <c r="D2245">
        <v>662</v>
      </c>
    </row>
    <row r="2246" spans="1:4" x14ac:dyDescent="0.25">
      <c r="A2246">
        <v>2025</v>
      </c>
      <c r="B2246" t="s">
        <v>40</v>
      </c>
      <c r="C2246" t="s">
        <v>269</v>
      </c>
      <c r="D2246">
        <v>524</v>
      </c>
    </row>
    <row r="2247" spans="1:4" x14ac:dyDescent="0.25">
      <c r="A2247">
        <v>2025</v>
      </c>
      <c r="B2247" t="s">
        <v>40</v>
      </c>
      <c r="C2247" t="s">
        <v>270</v>
      </c>
      <c r="D2247">
        <v>467</v>
      </c>
    </row>
    <row r="2248" spans="1:4" x14ac:dyDescent="0.25">
      <c r="A2248">
        <v>2025</v>
      </c>
      <c r="B2248" t="s">
        <v>40</v>
      </c>
      <c r="C2248" t="s">
        <v>271</v>
      </c>
      <c r="D2248">
        <v>408</v>
      </c>
    </row>
    <row r="2249" spans="1:4" x14ac:dyDescent="0.25">
      <c r="A2249">
        <v>2025</v>
      </c>
      <c r="B2249" t="s">
        <v>40</v>
      </c>
      <c r="C2249" t="s">
        <v>272</v>
      </c>
      <c r="D2249">
        <v>512</v>
      </c>
    </row>
    <row r="2250" spans="1:4" x14ac:dyDescent="0.25">
      <c r="A2250">
        <v>2025</v>
      </c>
      <c r="B2250" t="s">
        <v>40</v>
      </c>
      <c r="C2250" t="s">
        <v>273</v>
      </c>
      <c r="D2250">
        <v>570</v>
      </c>
    </row>
    <row r="2251" spans="1:4" x14ac:dyDescent="0.25">
      <c r="A2251">
        <v>2025</v>
      </c>
      <c r="B2251" t="s">
        <v>40</v>
      </c>
      <c r="C2251" t="s">
        <v>274</v>
      </c>
      <c r="D2251">
        <v>663</v>
      </c>
    </row>
    <row r="2252" spans="1:4" x14ac:dyDescent="0.25">
      <c r="A2252">
        <v>2025</v>
      </c>
      <c r="B2252" t="s">
        <v>40</v>
      </c>
      <c r="C2252" t="s">
        <v>275</v>
      </c>
      <c r="D2252">
        <v>728</v>
      </c>
    </row>
    <row r="2253" spans="1:4" x14ac:dyDescent="0.25">
      <c r="A2253">
        <v>2025</v>
      </c>
      <c r="B2253" t="s">
        <v>40</v>
      </c>
      <c r="C2253" t="s">
        <v>276</v>
      </c>
      <c r="D2253">
        <v>6095</v>
      </c>
    </row>
    <row r="2254" spans="1:4" x14ac:dyDescent="0.25">
      <c r="A2254">
        <v>2025</v>
      </c>
      <c r="B2254" t="s">
        <v>40</v>
      </c>
      <c r="C2254" t="s">
        <v>277</v>
      </c>
      <c r="D2254">
        <v>1020</v>
      </c>
    </row>
    <row r="2255" spans="1:4" x14ac:dyDescent="0.25">
      <c r="A2255">
        <v>2025</v>
      </c>
      <c r="B2255" t="s">
        <v>40</v>
      </c>
      <c r="C2255" t="s">
        <v>278</v>
      </c>
      <c r="D2255">
        <v>1294</v>
      </c>
    </row>
    <row r="2256" spans="1:4" x14ac:dyDescent="0.25">
      <c r="A2256">
        <v>2025</v>
      </c>
      <c r="B2256" t="s">
        <v>40</v>
      </c>
      <c r="C2256" t="s">
        <v>279</v>
      </c>
      <c r="D2256">
        <v>1383</v>
      </c>
    </row>
    <row r="2257" spans="1:4" x14ac:dyDescent="0.25">
      <c r="A2257">
        <v>2025</v>
      </c>
      <c r="B2257" t="s">
        <v>40</v>
      </c>
      <c r="C2257" t="s">
        <v>280</v>
      </c>
      <c r="D2257">
        <v>2124</v>
      </c>
    </row>
    <row r="2258" spans="1:4" x14ac:dyDescent="0.25">
      <c r="A2258">
        <v>2025</v>
      </c>
      <c r="B2258" t="s">
        <v>40</v>
      </c>
      <c r="C2258" t="s">
        <v>281</v>
      </c>
      <c r="D2258">
        <v>1695</v>
      </c>
    </row>
    <row r="2259" spans="1:4" x14ac:dyDescent="0.25">
      <c r="A2259">
        <v>2025</v>
      </c>
      <c r="B2259" t="s">
        <v>40</v>
      </c>
      <c r="C2259" t="s">
        <v>282</v>
      </c>
      <c r="D2259">
        <v>1109</v>
      </c>
    </row>
    <row r="2260" spans="1:4" x14ac:dyDescent="0.25">
      <c r="A2260">
        <v>2025</v>
      </c>
      <c r="B2260" t="s">
        <v>40</v>
      </c>
      <c r="C2260" t="s">
        <v>283</v>
      </c>
      <c r="D2260">
        <v>930</v>
      </c>
    </row>
    <row r="2261" spans="1:4" x14ac:dyDescent="0.25">
      <c r="A2261">
        <v>2025</v>
      </c>
      <c r="B2261" t="s">
        <v>40</v>
      </c>
      <c r="C2261" t="s">
        <v>284</v>
      </c>
      <c r="D2261">
        <v>1043</v>
      </c>
    </row>
    <row r="2262" spans="1:4" x14ac:dyDescent="0.25">
      <c r="A2262">
        <v>2025</v>
      </c>
      <c r="B2262" t="s">
        <v>40</v>
      </c>
      <c r="C2262" t="s">
        <v>285</v>
      </c>
      <c r="D2262">
        <v>943</v>
      </c>
    </row>
    <row r="2263" spans="1:4" x14ac:dyDescent="0.25">
      <c r="A2263">
        <v>2025</v>
      </c>
      <c r="B2263" t="s">
        <v>40</v>
      </c>
      <c r="C2263" t="s">
        <v>286</v>
      </c>
      <c r="D2263">
        <v>1129</v>
      </c>
    </row>
    <row r="2264" spans="1:4" x14ac:dyDescent="0.25">
      <c r="A2264">
        <v>2025</v>
      </c>
      <c r="B2264" t="s">
        <v>40</v>
      </c>
      <c r="C2264" t="s">
        <v>287</v>
      </c>
      <c r="D2264">
        <v>1021</v>
      </c>
    </row>
    <row r="2265" spans="1:4" x14ac:dyDescent="0.25">
      <c r="A2265">
        <v>2025</v>
      </c>
      <c r="B2265" t="s">
        <v>40</v>
      </c>
      <c r="C2265" t="s">
        <v>288</v>
      </c>
      <c r="D2265">
        <v>1025</v>
      </c>
    </row>
    <row r="2266" spans="1:4" x14ac:dyDescent="0.25">
      <c r="A2266">
        <v>2025</v>
      </c>
      <c r="B2266" t="s">
        <v>40</v>
      </c>
      <c r="C2266" t="s">
        <v>289</v>
      </c>
      <c r="D2266">
        <v>1147</v>
      </c>
    </row>
    <row r="2267" spans="1:4" x14ac:dyDescent="0.25">
      <c r="A2267">
        <v>2025</v>
      </c>
      <c r="B2267" t="s">
        <v>40</v>
      </c>
      <c r="C2267" t="s">
        <v>290</v>
      </c>
      <c r="D2267">
        <v>1216</v>
      </c>
    </row>
    <row r="2268" spans="1:4" x14ac:dyDescent="0.25">
      <c r="A2268">
        <v>2025</v>
      </c>
      <c r="B2268" t="s">
        <v>40</v>
      </c>
      <c r="C2268" t="s">
        <v>291</v>
      </c>
      <c r="D2268">
        <v>1043</v>
      </c>
    </row>
    <row r="2269" spans="1:4" x14ac:dyDescent="0.25">
      <c r="A2269">
        <v>2025</v>
      </c>
      <c r="B2269" t="s">
        <v>40</v>
      </c>
      <c r="C2269" t="s">
        <v>292</v>
      </c>
      <c r="D2269">
        <v>950</v>
      </c>
    </row>
    <row r="2270" spans="1:4" x14ac:dyDescent="0.25">
      <c r="A2270">
        <v>2025</v>
      </c>
      <c r="B2270" t="s">
        <v>40</v>
      </c>
      <c r="C2270" t="s">
        <v>293</v>
      </c>
      <c r="D2270">
        <v>1182</v>
      </c>
    </row>
    <row r="2271" spans="1:4" x14ac:dyDescent="0.25">
      <c r="A2271">
        <v>2025</v>
      </c>
      <c r="B2271" t="s">
        <v>40</v>
      </c>
      <c r="C2271" t="s">
        <v>294</v>
      </c>
      <c r="D2271">
        <v>1115</v>
      </c>
    </row>
    <row r="2272" spans="1:4" x14ac:dyDescent="0.25">
      <c r="A2272">
        <v>2025</v>
      </c>
      <c r="B2272" t="s">
        <v>40</v>
      </c>
      <c r="C2272" t="s">
        <v>295</v>
      </c>
      <c r="D2272">
        <v>1076</v>
      </c>
    </row>
    <row r="2273" spans="1:4" x14ac:dyDescent="0.25">
      <c r="A2273">
        <v>2025</v>
      </c>
      <c r="B2273" t="s">
        <v>40</v>
      </c>
      <c r="C2273" t="s">
        <v>296</v>
      </c>
      <c r="D2273">
        <v>1374</v>
      </c>
    </row>
    <row r="2274" spans="1:4" x14ac:dyDescent="0.25">
      <c r="A2274">
        <v>2025</v>
      </c>
      <c r="B2274" t="s">
        <v>40</v>
      </c>
      <c r="C2274" t="s">
        <v>297</v>
      </c>
      <c r="D2274">
        <v>1358</v>
      </c>
    </row>
    <row r="2275" spans="1:4" x14ac:dyDescent="0.25">
      <c r="A2275">
        <v>2025</v>
      </c>
      <c r="B2275" t="s">
        <v>40</v>
      </c>
      <c r="C2275" t="s">
        <v>298</v>
      </c>
      <c r="D2275">
        <v>859</v>
      </c>
    </row>
    <row r="2276" spans="1:4" x14ac:dyDescent="0.25">
      <c r="A2276">
        <v>2025</v>
      </c>
      <c r="B2276" t="s">
        <v>40</v>
      </c>
      <c r="C2276" t="s">
        <v>299</v>
      </c>
      <c r="D2276">
        <v>726</v>
      </c>
    </row>
    <row r="2277" spans="1:4" x14ac:dyDescent="0.25">
      <c r="A2277">
        <v>2025</v>
      </c>
      <c r="B2277" t="s">
        <v>40</v>
      </c>
      <c r="C2277" t="s">
        <v>300</v>
      </c>
      <c r="D2277">
        <v>1257</v>
      </c>
    </row>
    <row r="2278" spans="1:4" x14ac:dyDescent="0.25">
      <c r="A2278">
        <v>2025</v>
      </c>
      <c r="B2278" t="s">
        <v>40</v>
      </c>
      <c r="C2278" t="s">
        <v>301</v>
      </c>
      <c r="D2278">
        <v>2006</v>
      </c>
    </row>
    <row r="2279" spans="1:4" x14ac:dyDescent="0.25">
      <c r="A2279">
        <v>2025</v>
      </c>
      <c r="B2279" t="s">
        <v>40</v>
      </c>
      <c r="C2279" t="s">
        <v>302</v>
      </c>
      <c r="D2279">
        <v>1173</v>
      </c>
    </row>
    <row r="2280" spans="1:4" x14ac:dyDescent="0.25">
      <c r="A2280">
        <v>2025</v>
      </c>
      <c r="B2280" t="s">
        <v>40</v>
      </c>
      <c r="C2280" t="s">
        <v>303</v>
      </c>
      <c r="D2280">
        <v>875</v>
      </c>
    </row>
    <row r="2281" spans="1:4" x14ac:dyDescent="0.25">
      <c r="A2281">
        <v>2025</v>
      </c>
      <c r="B2281" t="s">
        <v>40</v>
      </c>
      <c r="C2281" t="s">
        <v>304</v>
      </c>
      <c r="D2281">
        <v>844</v>
      </c>
    </row>
    <row r="2282" spans="1:4" x14ac:dyDescent="0.25">
      <c r="A2282">
        <v>2025</v>
      </c>
      <c r="B2282" t="s">
        <v>40</v>
      </c>
      <c r="C2282" t="s">
        <v>305</v>
      </c>
      <c r="D2282">
        <v>673</v>
      </c>
    </row>
    <row r="2283" spans="1:4" x14ac:dyDescent="0.25">
      <c r="A2283">
        <v>2025</v>
      </c>
      <c r="B2283" t="s">
        <v>40</v>
      </c>
      <c r="C2283" t="s">
        <v>306</v>
      </c>
      <c r="D2283">
        <v>667</v>
      </c>
    </row>
    <row r="2284" spans="1:4" x14ac:dyDescent="0.25">
      <c r="A2284">
        <v>2025</v>
      </c>
      <c r="B2284" t="s">
        <v>40</v>
      </c>
      <c r="C2284" t="s">
        <v>307</v>
      </c>
      <c r="D2284">
        <v>875</v>
      </c>
    </row>
    <row r="2285" spans="1:4" x14ac:dyDescent="0.25">
      <c r="A2285">
        <v>2025</v>
      </c>
      <c r="B2285" t="s">
        <v>40</v>
      </c>
      <c r="C2285" t="s">
        <v>308</v>
      </c>
      <c r="D2285">
        <v>864</v>
      </c>
    </row>
    <row r="2286" spans="1:4" x14ac:dyDescent="0.25">
      <c r="A2286">
        <v>2025</v>
      </c>
      <c r="B2286" t="s">
        <v>40</v>
      </c>
      <c r="C2286" t="s">
        <v>309</v>
      </c>
      <c r="D2286">
        <v>954</v>
      </c>
    </row>
    <row r="2287" spans="1:4" x14ac:dyDescent="0.25">
      <c r="A2287">
        <v>2025</v>
      </c>
      <c r="B2287" t="s">
        <v>40</v>
      </c>
      <c r="C2287" t="s">
        <v>310</v>
      </c>
      <c r="D2287">
        <v>873</v>
      </c>
    </row>
    <row r="2288" spans="1:4" x14ac:dyDescent="0.25">
      <c r="A2288">
        <v>2025</v>
      </c>
      <c r="B2288" t="s">
        <v>40</v>
      </c>
      <c r="C2288" t="s">
        <v>311</v>
      </c>
      <c r="D2288">
        <v>1076</v>
      </c>
    </row>
    <row r="2289" spans="1:4" x14ac:dyDescent="0.25">
      <c r="A2289">
        <v>2025</v>
      </c>
      <c r="B2289" t="s">
        <v>40</v>
      </c>
      <c r="C2289" t="s">
        <v>312</v>
      </c>
      <c r="D2289">
        <v>764</v>
      </c>
    </row>
    <row r="2290" spans="1:4" x14ac:dyDescent="0.25">
      <c r="A2290">
        <v>2025</v>
      </c>
      <c r="B2290" t="s">
        <v>40</v>
      </c>
      <c r="C2290" t="s">
        <v>313</v>
      </c>
      <c r="D2290">
        <v>683</v>
      </c>
    </row>
    <row r="2291" spans="1:4" x14ac:dyDescent="0.25">
      <c r="A2291">
        <v>2025</v>
      </c>
      <c r="B2291" t="s">
        <v>40</v>
      </c>
      <c r="C2291" t="s">
        <v>314</v>
      </c>
      <c r="D2291">
        <v>760</v>
      </c>
    </row>
    <row r="2292" spans="1:4" x14ac:dyDescent="0.25">
      <c r="A2292">
        <v>2025</v>
      </c>
      <c r="B2292" t="s">
        <v>40</v>
      </c>
      <c r="C2292" t="s">
        <v>315</v>
      </c>
      <c r="D2292">
        <v>650</v>
      </c>
    </row>
    <row r="2293" spans="1:4" x14ac:dyDescent="0.25">
      <c r="A2293">
        <v>2025</v>
      </c>
      <c r="B2293" t="s">
        <v>40</v>
      </c>
      <c r="C2293" t="s">
        <v>316</v>
      </c>
      <c r="D2293">
        <v>750</v>
      </c>
    </row>
    <row r="2294" spans="1:4" x14ac:dyDescent="0.25">
      <c r="A2294">
        <v>2025</v>
      </c>
      <c r="B2294" t="s">
        <v>40</v>
      </c>
      <c r="C2294" t="s">
        <v>317</v>
      </c>
      <c r="D2294">
        <v>697</v>
      </c>
    </row>
    <row r="2295" spans="1:4" x14ac:dyDescent="0.25">
      <c r="A2295">
        <v>2025</v>
      </c>
      <c r="B2295" t="s">
        <v>40</v>
      </c>
      <c r="C2295" t="s">
        <v>318</v>
      </c>
      <c r="D2295">
        <v>639</v>
      </c>
    </row>
    <row r="2296" spans="1:4" x14ac:dyDescent="0.25">
      <c r="A2296">
        <v>2025</v>
      </c>
      <c r="B2296" t="s">
        <v>40</v>
      </c>
      <c r="C2296" t="s">
        <v>319</v>
      </c>
      <c r="D2296">
        <v>681</v>
      </c>
    </row>
    <row r="2297" spans="1:4" x14ac:dyDescent="0.25">
      <c r="A2297">
        <v>2025</v>
      </c>
      <c r="B2297" t="s">
        <v>40</v>
      </c>
      <c r="C2297" t="s">
        <v>320</v>
      </c>
      <c r="D2297">
        <v>663</v>
      </c>
    </row>
    <row r="2298" spans="1:4" x14ac:dyDescent="0.25">
      <c r="A2298">
        <v>2025</v>
      </c>
      <c r="B2298" t="s">
        <v>40</v>
      </c>
      <c r="C2298" t="s">
        <v>321</v>
      </c>
      <c r="D2298">
        <v>804</v>
      </c>
    </row>
    <row r="2299" spans="1:4" x14ac:dyDescent="0.25">
      <c r="A2299">
        <v>2025</v>
      </c>
      <c r="B2299" t="s">
        <v>40</v>
      </c>
      <c r="C2299" t="s">
        <v>322</v>
      </c>
      <c r="D2299">
        <v>954</v>
      </c>
    </row>
    <row r="2300" spans="1:4" x14ac:dyDescent="0.25">
      <c r="A2300">
        <v>2025</v>
      </c>
      <c r="B2300" t="s">
        <v>40</v>
      </c>
      <c r="C2300" t="s">
        <v>323</v>
      </c>
      <c r="D2300">
        <v>1119</v>
      </c>
    </row>
    <row r="2301" spans="1:4" x14ac:dyDescent="0.25">
      <c r="A2301">
        <v>2025</v>
      </c>
      <c r="B2301" t="s">
        <v>40</v>
      </c>
      <c r="C2301" t="s">
        <v>324</v>
      </c>
      <c r="D2301">
        <v>1387</v>
      </c>
    </row>
    <row r="2302" spans="1:4" x14ac:dyDescent="0.25">
      <c r="A2302">
        <v>2025</v>
      </c>
      <c r="B2302" t="s">
        <v>40</v>
      </c>
      <c r="C2302" t="s">
        <v>325</v>
      </c>
      <c r="D2302">
        <v>1482</v>
      </c>
    </row>
    <row r="2303" spans="1:4" x14ac:dyDescent="0.25">
      <c r="A2303">
        <v>2025</v>
      </c>
      <c r="B2303" t="s">
        <v>40</v>
      </c>
      <c r="C2303" t="s">
        <v>326</v>
      </c>
      <c r="D2303">
        <v>1079</v>
      </c>
    </row>
    <row r="2304" spans="1:4" x14ac:dyDescent="0.25">
      <c r="A2304">
        <v>2025</v>
      </c>
      <c r="B2304" t="s">
        <v>40</v>
      </c>
      <c r="C2304" t="s">
        <v>327</v>
      </c>
      <c r="D2304">
        <v>685</v>
      </c>
    </row>
    <row r="2305" spans="1:4" x14ac:dyDescent="0.25">
      <c r="A2305">
        <v>2025</v>
      </c>
      <c r="B2305" t="s">
        <v>40</v>
      </c>
      <c r="C2305" t="s">
        <v>328</v>
      </c>
      <c r="D2305">
        <v>548</v>
      </c>
    </row>
    <row r="2306" spans="1:4" x14ac:dyDescent="0.25">
      <c r="A2306">
        <v>2025</v>
      </c>
      <c r="B2306" t="s">
        <v>40</v>
      </c>
      <c r="C2306" t="s">
        <v>329</v>
      </c>
      <c r="D2306">
        <v>725</v>
      </c>
    </row>
    <row r="2307" spans="1:4" x14ac:dyDescent="0.25">
      <c r="A2307">
        <v>2025</v>
      </c>
      <c r="B2307" t="s">
        <v>40</v>
      </c>
      <c r="C2307" t="s">
        <v>330</v>
      </c>
      <c r="D2307">
        <v>709</v>
      </c>
    </row>
    <row r="2308" spans="1:4" x14ac:dyDescent="0.25">
      <c r="A2308">
        <v>2025</v>
      </c>
      <c r="B2308" t="s">
        <v>40</v>
      </c>
      <c r="C2308" t="s">
        <v>331</v>
      </c>
      <c r="D2308">
        <v>680</v>
      </c>
    </row>
    <row r="2309" spans="1:4" x14ac:dyDescent="0.25">
      <c r="A2309">
        <v>2025</v>
      </c>
      <c r="B2309" t="s">
        <v>40</v>
      </c>
      <c r="C2309" t="s">
        <v>332</v>
      </c>
      <c r="D2309">
        <v>639</v>
      </c>
    </row>
    <row r="2310" spans="1:4" x14ac:dyDescent="0.25">
      <c r="A2310">
        <v>2025</v>
      </c>
      <c r="B2310" t="s">
        <v>40</v>
      </c>
      <c r="C2310" t="s">
        <v>333</v>
      </c>
      <c r="D2310">
        <v>524</v>
      </c>
    </row>
    <row r="2311" spans="1:4" x14ac:dyDescent="0.25">
      <c r="A2311">
        <v>2025</v>
      </c>
      <c r="B2311" t="s">
        <v>40</v>
      </c>
      <c r="C2311" t="s">
        <v>334</v>
      </c>
      <c r="D2311">
        <v>413</v>
      </c>
    </row>
    <row r="2312" spans="1:4" x14ac:dyDescent="0.25">
      <c r="A2312">
        <v>2025</v>
      </c>
      <c r="B2312" t="s">
        <v>40</v>
      </c>
      <c r="C2312" t="s">
        <v>335</v>
      </c>
      <c r="D2312">
        <v>334</v>
      </c>
    </row>
    <row r="2313" spans="1:4" x14ac:dyDescent="0.25">
      <c r="A2313">
        <v>2025</v>
      </c>
      <c r="B2313" t="s">
        <v>40</v>
      </c>
      <c r="C2313" t="s">
        <v>336</v>
      </c>
      <c r="D2313">
        <v>354</v>
      </c>
    </row>
    <row r="2314" spans="1:4" x14ac:dyDescent="0.25">
      <c r="A2314">
        <v>2025</v>
      </c>
      <c r="B2314" t="s">
        <v>40</v>
      </c>
      <c r="C2314" t="s">
        <v>337</v>
      </c>
      <c r="D2314">
        <v>488</v>
      </c>
    </row>
    <row r="2315" spans="1:4" x14ac:dyDescent="0.25">
      <c r="A2315">
        <v>2025</v>
      </c>
      <c r="B2315" t="s">
        <v>40</v>
      </c>
      <c r="C2315" t="s">
        <v>338</v>
      </c>
      <c r="D2315">
        <v>564</v>
      </c>
    </row>
    <row r="2316" spans="1:4" x14ac:dyDescent="0.25">
      <c r="A2316">
        <v>2025</v>
      </c>
      <c r="B2316" t="s">
        <v>40</v>
      </c>
      <c r="C2316" t="s">
        <v>339</v>
      </c>
      <c r="D2316">
        <v>732</v>
      </c>
    </row>
    <row r="2317" spans="1:4" x14ac:dyDescent="0.25">
      <c r="A2317">
        <v>2025</v>
      </c>
      <c r="B2317" t="s">
        <v>40</v>
      </c>
      <c r="C2317" t="s">
        <v>340</v>
      </c>
      <c r="D2317">
        <v>696</v>
      </c>
    </row>
    <row r="2318" spans="1:4" x14ac:dyDescent="0.25">
      <c r="A2318">
        <v>2025</v>
      </c>
      <c r="B2318" t="s">
        <v>40</v>
      </c>
      <c r="C2318" t="s">
        <v>341</v>
      </c>
      <c r="D2318">
        <v>414</v>
      </c>
    </row>
    <row r="2319" spans="1:4" x14ac:dyDescent="0.25">
      <c r="A2319">
        <v>2025</v>
      </c>
      <c r="B2319" t="s">
        <v>40</v>
      </c>
      <c r="C2319" t="s">
        <v>342</v>
      </c>
      <c r="D2319">
        <v>546</v>
      </c>
    </row>
    <row r="2320" spans="1:4" x14ac:dyDescent="0.25">
      <c r="A2320">
        <v>2025</v>
      </c>
      <c r="B2320" t="s">
        <v>40</v>
      </c>
      <c r="C2320" t="s">
        <v>343</v>
      </c>
      <c r="D2320">
        <v>709</v>
      </c>
    </row>
    <row r="2321" spans="1:4" x14ac:dyDescent="0.25">
      <c r="A2321">
        <v>2025</v>
      </c>
      <c r="B2321" t="s">
        <v>40</v>
      </c>
      <c r="C2321" t="s">
        <v>344</v>
      </c>
      <c r="D2321">
        <v>667</v>
      </c>
    </row>
    <row r="2322" spans="1:4" x14ac:dyDescent="0.25">
      <c r="A2322">
        <v>2025</v>
      </c>
      <c r="B2322" t="s">
        <v>40</v>
      </c>
      <c r="C2322" t="s">
        <v>345</v>
      </c>
      <c r="D2322">
        <v>740</v>
      </c>
    </row>
    <row r="2323" spans="1:4" x14ac:dyDescent="0.25">
      <c r="A2323">
        <v>2025</v>
      </c>
      <c r="B2323" t="s">
        <v>40</v>
      </c>
      <c r="C2323" t="s">
        <v>346</v>
      </c>
      <c r="D2323">
        <v>647</v>
      </c>
    </row>
    <row r="2324" spans="1:4" x14ac:dyDescent="0.25">
      <c r="A2324">
        <v>2025</v>
      </c>
      <c r="B2324" t="s">
        <v>40</v>
      </c>
      <c r="C2324" t="s">
        <v>347</v>
      </c>
      <c r="D2324">
        <v>457</v>
      </c>
    </row>
    <row r="2325" spans="1:4" x14ac:dyDescent="0.25">
      <c r="A2325">
        <v>2025</v>
      </c>
      <c r="B2325" t="s">
        <v>40</v>
      </c>
      <c r="C2325" t="s">
        <v>348</v>
      </c>
      <c r="D2325">
        <v>417</v>
      </c>
    </row>
    <row r="2326" spans="1:4" x14ac:dyDescent="0.25">
      <c r="A2326">
        <v>2025</v>
      </c>
      <c r="B2326" t="s">
        <v>40</v>
      </c>
      <c r="C2326" t="s">
        <v>349</v>
      </c>
      <c r="D2326">
        <v>421</v>
      </c>
    </row>
    <row r="2327" spans="1:4" x14ac:dyDescent="0.25">
      <c r="A2327">
        <v>2025</v>
      </c>
      <c r="B2327" t="s">
        <v>40</v>
      </c>
      <c r="C2327" t="s">
        <v>350</v>
      </c>
      <c r="D2327">
        <v>531</v>
      </c>
    </row>
    <row r="2328" spans="1:4" x14ac:dyDescent="0.25">
      <c r="A2328">
        <v>2025</v>
      </c>
      <c r="B2328" t="s">
        <v>40</v>
      </c>
      <c r="C2328" t="s">
        <v>351</v>
      </c>
      <c r="D2328">
        <v>592</v>
      </c>
    </row>
    <row r="2329" spans="1:4" x14ac:dyDescent="0.25">
      <c r="A2329">
        <v>2025</v>
      </c>
      <c r="B2329" t="s">
        <v>40</v>
      </c>
      <c r="C2329" t="s">
        <v>352</v>
      </c>
      <c r="D2329">
        <v>522</v>
      </c>
    </row>
    <row r="2330" spans="1:4" x14ac:dyDescent="0.25">
      <c r="A2330">
        <v>2025</v>
      </c>
      <c r="B2330" t="s">
        <v>40</v>
      </c>
      <c r="C2330" t="s">
        <v>353</v>
      </c>
      <c r="D2330">
        <v>428</v>
      </c>
    </row>
    <row r="2331" spans="1:4" x14ac:dyDescent="0.25">
      <c r="A2331">
        <v>2025</v>
      </c>
      <c r="B2331" t="s">
        <v>40</v>
      </c>
      <c r="C2331" t="s">
        <v>354</v>
      </c>
      <c r="D2331">
        <v>451</v>
      </c>
    </row>
    <row r="2332" spans="1:4" x14ac:dyDescent="0.25">
      <c r="A2332">
        <v>2025</v>
      </c>
      <c r="B2332" t="s">
        <v>40</v>
      </c>
      <c r="C2332" t="s">
        <v>355</v>
      </c>
      <c r="D2332">
        <v>368</v>
      </c>
    </row>
    <row r="2333" spans="1:4" x14ac:dyDescent="0.25">
      <c r="A2333">
        <v>2025</v>
      </c>
      <c r="B2333" t="s">
        <v>40</v>
      </c>
      <c r="C2333" t="s">
        <v>356</v>
      </c>
      <c r="D2333">
        <v>482</v>
      </c>
    </row>
    <row r="2334" spans="1:4" x14ac:dyDescent="0.25">
      <c r="A2334">
        <v>2025</v>
      </c>
      <c r="B2334" t="s">
        <v>40</v>
      </c>
      <c r="C2334" t="s">
        <v>357</v>
      </c>
      <c r="D2334">
        <v>516</v>
      </c>
    </row>
    <row r="2335" spans="1:4" x14ac:dyDescent="0.25">
      <c r="A2335">
        <v>2025</v>
      </c>
      <c r="B2335" t="s">
        <v>40</v>
      </c>
      <c r="C2335" t="s">
        <v>358</v>
      </c>
      <c r="D2335">
        <v>527</v>
      </c>
    </row>
    <row r="2336" spans="1:4" x14ac:dyDescent="0.25">
      <c r="A2336">
        <v>2025</v>
      </c>
      <c r="B2336" t="s">
        <v>40</v>
      </c>
      <c r="C2336" t="s">
        <v>359</v>
      </c>
      <c r="D2336">
        <v>558</v>
      </c>
    </row>
    <row r="2337" spans="1:4" x14ac:dyDescent="0.25">
      <c r="A2337">
        <v>2025</v>
      </c>
      <c r="B2337" t="s">
        <v>40</v>
      </c>
      <c r="C2337" t="s">
        <v>360</v>
      </c>
      <c r="D2337">
        <v>525</v>
      </c>
    </row>
    <row r="2338" spans="1:4" x14ac:dyDescent="0.25">
      <c r="A2338">
        <v>2025</v>
      </c>
      <c r="B2338" t="s">
        <v>40</v>
      </c>
      <c r="C2338" t="s">
        <v>361</v>
      </c>
      <c r="D2338">
        <v>473</v>
      </c>
    </row>
    <row r="2339" spans="1:4" x14ac:dyDescent="0.25">
      <c r="A2339">
        <v>2025</v>
      </c>
      <c r="B2339" t="s">
        <v>40</v>
      </c>
      <c r="C2339" t="s">
        <v>362</v>
      </c>
      <c r="D2339">
        <v>403</v>
      </c>
    </row>
    <row r="2340" spans="1:4" x14ac:dyDescent="0.25">
      <c r="A2340">
        <v>2025</v>
      </c>
      <c r="B2340" t="s">
        <v>40</v>
      </c>
      <c r="C2340" t="s">
        <v>363</v>
      </c>
      <c r="D2340">
        <v>421</v>
      </c>
    </row>
    <row r="2341" spans="1:4" x14ac:dyDescent="0.25">
      <c r="A2341">
        <v>2025</v>
      </c>
      <c r="B2341" t="s">
        <v>40</v>
      </c>
      <c r="C2341" t="s">
        <v>364</v>
      </c>
      <c r="D2341">
        <v>577</v>
      </c>
    </row>
    <row r="2342" spans="1:4" x14ac:dyDescent="0.25">
      <c r="A2342">
        <v>2025</v>
      </c>
      <c r="B2342" t="s">
        <v>40</v>
      </c>
      <c r="C2342" t="s">
        <v>365</v>
      </c>
      <c r="D2342">
        <v>576</v>
      </c>
    </row>
    <row r="2343" spans="1:4" x14ac:dyDescent="0.25">
      <c r="A2343">
        <v>2025</v>
      </c>
      <c r="B2343" t="s">
        <v>40</v>
      </c>
      <c r="C2343" t="s">
        <v>366</v>
      </c>
      <c r="D2343">
        <v>564</v>
      </c>
    </row>
    <row r="2344" spans="1:4" x14ac:dyDescent="0.25">
      <c r="A2344">
        <v>2025</v>
      </c>
      <c r="B2344" t="s">
        <v>40</v>
      </c>
      <c r="C2344" t="s">
        <v>367</v>
      </c>
      <c r="D2344">
        <v>727</v>
      </c>
    </row>
    <row r="2345" spans="1:4" x14ac:dyDescent="0.25">
      <c r="A2345">
        <v>2025</v>
      </c>
      <c r="B2345" t="s">
        <v>40</v>
      </c>
      <c r="C2345" t="s">
        <v>368</v>
      </c>
      <c r="D2345">
        <v>631</v>
      </c>
    </row>
    <row r="2346" spans="1:4" x14ac:dyDescent="0.25">
      <c r="A2346">
        <v>2025</v>
      </c>
      <c r="B2346" t="s">
        <v>40</v>
      </c>
      <c r="C2346" t="s">
        <v>369</v>
      </c>
      <c r="D2346">
        <v>587</v>
      </c>
    </row>
    <row r="2347" spans="1:4" x14ac:dyDescent="0.25">
      <c r="A2347">
        <v>2025</v>
      </c>
      <c r="B2347" t="s">
        <v>40</v>
      </c>
      <c r="C2347" t="s">
        <v>370</v>
      </c>
      <c r="D2347">
        <v>1247</v>
      </c>
    </row>
    <row r="2348" spans="1:4" x14ac:dyDescent="0.25">
      <c r="A2348">
        <v>2025</v>
      </c>
      <c r="B2348" t="s">
        <v>40</v>
      </c>
      <c r="C2348" t="s">
        <v>371</v>
      </c>
      <c r="D2348">
        <v>1137</v>
      </c>
    </row>
    <row r="2349" spans="1:4" x14ac:dyDescent="0.25">
      <c r="A2349">
        <v>2025</v>
      </c>
      <c r="B2349" t="s">
        <v>40</v>
      </c>
      <c r="C2349" t="s">
        <v>372</v>
      </c>
      <c r="D2349">
        <v>1015</v>
      </c>
    </row>
    <row r="2350" spans="1:4" x14ac:dyDescent="0.25">
      <c r="A2350">
        <v>2025</v>
      </c>
      <c r="B2350" t="s">
        <v>40</v>
      </c>
      <c r="C2350" t="s">
        <v>373</v>
      </c>
      <c r="D2350">
        <v>612</v>
      </c>
    </row>
    <row r="2351" spans="1:4" x14ac:dyDescent="0.25">
      <c r="A2351">
        <v>2025</v>
      </c>
      <c r="B2351" t="s">
        <v>40</v>
      </c>
      <c r="C2351" t="s">
        <v>374</v>
      </c>
      <c r="D2351">
        <v>599</v>
      </c>
    </row>
    <row r="2352" spans="1:4" x14ac:dyDescent="0.25">
      <c r="A2352">
        <v>2025</v>
      </c>
      <c r="B2352" t="s">
        <v>40</v>
      </c>
      <c r="C2352" t="s">
        <v>375</v>
      </c>
      <c r="D2352">
        <v>569</v>
      </c>
    </row>
    <row r="2353" spans="1:4" x14ac:dyDescent="0.25">
      <c r="A2353">
        <v>2025</v>
      </c>
      <c r="B2353" t="s">
        <v>40</v>
      </c>
      <c r="C2353" t="s">
        <v>376</v>
      </c>
      <c r="D2353">
        <v>434</v>
      </c>
    </row>
    <row r="2354" spans="1:4" x14ac:dyDescent="0.25">
      <c r="A2354">
        <v>2025</v>
      </c>
      <c r="B2354" t="s">
        <v>40</v>
      </c>
      <c r="C2354" t="s">
        <v>377</v>
      </c>
      <c r="D2354">
        <v>681</v>
      </c>
    </row>
    <row r="2355" spans="1:4" x14ac:dyDescent="0.25">
      <c r="A2355">
        <v>2025</v>
      </c>
      <c r="B2355" t="s">
        <v>40</v>
      </c>
      <c r="C2355" t="s">
        <v>378</v>
      </c>
      <c r="D2355">
        <v>584</v>
      </c>
    </row>
    <row r="2356" spans="1:4" x14ac:dyDescent="0.25">
      <c r="A2356">
        <v>2025</v>
      </c>
      <c r="B2356" t="s">
        <v>40</v>
      </c>
      <c r="C2356" t="s">
        <v>379</v>
      </c>
      <c r="D2356">
        <v>730</v>
      </c>
    </row>
    <row r="2357" spans="1:4" x14ac:dyDescent="0.25">
      <c r="A2357">
        <v>2025</v>
      </c>
      <c r="B2357" t="s">
        <v>40</v>
      </c>
      <c r="C2357" t="s">
        <v>380</v>
      </c>
      <c r="D2357">
        <v>668</v>
      </c>
    </row>
    <row r="2358" spans="1:4" x14ac:dyDescent="0.25">
      <c r="A2358">
        <v>2025</v>
      </c>
      <c r="B2358" t="s">
        <v>40</v>
      </c>
      <c r="C2358" t="s">
        <v>381</v>
      </c>
      <c r="D2358">
        <v>1247</v>
      </c>
    </row>
    <row r="2359" spans="1:4" x14ac:dyDescent="0.25">
      <c r="A2359">
        <v>2025</v>
      </c>
      <c r="B2359" t="s">
        <v>40</v>
      </c>
      <c r="C2359" t="s">
        <v>382</v>
      </c>
      <c r="D2359">
        <v>503</v>
      </c>
    </row>
    <row r="2360" spans="1:4" x14ac:dyDescent="0.25">
      <c r="A2360">
        <v>2025</v>
      </c>
      <c r="B2360" t="s">
        <v>40</v>
      </c>
      <c r="C2360" t="s">
        <v>383</v>
      </c>
      <c r="D2360">
        <v>376</v>
      </c>
    </row>
    <row r="2361" spans="1:4" x14ac:dyDescent="0.25">
      <c r="A2361">
        <v>2025</v>
      </c>
      <c r="B2361" t="s">
        <v>40</v>
      </c>
      <c r="C2361" t="s">
        <v>384</v>
      </c>
      <c r="D2361">
        <v>433</v>
      </c>
    </row>
    <row r="2362" spans="1:4" x14ac:dyDescent="0.25">
      <c r="A2362">
        <v>2025</v>
      </c>
      <c r="B2362" t="s">
        <v>40</v>
      </c>
      <c r="C2362" t="s">
        <v>385</v>
      </c>
      <c r="D2362">
        <v>568</v>
      </c>
    </row>
    <row r="2363" spans="1:4" x14ac:dyDescent="0.25">
      <c r="A2363">
        <v>2025</v>
      </c>
      <c r="B2363" t="s">
        <v>40</v>
      </c>
      <c r="C2363" t="s">
        <v>386</v>
      </c>
      <c r="D2363">
        <v>557</v>
      </c>
    </row>
    <row r="2364" spans="1:4" x14ac:dyDescent="0.25">
      <c r="A2364">
        <v>2025</v>
      </c>
      <c r="B2364" t="s">
        <v>40</v>
      </c>
      <c r="C2364" t="s">
        <v>387</v>
      </c>
      <c r="D2364">
        <v>472</v>
      </c>
    </row>
    <row r="2365" spans="1:4" x14ac:dyDescent="0.25">
      <c r="A2365">
        <v>2025</v>
      </c>
      <c r="B2365" t="s">
        <v>40</v>
      </c>
      <c r="C2365" t="s">
        <v>388</v>
      </c>
      <c r="D2365">
        <v>468</v>
      </c>
    </row>
    <row r="2366" spans="1:4" x14ac:dyDescent="0.25">
      <c r="A2366">
        <v>2025</v>
      </c>
      <c r="B2366" t="s">
        <v>40</v>
      </c>
      <c r="C2366" t="s">
        <v>389</v>
      </c>
      <c r="D2366">
        <v>416</v>
      </c>
    </row>
    <row r="2367" spans="1:4" x14ac:dyDescent="0.25">
      <c r="A2367">
        <v>2025</v>
      </c>
      <c r="B2367" t="s">
        <v>40</v>
      </c>
      <c r="C2367" t="s">
        <v>390</v>
      </c>
      <c r="D2367">
        <v>376</v>
      </c>
    </row>
    <row r="2368" spans="1:4" x14ac:dyDescent="0.25">
      <c r="A2368">
        <v>2025</v>
      </c>
      <c r="B2368" t="s">
        <v>40</v>
      </c>
      <c r="C2368" t="s">
        <v>391</v>
      </c>
      <c r="D2368">
        <v>637</v>
      </c>
    </row>
    <row r="2369" spans="1:4" x14ac:dyDescent="0.25">
      <c r="A2369">
        <v>2025</v>
      </c>
      <c r="B2369" t="s">
        <v>40</v>
      </c>
      <c r="C2369" t="s">
        <v>392</v>
      </c>
      <c r="D2369">
        <v>565</v>
      </c>
    </row>
    <row r="2370" spans="1:4" x14ac:dyDescent="0.25">
      <c r="A2370">
        <v>2025</v>
      </c>
      <c r="B2370" t="s">
        <v>40</v>
      </c>
      <c r="C2370" t="s">
        <v>393</v>
      </c>
      <c r="D2370">
        <v>438</v>
      </c>
    </row>
    <row r="2371" spans="1:4" x14ac:dyDescent="0.25">
      <c r="A2371">
        <v>2025</v>
      </c>
      <c r="B2371" t="s">
        <v>40</v>
      </c>
      <c r="C2371" t="s">
        <v>394</v>
      </c>
      <c r="D2371">
        <v>476</v>
      </c>
    </row>
    <row r="2372" spans="1:4" x14ac:dyDescent="0.25">
      <c r="A2372">
        <v>2025</v>
      </c>
      <c r="B2372" t="s">
        <v>40</v>
      </c>
      <c r="C2372" t="s">
        <v>395</v>
      </c>
      <c r="D2372">
        <v>527</v>
      </c>
    </row>
    <row r="2373" spans="1:4" x14ac:dyDescent="0.25">
      <c r="A2373">
        <v>2025</v>
      </c>
      <c r="B2373" t="s">
        <v>40</v>
      </c>
      <c r="C2373" t="s">
        <v>396</v>
      </c>
      <c r="D2373">
        <v>401</v>
      </c>
    </row>
    <row r="2374" spans="1:4" x14ac:dyDescent="0.25">
      <c r="A2374">
        <v>2025</v>
      </c>
      <c r="B2374" t="s">
        <v>40</v>
      </c>
      <c r="C2374" t="s">
        <v>397</v>
      </c>
      <c r="D2374">
        <v>432</v>
      </c>
    </row>
    <row r="2375" spans="1:4" x14ac:dyDescent="0.25">
      <c r="A2375">
        <v>2025</v>
      </c>
      <c r="B2375" t="s">
        <v>40</v>
      </c>
      <c r="C2375" t="s">
        <v>398</v>
      </c>
      <c r="D2375">
        <v>552</v>
      </c>
    </row>
    <row r="2376" spans="1:4" x14ac:dyDescent="0.25">
      <c r="A2376">
        <v>2025</v>
      </c>
      <c r="B2376" t="s">
        <v>40</v>
      </c>
      <c r="C2376" t="s">
        <v>399</v>
      </c>
      <c r="D2376">
        <v>462</v>
      </c>
    </row>
    <row r="2377" spans="1:4" x14ac:dyDescent="0.25">
      <c r="A2377">
        <v>2025</v>
      </c>
      <c r="B2377" t="s">
        <v>40</v>
      </c>
      <c r="C2377" t="s">
        <v>400</v>
      </c>
      <c r="D2377">
        <v>464</v>
      </c>
    </row>
    <row r="2378" spans="1:4" x14ac:dyDescent="0.25">
      <c r="A2378">
        <v>2025</v>
      </c>
      <c r="B2378" t="s">
        <v>40</v>
      </c>
      <c r="C2378" t="s">
        <v>401</v>
      </c>
      <c r="D2378">
        <v>485</v>
      </c>
    </row>
    <row r="2379" spans="1:4" x14ac:dyDescent="0.25">
      <c r="A2379">
        <v>2025</v>
      </c>
      <c r="B2379" t="s">
        <v>40</v>
      </c>
      <c r="C2379" t="s">
        <v>402</v>
      </c>
      <c r="D2379">
        <v>754</v>
      </c>
    </row>
    <row r="2380" spans="1:4" x14ac:dyDescent="0.25">
      <c r="A2380">
        <v>2025</v>
      </c>
      <c r="B2380" t="s">
        <v>40</v>
      </c>
      <c r="C2380" t="s">
        <v>403</v>
      </c>
      <c r="D2380">
        <v>680</v>
      </c>
    </row>
    <row r="2381" spans="1:4" x14ac:dyDescent="0.25">
      <c r="A2381">
        <v>2025</v>
      </c>
      <c r="B2381" t="s">
        <v>40</v>
      </c>
      <c r="C2381" t="s">
        <v>404</v>
      </c>
      <c r="D2381">
        <v>646</v>
      </c>
    </row>
    <row r="2382" spans="1:4" x14ac:dyDescent="0.25">
      <c r="A2382">
        <v>2025</v>
      </c>
      <c r="B2382" t="s">
        <v>40</v>
      </c>
      <c r="C2382" t="s">
        <v>405</v>
      </c>
      <c r="D2382">
        <v>932</v>
      </c>
    </row>
    <row r="2383" spans="1:4" x14ac:dyDescent="0.25">
      <c r="A2383">
        <v>2025</v>
      </c>
      <c r="B2383" t="s">
        <v>40</v>
      </c>
      <c r="C2383" t="s">
        <v>406</v>
      </c>
      <c r="D2383">
        <v>943</v>
      </c>
    </row>
    <row r="2384" spans="1:4" x14ac:dyDescent="0.25">
      <c r="A2384">
        <v>2025</v>
      </c>
      <c r="B2384" t="s">
        <v>40</v>
      </c>
      <c r="C2384" t="s">
        <v>407</v>
      </c>
      <c r="D2384">
        <v>950</v>
      </c>
    </row>
    <row r="2385" spans="1:4" x14ac:dyDescent="0.25">
      <c r="A2385">
        <v>2025</v>
      </c>
      <c r="B2385" t="s">
        <v>40</v>
      </c>
      <c r="C2385" t="s">
        <v>408</v>
      </c>
      <c r="D2385">
        <v>1064</v>
      </c>
    </row>
    <row r="2386" spans="1:4" x14ac:dyDescent="0.25">
      <c r="A2386">
        <v>2025</v>
      </c>
      <c r="B2386" t="s">
        <v>41</v>
      </c>
      <c r="C2386" t="s">
        <v>43</v>
      </c>
      <c r="D2386">
        <v>0</v>
      </c>
    </row>
    <row r="2387" spans="1:4" x14ac:dyDescent="0.25">
      <c r="A2387">
        <v>2025</v>
      </c>
      <c r="B2387" t="s">
        <v>41</v>
      </c>
      <c r="C2387" t="s">
        <v>44</v>
      </c>
      <c r="D2387">
        <v>0</v>
      </c>
    </row>
    <row r="2388" spans="1:4" x14ac:dyDescent="0.25">
      <c r="A2388">
        <v>2025</v>
      </c>
      <c r="B2388" t="s">
        <v>41</v>
      </c>
      <c r="C2388" t="s">
        <v>45</v>
      </c>
      <c r="D2388">
        <v>0</v>
      </c>
    </row>
    <row r="2389" spans="1:4" x14ac:dyDescent="0.25">
      <c r="A2389">
        <v>2025</v>
      </c>
      <c r="B2389" t="s">
        <v>41</v>
      </c>
      <c r="C2389" t="s">
        <v>46</v>
      </c>
      <c r="D2389">
        <v>0</v>
      </c>
    </row>
    <row r="2390" spans="1:4" x14ac:dyDescent="0.25">
      <c r="A2390">
        <v>2025</v>
      </c>
      <c r="B2390" t="s">
        <v>41</v>
      </c>
      <c r="C2390" t="s">
        <v>47</v>
      </c>
      <c r="D2390">
        <v>0</v>
      </c>
    </row>
    <row r="2391" spans="1:4" x14ac:dyDescent="0.25">
      <c r="A2391">
        <v>2025</v>
      </c>
      <c r="B2391" t="s">
        <v>41</v>
      </c>
      <c r="C2391" t="s">
        <v>48</v>
      </c>
      <c r="D2391">
        <v>0</v>
      </c>
    </row>
    <row r="2392" spans="1:4" x14ac:dyDescent="0.25">
      <c r="A2392">
        <v>2025</v>
      </c>
      <c r="B2392" t="s">
        <v>41</v>
      </c>
      <c r="C2392" t="s">
        <v>49</v>
      </c>
      <c r="D2392">
        <v>0</v>
      </c>
    </row>
    <row r="2393" spans="1:4" x14ac:dyDescent="0.25">
      <c r="A2393">
        <v>2025</v>
      </c>
      <c r="B2393" t="s">
        <v>41</v>
      </c>
      <c r="C2393" t="s">
        <v>50</v>
      </c>
      <c r="D2393">
        <v>0</v>
      </c>
    </row>
    <row r="2394" spans="1:4" x14ac:dyDescent="0.25">
      <c r="A2394">
        <v>2025</v>
      </c>
      <c r="B2394" t="s">
        <v>41</v>
      </c>
      <c r="C2394" t="s">
        <v>51</v>
      </c>
      <c r="D2394">
        <v>0</v>
      </c>
    </row>
    <row r="2395" spans="1:4" x14ac:dyDescent="0.25">
      <c r="A2395">
        <v>2025</v>
      </c>
      <c r="B2395" t="s">
        <v>41</v>
      </c>
      <c r="C2395" t="s">
        <v>52</v>
      </c>
      <c r="D2395">
        <v>0</v>
      </c>
    </row>
    <row r="2396" spans="1:4" x14ac:dyDescent="0.25">
      <c r="A2396">
        <v>2025</v>
      </c>
      <c r="B2396" t="s">
        <v>41</v>
      </c>
      <c r="C2396" t="s">
        <v>53</v>
      </c>
      <c r="D2396">
        <v>0</v>
      </c>
    </row>
    <row r="2397" spans="1:4" x14ac:dyDescent="0.25">
      <c r="A2397">
        <v>2025</v>
      </c>
      <c r="B2397" t="s">
        <v>41</v>
      </c>
      <c r="C2397" t="s">
        <v>54</v>
      </c>
      <c r="D2397">
        <v>0</v>
      </c>
    </row>
    <row r="2398" spans="1:4" x14ac:dyDescent="0.25">
      <c r="A2398">
        <v>2025</v>
      </c>
      <c r="B2398" t="s">
        <v>41</v>
      </c>
      <c r="C2398" t="s">
        <v>55</v>
      </c>
      <c r="D2398">
        <v>0</v>
      </c>
    </row>
    <row r="2399" spans="1:4" x14ac:dyDescent="0.25">
      <c r="A2399">
        <v>2025</v>
      </c>
      <c r="B2399" t="s">
        <v>41</v>
      </c>
      <c r="C2399" t="s">
        <v>56</v>
      </c>
      <c r="D2399">
        <v>0</v>
      </c>
    </row>
    <row r="2400" spans="1:4" x14ac:dyDescent="0.25">
      <c r="A2400">
        <v>2025</v>
      </c>
      <c r="B2400" t="s">
        <v>41</v>
      </c>
      <c r="C2400" t="s">
        <v>57</v>
      </c>
      <c r="D2400">
        <v>0</v>
      </c>
    </row>
    <row r="2401" spans="1:4" x14ac:dyDescent="0.25">
      <c r="A2401">
        <v>2025</v>
      </c>
      <c r="B2401" t="s">
        <v>41</v>
      </c>
      <c r="C2401" t="s">
        <v>58</v>
      </c>
      <c r="D2401">
        <v>0</v>
      </c>
    </row>
    <row r="2402" spans="1:4" x14ac:dyDescent="0.25">
      <c r="A2402">
        <v>2025</v>
      </c>
      <c r="B2402" t="s">
        <v>41</v>
      </c>
      <c r="C2402" t="s">
        <v>59</v>
      </c>
      <c r="D2402">
        <v>0</v>
      </c>
    </row>
    <row r="2403" spans="1:4" x14ac:dyDescent="0.25">
      <c r="A2403">
        <v>2025</v>
      </c>
      <c r="B2403" t="s">
        <v>41</v>
      </c>
      <c r="C2403" t="s">
        <v>60</v>
      </c>
      <c r="D2403">
        <v>0</v>
      </c>
    </row>
    <row r="2404" spans="1:4" x14ac:dyDescent="0.25">
      <c r="A2404">
        <v>2025</v>
      </c>
      <c r="B2404" t="s">
        <v>41</v>
      </c>
      <c r="C2404" t="s">
        <v>61</v>
      </c>
      <c r="D2404">
        <v>0</v>
      </c>
    </row>
    <row r="2405" spans="1:4" x14ac:dyDescent="0.25">
      <c r="A2405">
        <v>2025</v>
      </c>
      <c r="B2405" t="s">
        <v>41</v>
      </c>
      <c r="C2405" t="s">
        <v>62</v>
      </c>
      <c r="D2405">
        <v>0</v>
      </c>
    </row>
    <row r="2406" spans="1:4" x14ac:dyDescent="0.25">
      <c r="A2406">
        <v>2025</v>
      </c>
      <c r="B2406" t="s">
        <v>41</v>
      </c>
      <c r="C2406" t="s">
        <v>63</v>
      </c>
      <c r="D2406">
        <v>0</v>
      </c>
    </row>
    <row r="2407" spans="1:4" x14ac:dyDescent="0.25">
      <c r="A2407">
        <v>2025</v>
      </c>
      <c r="B2407" t="s">
        <v>41</v>
      </c>
      <c r="C2407" t="s">
        <v>64</v>
      </c>
      <c r="D2407">
        <v>0</v>
      </c>
    </row>
    <row r="2408" spans="1:4" x14ac:dyDescent="0.25">
      <c r="A2408">
        <v>2025</v>
      </c>
      <c r="B2408" t="s">
        <v>41</v>
      </c>
      <c r="C2408" t="s">
        <v>65</v>
      </c>
      <c r="D2408">
        <v>0</v>
      </c>
    </row>
    <row r="2409" spans="1:4" x14ac:dyDescent="0.25">
      <c r="A2409">
        <v>2025</v>
      </c>
      <c r="B2409" t="s">
        <v>41</v>
      </c>
      <c r="C2409" t="s">
        <v>66</v>
      </c>
      <c r="D2409">
        <v>0</v>
      </c>
    </row>
    <row r="2410" spans="1:4" x14ac:dyDescent="0.25">
      <c r="A2410">
        <v>2025</v>
      </c>
      <c r="B2410" t="s">
        <v>41</v>
      </c>
      <c r="C2410" t="s">
        <v>67</v>
      </c>
      <c r="D2410">
        <v>0</v>
      </c>
    </row>
    <row r="2411" spans="1:4" x14ac:dyDescent="0.25">
      <c r="A2411">
        <v>2025</v>
      </c>
      <c r="B2411" t="s">
        <v>41</v>
      </c>
      <c r="C2411" t="s">
        <v>68</v>
      </c>
      <c r="D2411">
        <v>0</v>
      </c>
    </row>
    <row r="2412" spans="1:4" x14ac:dyDescent="0.25">
      <c r="A2412">
        <v>2025</v>
      </c>
      <c r="B2412" t="s">
        <v>41</v>
      </c>
      <c r="C2412" t="s">
        <v>69</v>
      </c>
      <c r="D2412">
        <v>0</v>
      </c>
    </row>
    <row r="2413" spans="1:4" x14ac:dyDescent="0.25">
      <c r="A2413">
        <v>2025</v>
      </c>
      <c r="B2413" t="s">
        <v>41</v>
      </c>
      <c r="C2413" t="s">
        <v>70</v>
      </c>
      <c r="D2413">
        <v>0</v>
      </c>
    </row>
    <row r="2414" spans="1:4" x14ac:dyDescent="0.25">
      <c r="A2414">
        <v>2025</v>
      </c>
      <c r="B2414" t="s">
        <v>41</v>
      </c>
      <c r="C2414" t="s">
        <v>71</v>
      </c>
      <c r="D2414">
        <v>0</v>
      </c>
    </row>
    <row r="2415" spans="1:4" x14ac:dyDescent="0.25">
      <c r="A2415">
        <v>2025</v>
      </c>
      <c r="B2415" t="s">
        <v>41</v>
      </c>
      <c r="C2415" t="s">
        <v>72</v>
      </c>
      <c r="D2415">
        <v>0</v>
      </c>
    </row>
    <row r="2416" spans="1:4" x14ac:dyDescent="0.25">
      <c r="A2416">
        <v>2025</v>
      </c>
      <c r="B2416" t="s">
        <v>41</v>
      </c>
      <c r="C2416" t="s">
        <v>73</v>
      </c>
      <c r="D2416">
        <v>0</v>
      </c>
    </row>
    <row r="2417" spans="1:4" x14ac:dyDescent="0.25">
      <c r="A2417">
        <v>2025</v>
      </c>
      <c r="B2417" t="s">
        <v>41</v>
      </c>
      <c r="C2417" t="s">
        <v>74</v>
      </c>
      <c r="D2417">
        <v>0</v>
      </c>
    </row>
    <row r="2418" spans="1:4" x14ac:dyDescent="0.25">
      <c r="A2418">
        <v>2025</v>
      </c>
      <c r="B2418" t="s">
        <v>41</v>
      </c>
      <c r="C2418" t="s">
        <v>75</v>
      </c>
      <c r="D2418">
        <v>0</v>
      </c>
    </row>
    <row r="2419" spans="1:4" x14ac:dyDescent="0.25">
      <c r="A2419">
        <v>2025</v>
      </c>
      <c r="B2419" t="s">
        <v>41</v>
      </c>
      <c r="C2419" t="s">
        <v>76</v>
      </c>
      <c r="D2419">
        <v>0</v>
      </c>
    </row>
    <row r="2420" spans="1:4" x14ac:dyDescent="0.25">
      <c r="A2420">
        <v>2025</v>
      </c>
      <c r="B2420" t="s">
        <v>41</v>
      </c>
      <c r="C2420" t="s">
        <v>77</v>
      </c>
      <c r="D2420">
        <v>0</v>
      </c>
    </row>
    <row r="2421" spans="1:4" x14ac:dyDescent="0.25">
      <c r="A2421">
        <v>2025</v>
      </c>
      <c r="B2421" t="s">
        <v>41</v>
      </c>
      <c r="C2421" t="s">
        <v>78</v>
      </c>
      <c r="D2421">
        <v>0</v>
      </c>
    </row>
    <row r="2422" spans="1:4" x14ac:dyDescent="0.25">
      <c r="A2422">
        <v>2025</v>
      </c>
      <c r="B2422" t="s">
        <v>41</v>
      </c>
      <c r="C2422" t="s">
        <v>79</v>
      </c>
      <c r="D2422">
        <v>0</v>
      </c>
    </row>
    <row r="2423" spans="1:4" x14ac:dyDescent="0.25">
      <c r="A2423">
        <v>2025</v>
      </c>
      <c r="B2423" t="s">
        <v>41</v>
      </c>
      <c r="C2423" t="s">
        <v>80</v>
      </c>
      <c r="D2423">
        <v>0</v>
      </c>
    </row>
    <row r="2424" spans="1:4" x14ac:dyDescent="0.25">
      <c r="A2424">
        <v>2025</v>
      </c>
      <c r="B2424" t="s">
        <v>41</v>
      </c>
      <c r="C2424" t="s">
        <v>81</v>
      </c>
      <c r="D2424">
        <v>0</v>
      </c>
    </row>
    <row r="2425" spans="1:4" x14ac:dyDescent="0.25">
      <c r="A2425">
        <v>2025</v>
      </c>
      <c r="B2425" t="s">
        <v>41</v>
      </c>
      <c r="C2425" t="s">
        <v>82</v>
      </c>
      <c r="D2425">
        <v>0</v>
      </c>
    </row>
    <row r="2426" spans="1:4" x14ac:dyDescent="0.25">
      <c r="A2426">
        <v>2025</v>
      </c>
      <c r="B2426" t="s">
        <v>41</v>
      </c>
      <c r="C2426" t="s">
        <v>83</v>
      </c>
      <c r="D2426">
        <v>0</v>
      </c>
    </row>
    <row r="2427" spans="1:4" x14ac:dyDescent="0.25">
      <c r="A2427">
        <v>2025</v>
      </c>
      <c r="B2427" t="s">
        <v>41</v>
      </c>
      <c r="C2427" t="s">
        <v>84</v>
      </c>
      <c r="D2427">
        <v>0</v>
      </c>
    </row>
    <row r="2428" spans="1:4" x14ac:dyDescent="0.25">
      <c r="A2428">
        <v>2025</v>
      </c>
      <c r="B2428" t="s">
        <v>41</v>
      </c>
      <c r="C2428" t="s">
        <v>85</v>
      </c>
      <c r="D2428">
        <v>0</v>
      </c>
    </row>
    <row r="2429" spans="1:4" x14ac:dyDescent="0.25">
      <c r="A2429">
        <v>2025</v>
      </c>
      <c r="B2429" t="s">
        <v>41</v>
      </c>
      <c r="C2429" t="s">
        <v>86</v>
      </c>
      <c r="D2429">
        <v>0</v>
      </c>
    </row>
    <row r="2430" spans="1:4" x14ac:dyDescent="0.25">
      <c r="A2430">
        <v>2025</v>
      </c>
      <c r="B2430" t="s">
        <v>41</v>
      </c>
      <c r="C2430" t="s">
        <v>87</v>
      </c>
      <c r="D2430">
        <v>0</v>
      </c>
    </row>
    <row r="2431" spans="1:4" x14ac:dyDescent="0.25">
      <c r="A2431">
        <v>2025</v>
      </c>
      <c r="B2431" t="s">
        <v>41</v>
      </c>
      <c r="C2431" t="s">
        <v>88</v>
      </c>
      <c r="D2431">
        <v>0</v>
      </c>
    </row>
    <row r="2432" spans="1:4" x14ac:dyDescent="0.25">
      <c r="A2432">
        <v>2025</v>
      </c>
      <c r="B2432" t="s">
        <v>41</v>
      </c>
      <c r="C2432" t="s">
        <v>89</v>
      </c>
      <c r="D2432">
        <v>0</v>
      </c>
    </row>
    <row r="2433" spans="1:4" x14ac:dyDescent="0.25">
      <c r="A2433">
        <v>2025</v>
      </c>
      <c r="B2433" t="s">
        <v>41</v>
      </c>
      <c r="C2433" t="s">
        <v>90</v>
      </c>
      <c r="D2433">
        <v>0</v>
      </c>
    </row>
    <row r="2434" spans="1:4" x14ac:dyDescent="0.25">
      <c r="A2434">
        <v>2025</v>
      </c>
      <c r="B2434" t="s">
        <v>41</v>
      </c>
      <c r="C2434" t="s">
        <v>91</v>
      </c>
      <c r="D2434">
        <v>0</v>
      </c>
    </row>
    <row r="2435" spans="1:4" x14ac:dyDescent="0.25">
      <c r="A2435">
        <v>2025</v>
      </c>
      <c r="B2435" t="s">
        <v>41</v>
      </c>
      <c r="C2435" t="s">
        <v>92</v>
      </c>
      <c r="D2435">
        <v>0</v>
      </c>
    </row>
    <row r="2436" spans="1:4" x14ac:dyDescent="0.25">
      <c r="A2436">
        <v>2025</v>
      </c>
      <c r="B2436" t="s">
        <v>41</v>
      </c>
      <c r="C2436" t="s">
        <v>93</v>
      </c>
      <c r="D2436">
        <v>0</v>
      </c>
    </row>
    <row r="2437" spans="1:4" x14ac:dyDescent="0.25">
      <c r="A2437">
        <v>2025</v>
      </c>
      <c r="B2437" t="s">
        <v>41</v>
      </c>
      <c r="C2437" t="s">
        <v>94</v>
      </c>
      <c r="D2437">
        <v>0</v>
      </c>
    </row>
    <row r="2438" spans="1:4" x14ac:dyDescent="0.25">
      <c r="A2438">
        <v>2025</v>
      </c>
      <c r="B2438" t="s">
        <v>41</v>
      </c>
      <c r="C2438" t="s">
        <v>95</v>
      </c>
      <c r="D2438">
        <v>0</v>
      </c>
    </row>
    <row r="2439" spans="1:4" x14ac:dyDescent="0.25">
      <c r="A2439">
        <v>2025</v>
      </c>
      <c r="B2439" t="s">
        <v>41</v>
      </c>
      <c r="C2439" t="s">
        <v>96</v>
      </c>
      <c r="D2439">
        <v>0</v>
      </c>
    </row>
    <row r="2440" spans="1:4" x14ac:dyDescent="0.25">
      <c r="A2440">
        <v>2025</v>
      </c>
      <c r="B2440" t="s">
        <v>41</v>
      </c>
      <c r="C2440" t="s">
        <v>97</v>
      </c>
      <c r="D2440">
        <v>0</v>
      </c>
    </row>
    <row r="2441" spans="1:4" x14ac:dyDescent="0.25">
      <c r="A2441">
        <v>2025</v>
      </c>
      <c r="B2441" t="s">
        <v>41</v>
      </c>
      <c r="C2441" t="s">
        <v>98</v>
      </c>
      <c r="D2441">
        <v>0</v>
      </c>
    </row>
    <row r="2442" spans="1:4" x14ac:dyDescent="0.25">
      <c r="A2442">
        <v>2025</v>
      </c>
      <c r="B2442" t="s">
        <v>41</v>
      </c>
      <c r="C2442" t="s">
        <v>99</v>
      </c>
      <c r="D2442">
        <v>0</v>
      </c>
    </row>
    <row r="2443" spans="1:4" x14ac:dyDescent="0.25">
      <c r="A2443">
        <v>2025</v>
      </c>
      <c r="B2443" t="s">
        <v>41</v>
      </c>
      <c r="C2443" t="s">
        <v>100</v>
      </c>
      <c r="D2443">
        <v>0</v>
      </c>
    </row>
    <row r="2444" spans="1:4" x14ac:dyDescent="0.25">
      <c r="A2444">
        <v>2025</v>
      </c>
      <c r="B2444" t="s">
        <v>41</v>
      </c>
      <c r="C2444" t="s">
        <v>101</v>
      </c>
      <c r="D2444">
        <v>0</v>
      </c>
    </row>
    <row r="2445" spans="1:4" x14ac:dyDescent="0.25">
      <c r="A2445">
        <v>2025</v>
      </c>
      <c r="B2445" t="s">
        <v>41</v>
      </c>
      <c r="C2445" t="s">
        <v>102</v>
      </c>
      <c r="D2445">
        <v>0</v>
      </c>
    </row>
    <row r="2446" spans="1:4" x14ac:dyDescent="0.25">
      <c r="A2446">
        <v>2025</v>
      </c>
      <c r="B2446" t="s">
        <v>41</v>
      </c>
      <c r="C2446" t="s">
        <v>103</v>
      </c>
      <c r="D2446">
        <v>0</v>
      </c>
    </row>
    <row r="2447" spans="1:4" x14ac:dyDescent="0.25">
      <c r="A2447">
        <v>2025</v>
      </c>
      <c r="B2447" t="s">
        <v>41</v>
      </c>
      <c r="C2447" t="s">
        <v>104</v>
      </c>
      <c r="D2447">
        <v>0</v>
      </c>
    </row>
    <row r="2448" spans="1:4" x14ac:dyDescent="0.25">
      <c r="A2448">
        <v>2025</v>
      </c>
      <c r="B2448" t="s">
        <v>41</v>
      </c>
      <c r="C2448" t="s">
        <v>105</v>
      </c>
      <c r="D2448">
        <v>0</v>
      </c>
    </row>
    <row r="2449" spans="1:4" x14ac:dyDescent="0.25">
      <c r="A2449">
        <v>2025</v>
      </c>
      <c r="B2449" t="s">
        <v>41</v>
      </c>
      <c r="C2449" t="s">
        <v>106</v>
      </c>
      <c r="D2449">
        <v>0</v>
      </c>
    </row>
    <row r="2450" spans="1:4" x14ac:dyDescent="0.25">
      <c r="A2450">
        <v>2025</v>
      </c>
      <c r="B2450" t="s">
        <v>41</v>
      </c>
      <c r="C2450" t="s">
        <v>107</v>
      </c>
      <c r="D2450">
        <v>0</v>
      </c>
    </row>
    <row r="2451" spans="1:4" x14ac:dyDescent="0.25">
      <c r="A2451">
        <v>2025</v>
      </c>
      <c r="B2451" t="s">
        <v>41</v>
      </c>
      <c r="C2451" t="s">
        <v>108</v>
      </c>
      <c r="D2451">
        <v>0</v>
      </c>
    </row>
    <row r="2452" spans="1:4" x14ac:dyDescent="0.25">
      <c r="A2452">
        <v>2025</v>
      </c>
      <c r="B2452" t="s">
        <v>41</v>
      </c>
      <c r="C2452" t="s">
        <v>109</v>
      </c>
      <c r="D2452">
        <v>0</v>
      </c>
    </row>
    <row r="2453" spans="1:4" x14ac:dyDescent="0.25">
      <c r="A2453">
        <v>2025</v>
      </c>
      <c r="B2453" t="s">
        <v>41</v>
      </c>
      <c r="C2453" t="s">
        <v>110</v>
      </c>
      <c r="D2453">
        <v>0</v>
      </c>
    </row>
    <row r="2454" spans="1:4" x14ac:dyDescent="0.25">
      <c r="A2454">
        <v>2025</v>
      </c>
      <c r="B2454" t="s">
        <v>41</v>
      </c>
      <c r="C2454" t="s">
        <v>111</v>
      </c>
      <c r="D2454">
        <v>0</v>
      </c>
    </row>
    <row r="2455" spans="1:4" x14ac:dyDescent="0.25">
      <c r="A2455">
        <v>2025</v>
      </c>
      <c r="B2455" t="s">
        <v>41</v>
      </c>
      <c r="C2455" t="s">
        <v>112</v>
      </c>
      <c r="D2455">
        <v>0</v>
      </c>
    </row>
    <row r="2456" spans="1:4" x14ac:dyDescent="0.25">
      <c r="A2456">
        <v>2025</v>
      </c>
      <c r="B2456" t="s">
        <v>41</v>
      </c>
      <c r="C2456" t="s">
        <v>113</v>
      </c>
      <c r="D2456">
        <v>0</v>
      </c>
    </row>
    <row r="2457" spans="1:4" x14ac:dyDescent="0.25">
      <c r="A2457">
        <v>2025</v>
      </c>
      <c r="B2457" t="s">
        <v>41</v>
      </c>
      <c r="C2457" t="s">
        <v>114</v>
      </c>
      <c r="D2457">
        <v>0</v>
      </c>
    </row>
    <row r="2458" spans="1:4" x14ac:dyDescent="0.25">
      <c r="A2458">
        <v>2025</v>
      </c>
      <c r="B2458" t="s">
        <v>41</v>
      </c>
      <c r="C2458" t="s">
        <v>115</v>
      </c>
      <c r="D2458">
        <v>0</v>
      </c>
    </row>
    <row r="2459" spans="1:4" x14ac:dyDescent="0.25">
      <c r="A2459">
        <v>2025</v>
      </c>
      <c r="B2459" t="s">
        <v>41</v>
      </c>
      <c r="C2459" t="s">
        <v>116</v>
      </c>
      <c r="D2459">
        <v>0</v>
      </c>
    </row>
    <row r="2460" spans="1:4" x14ac:dyDescent="0.25">
      <c r="A2460">
        <v>2025</v>
      </c>
      <c r="B2460" t="s">
        <v>41</v>
      </c>
      <c r="C2460" t="s">
        <v>117</v>
      </c>
      <c r="D2460">
        <v>0</v>
      </c>
    </row>
    <row r="2461" spans="1:4" x14ac:dyDescent="0.25">
      <c r="A2461">
        <v>2025</v>
      </c>
      <c r="B2461" t="s">
        <v>41</v>
      </c>
      <c r="C2461" t="s">
        <v>118</v>
      </c>
      <c r="D2461">
        <v>0</v>
      </c>
    </row>
    <row r="2462" spans="1:4" x14ac:dyDescent="0.25">
      <c r="A2462">
        <v>2025</v>
      </c>
      <c r="B2462" t="s">
        <v>41</v>
      </c>
      <c r="C2462" t="s">
        <v>119</v>
      </c>
      <c r="D2462">
        <v>0</v>
      </c>
    </row>
    <row r="2463" spans="1:4" x14ac:dyDescent="0.25">
      <c r="A2463">
        <v>2025</v>
      </c>
      <c r="B2463" t="s">
        <v>41</v>
      </c>
      <c r="C2463" t="s">
        <v>120</v>
      </c>
      <c r="D2463">
        <v>0</v>
      </c>
    </row>
    <row r="2464" spans="1:4" x14ac:dyDescent="0.25">
      <c r="A2464">
        <v>2025</v>
      </c>
      <c r="B2464" t="s">
        <v>41</v>
      </c>
      <c r="C2464" t="s">
        <v>121</v>
      </c>
      <c r="D2464">
        <v>0</v>
      </c>
    </row>
    <row r="2465" spans="1:4" x14ac:dyDescent="0.25">
      <c r="A2465">
        <v>2025</v>
      </c>
      <c r="B2465" t="s">
        <v>41</v>
      </c>
      <c r="C2465" t="s">
        <v>122</v>
      </c>
      <c r="D2465">
        <v>0</v>
      </c>
    </row>
    <row r="2466" spans="1:4" x14ac:dyDescent="0.25">
      <c r="A2466">
        <v>2025</v>
      </c>
      <c r="B2466" t="s">
        <v>41</v>
      </c>
      <c r="C2466" t="s">
        <v>123</v>
      </c>
      <c r="D2466">
        <v>0</v>
      </c>
    </row>
    <row r="2467" spans="1:4" x14ac:dyDescent="0.25">
      <c r="A2467">
        <v>2025</v>
      </c>
      <c r="B2467" t="s">
        <v>41</v>
      </c>
      <c r="C2467" t="s">
        <v>124</v>
      </c>
      <c r="D2467">
        <v>0</v>
      </c>
    </row>
    <row r="2468" spans="1:4" x14ac:dyDescent="0.25">
      <c r="A2468">
        <v>2025</v>
      </c>
      <c r="B2468" t="s">
        <v>41</v>
      </c>
      <c r="C2468" t="s">
        <v>125</v>
      </c>
      <c r="D2468">
        <v>0</v>
      </c>
    </row>
    <row r="2469" spans="1:4" x14ac:dyDescent="0.25">
      <c r="A2469">
        <v>2025</v>
      </c>
      <c r="B2469" t="s">
        <v>41</v>
      </c>
      <c r="C2469" t="s">
        <v>126</v>
      </c>
      <c r="D2469">
        <v>0</v>
      </c>
    </row>
    <row r="2470" spans="1:4" x14ac:dyDescent="0.25">
      <c r="A2470">
        <v>2025</v>
      </c>
      <c r="B2470" t="s">
        <v>41</v>
      </c>
      <c r="C2470" t="s">
        <v>127</v>
      </c>
      <c r="D2470">
        <v>0</v>
      </c>
    </row>
    <row r="2471" spans="1:4" x14ac:dyDescent="0.25">
      <c r="A2471">
        <v>2025</v>
      </c>
      <c r="B2471" t="s">
        <v>41</v>
      </c>
      <c r="C2471" t="s">
        <v>128</v>
      </c>
      <c r="D2471">
        <v>0</v>
      </c>
    </row>
    <row r="2472" spans="1:4" x14ac:dyDescent="0.25">
      <c r="A2472">
        <v>2025</v>
      </c>
      <c r="B2472" t="s">
        <v>41</v>
      </c>
      <c r="C2472" t="s">
        <v>129</v>
      </c>
      <c r="D2472">
        <v>0</v>
      </c>
    </row>
    <row r="2473" spans="1:4" x14ac:dyDescent="0.25">
      <c r="A2473">
        <v>2025</v>
      </c>
      <c r="B2473" t="s">
        <v>41</v>
      </c>
      <c r="C2473" t="s">
        <v>130</v>
      </c>
      <c r="D2473">
        <v>0</v>
      </c>
    </row>
    <row r="2474" spans="1:4" x14ac:dyDescent="0.25">
      <c r="A2474">
        <v>2025</v>
      </c>
      <c r="B2474" t="s">
        <v>41</v>
      </c>
      <c r="C2474" t="s">
        <v>131</v>
      </c>
      <c r="D2474">
        <v>0</v>
      </c>
    </row>
    <row r="2475" spans="1:4" x14ac:dyDescent="0.25">
      <c r="A2475">
        <v>2025</v>
      </c>
      <c r="B2475" t="s">
        <v>41</v>
      </c>
      <c r="C2475" t="s">
        <v>132</v>
      </c>
      <c r="D2475">
        <v>0</v>
      </c>
    </row>
    <row r="2476" spans="1:4" x14ac:dyDescent="0.25">
      <c r="A2476">
        <v>2025</v>
      </c>
      <c r="B2476" t="s">
        <v>41</v>
      </c>
      <c r="C2476" t="s">
        <v>133</v>
      </c>
      <c r="D2476">
        <v>0</v>
      </c>
    </row>
    <row r="2477" spans="1:4" x14ac:dyDescent="0.25">
      <c r="A2477">
        <v>2025</v>
      </c>
      <c r="B2477" t="s">
        <v>41</v>
      </c>
      <c r="C2477" t="s">
        <v>134</v>
      </c>
      <c r="D2477">
        <v>0</v>
      </c>
    </row>
    <row r="2478" spans="1:4" x14ac:dyDescent="0.25">
      <c r="A2478">
        <v>2025</v>
      </c>
      <c r="B2478" t="s">
        <v>41</v>
      </c>
      <c r="C2478" t="s">
        <v>135</v>
      </c>
      <c r="D2478">
        <v>0</v>
      </c>
    </row>
    <row r="2479" spans="1:4" x14ac:dyDescent="0.25">
      <c r="A2479">
        <v>2025</v>
      </c>
      <c r="B2479" t="s">
        <v>41</v>
      </c>
      <c r="C2479" t="s">
        <v>136</v>
      </c>
      <c r="D2479">
        <v>0</v>
      </c>
    </row>
    <row r="2480" spans="1:4" x14ac:dyDescent="0.25">
      <c r="A2480">
        <v>2025</v>
      </c>
      <c r="B2480" t="s">
        <v>41</v>
      </c>
      <c r="C2480" t="s">
        <v>137</v>
      </c>
      <c r="D2480">
        <v>0</v>
      </c>
    </row>
    <row r="2481" spans="1:4" x14ac:dyDescent="0.25">
      <c r="A2481">
        <v>2025</v>
      </c>
      <c r="B2481" t="s">
        <v>41</v>
      </c>
      <c r="C2481" t="s">
        <v>138</v>
      </c>
      <c r="D2481">
        <v>0</v>
      </c>
    </row>
    <row r="2482" spans="1:4" x14ac:dyDescent="0.25">
      <c r="A2482">
        <v>2025</v>
      </c>
      <c r="B2482" t="s">
        <v>41</v>
      </c>
      <c r="C2482" t="s">
        <v>139</v>
      </c>
      <c r="D2482">
        <v>0</v>
      </c>
    </row>
    <row r="2483" spans="1:4" x14ac:dyDescent="0.25">
      <c r="A2483">
        <v>2025</v>
      </c>
      <c r="B2483" t="s">
        <v>41</v>
      </c>
      <c r="C2483" t="s">
        <v>140</v>
      </c>
      <c r="D2483">
        <v>0</v>
      </c>
    </row>
    <row r="2484" spans="1:4" x14ac:dyDescent="0.25">
      <c r="A2484">
        <v>2025</v>
      </c>
      <c r="B2484" t="s">
        <v>41</v>
      </c>
      <c r="C2484" t="s">
        <v>141</v>
      </c>
      <c r="D2484">
        <v>0</v>
      </c>
    </row>
    <row r="2485" spans="1:4" x14ac:dyDescent="0.25">
      <c r="A2485">
        <v>2025</v>
      </c>
      <c r="B2485" t="s">
        <v>41</v>
      </c>
      <c r="C2485" t="s">
        <v>142</v>
      </c>
      <c r="D2485">
        <v>0</v>
      </c>
    </row>
    <row r="2486" spans="1:4" x14ac:dyDescent="0.25">
      <c r="A2486">
        <v>2025</v>
      </c>
      <c r="B2486" t="s">
        <v>41</v>
      </c>
      <c r="C2486" t="s">
        <v>143</v>
      </c>
      <c r="D2486">
        <v>0</v>
      </c>
    </row>
    <row r="2487" spans="1:4" x14ac:dyDescent="0.25">
      <c r="A2487">
        <v>2025</v>
      </c>
      <c r="B2487" t="s">
        <v>41</v>
      </c>
      <c r="C2487" t="s">
        <v>144</v>
      </c>
      <c r="D2487">
        <v>0</v>
      </c>
    </row>
    <row r="2488" spans="1:4" x14ac:dyDescent="0.25">
      <c r="A2488">
        <v>2025</v>
      </c>
      <c r="B2488" t="s">
        <v>41</v>
      </c>
      <c r="C2488" t="s">
        <v>145</v>
      </c>
      <c r="D2488">
        <v>0</v>
      </c>
    </row>
    <row r="2489" spans="1:4" x14ac:dyDescent="0.25">
      <c r="A2489">
        <v>2025</v>
      </c>
      <c r="B2489" t="s">
        <v>41</v>
      </c>
      <c r="C2489" t="s">
        <v>146</v>
      </c>
      <c r="D2489">
        <v>0</v>
      </c>
    </row>
    <row r="2490" spans="1:4" x14ac:dyDescent="0.25">
      <c r="A2490">
        <v>2025</v>
      </c>
      <c r="B2490" t="s">
        <v>41</v>
      </c>
      <c r="C2490" t="s">
        <v>147</v>
      </c>
      <c r="D2490">
        <v>0</v>
      </c>
    </row>
    <row r="2491" spans="1:4" x14ac:dyDescent="0.25">
      <c r="A2491">
        <v>2025</v>
      </c>
      <c r="B2491" t="s">
        <v>41</v>
      </c>
      <c r="C2491" t="s">
        <v>148</v>
      </c>
      <c r="D2491">
        <v>0</v>
      </c>
    </row>
    <row r="2492" spans="1:4" x14ac:dyDescent="0.25">
      <c r="A2492">
        <v>2025</v>
      </c>
      <c r="B2492" t="s">
        <v>41</v>
      </c>
      <c r="C2492" t="s">
        <v>149</v>
      </c>
      <c r="D2492">
        <v>0</v>
      </c>
    </row>
    <row r="2493" spans="1:4" x14ac:dyDescent="0.25">
      <c r="A2493">
        <v>2025</v>
      </c>
      <c r="B2493" t="s">
        <v>41</v>
      </c>
      <c r="C2493" t="s">
        <v>150</v>
      </c>
      <c r="D2493">
        <v>0</v>
      </c>
    </row>
    <row r="2494" spans="1:4" x14ac:dyDescent="0.25">
      <c r="A2494">
        <v>2025</v>
      </c>
      <c r="B2494" t="s">
        <v>41</v>
      </c>
      <c r="C2494" t="s">
        <v>151</v>
      </c>
      <c r="D2494">
        <v>0</v>
      </c>
    </row>
    <row r="2495" spans="1:4" x14ac:dyDescent="0.25">
      <c r="A2495">
        <v>2025</v>
      </c>
      <c r="B2495" t="s">
        <v>41</v>
      </c>
      <c r="C2495" t="s">
        <v>152</v>
      </c>
      <c r="D2495">
        <v>0</v>
      </c>
    </row>
    <row r="2496" spans="1:4" x14ac:dyDescent="0.25">
      <c r="A2496">
        <v>2025</v>
      </c>
      <c r="B2496" t="s">
        <v>41</v>
      </c>
      <c r="C2496" t="s">
        <v>153</v>
      </c>
      <c r="D2496">
        <v>0</v>
      </c>
    </row>
    <row r="2497" spans="1:4" x14ac:dyDescent="0.25">
      <c r="A2497">
        <v>2025</v>
      </c>
      <c r="B2497" t="s">
        <v>41</v>
      </c>
      <c r="C2497" t="s">
        <v>154</v>
      </c>
      <c r="D2497">
        <v>0</v>
      </c>
    </row>
    <row r="2498" spans="1:4" x14ac:dyDescent="0.25">
      <c r="A2498">
        <v>2025</v>
      </c>
      <c r="B2498" t="s">
        <v>41</v>
      </c>
      <c r="C2498" t="s">
        <v>155</v>
      </c>
      <c r="D2498">
        <v>0</v>
      </c>
    </row>
    <row r="2499" spans="1:4" x14ac:dyDescent="0.25">
      <c r="A2499">
        <v>2025</v>
      </c>
      <c r="B2499" t="s">
        <v>41</v>
      </c>
      <c r="C2499" t="s">
        <v>156</v>
      </c>
      <c r="D2499">
        <v>0</v>
      </c>
    </row>
    <row r="2500" spans="1:4" x14ac:dyDescent="0.25">
      <c r="A2500">
        <v>2025</v>
      </c>
      <c r="B2500" t="s">
        <v>41</v>
      </c>
      <c r="C2500" t="s">
        <v>157</v>
      </c>
      <c r="D2500">
        <v>0</v>
      </c>
    </row>
    <row r="2501" spans="1:4" x14ac:dyDescent="0.25">
      <c r="A2501">
        <v>2025</v>
      </c>
      <c r="B2501" t="s">
        <v>41</v>
      </c>
      <c r="C2501" t="s">
        <v>158</v>
      </c>
      <c r="D2501">
        <v>0</v>
      </c>
    </row>
    <row r="2502" spans="1:4" x14ac:dyDescent="0.25">
      <c r="A2502">
        <v>2025</v>
      </c>
      <c r="B2502" t="s">
        <v>41</v>
      </c>
      <c r="C2502" t="s">
        <v>159</v>
      </c>
      <c r="D2502">
        <v>0</v>
      </c>
    </row>
    <row r="2503" spans="1:4" x14ac:dyDescent="0.25">
      <c r="A2503">
        <v>2025</v>
      </c>
      <c r="B2503" t="s">
        <v>41</v>
      </c>
      <c r="C2503" t="s">
        <v>160</v>
      </c>
      <c r="D2503">
        <v>0</v>
      </c>
    </row>
    <row r="2504" spans="1:4" x14ac:dyDescent="0.25">
      <c r="A2504">
        <v>2025</v>
      </c>
      <c r="B2504" t="s">
        <v>41</v>
      </c>
      <c r="C2504" t="s">
        <v>161</v>
      </c>
      <c r="D2504">
        <v>0</v>
      </c>
    </row>
    <row r="2505" spans="1:4" x14ac:dyDescent="0.25">
      <c r="A2505">
        <v>2025</v>
      </c>
      <c r="B2505" t="s">
        <v>41</v>
      </c>
      <c r="C2505" t="s">
        <v>162</v>
      </c>
      <c r="D2505">
        <v>0</v>
      </c>
    </row>
    <row r="2506" spans="1:4" x14ac:dyDescent="0.25">
      <c r="A2506">
        <v>2025</v>
      </c>
      <c r="B2506" t="s">
        <v>41</v>
      </c>
      <c r="C2506" t="s">
        <v>163</v>
      </c>
      <c r="D2506">
        <v>0</v>
      </c>
    </row>
    <row r="2507" spans="1:4" x14ac:dyDescent="0.25">
      <c r="A2507">
        <v>2025</v>
      </c>
      <c r="B2507" t="s">
        <v>41</v>
      </c>
      <c r="C2507" t="s">
        <v>164</v>
      </c>
      <c r="D2507">
        <v>0</v>
      </c>
    </row>
    <row r="2508" spans="1:4" x14ac:dyDescent="0.25">
      <c r="A2508">
        <v>2025</v>
      </c>
      <c r="B2508" t="s">
        <v>41</v>
      </c>
      <c r="C2508" t="s">
        <v>165</v>
      </c>
      <c r="D2508">
        <v>0</v>
      </c>
    </row>
    <row r="2509" spans="1:4" x14ac:dyDescent="0.25">
      <c r="A2509">
        <v>2025</v>
      </c>
      <c r="B2509" t="s">
        <v>41</v>
      </c>
      <c r="C2509" t="s">
        <v>166</v>
      </c>
      <c r="D2509">
        <v>0</v>
      </c>
    </row>
    <row r="2510" spans="1:4" x14ac:dyDescent="0.25">
      <c r="A2510">
        <v>2025</v>
      </c>
      <c r="B2510" t="s">
        <v>41</v>
      </c>
      <c r="C2510" t="s">
        <v>167</v>
      </c>
      <c r="D2510">
        <v>0</v>
      </c>
    </row>
    <row r="2511" spans="1:4" x14ac:dyDescent="0.25">
      <c r="A2511">
        <v>2025</v>
      </c>
      <c r="B2511" t="s">
        <v>41</v>
      </c>
      <c r="C2511" t="s">
        <v>168</v>
      </c>
      <c r="D2511">
        <v>0</v>
      </c>
    </row>
    <row r="2512" spans="1:4" x14ac:dyDescent="0.25">
      <c r="A2512">
        <v>2025</v>
      </c>
      <c r="B2512" t="s">
        <v>41</v>
      </c>
      <c r="C2512" t="s">
        <v>169</v>
      </c>
      <c r="D2512">
        <v>0</v>
      </c>
    </row>
    <row r="2513" spans="1:4" x14ac:dyDescent="0.25">
      <c r="A2513">
        <v>2025</v>
      </c>
      <c r="B2513" t="s">
        <v>41</v>
      </c>
      <c r="C2513" t="s">
        <v>170</v>
      </c>
      <c r="D2513">
        <v>0</v>
      </c>
    </row>
    <row r="2514" spans="1:4" x14ac:dyDescent="0.25">
      <c r="A2514">
        <v>2025</v>
      </c>
      <c r="B2514" t="s">
        <v>41</v>
      </c>
      <c r="C2514" t="s">
        <v>171</v>
      </c>
      <c r="D2514">
        <v>0</v>
      </c>
    </row>
    <row r="2515" spans="1:4" x14ac:dyDescent="0.25">
      <c r="A2515">
        <v>2025</v>
      </c>
      <c r="B2515" t="s">
        <v>41</v>
      </c>
      <c r="C2515" t="s">
        <v>172</v>
      </c>
      <c r="D2515">
        <v>0</v>
      </c>
    </row>
    <row r="2516" spans="1:4" x14ac:dyDescent="0.25">
      <c r="A2516">
        <v>2025</v>
      </c>
      <c r="B2516" t="s">
        <v>41</v>
      </c>
      <c r="C2516" t="s">
        <v>173</v>
      </c>
      <c r="D2516">
        <v>0</v>
      </c>
    </row>
    <row r="2517" spans="1:4" x14ac:dyDescent="0.25">
      <c r="A2517">
        <v>2025</v>
      </c>
      <c r="B2517" t="s">
        <v>41</v>
      </c>
      <c r="C2517" t="s">
        <v>174</v>
      </c>
      <c r="D2517">
        <v>0</v>
      </c>
    </row>
    <row r="2518" spans="1:4" x14ac:dyDescent="0.25">
      <c r="A2518">
        <v>2025</v>
      </c>
      <c r="B2518" t="s">
        <v>41</v>
      </c>
      <c r="C2518" t="s">
        <v>175</v>
      </c>
      <c r="D2518">
        <v>0</v>
      </c>
    </row>
    <row r="2519" spans="1:4" x14ac:dyDescent="0.25">
      <c r="A2519">
        <v>2025</v>
      </c>
      <c r="B2519" t="s">
        <v>41</v>
      </c>
      <c r="C2519" t="s">
        <v>176</v>
      </c>
      <c r="D2519">
        <v>0</v>
      </c>
    </row>
    <row r="2520" spans="1:4" x14ac:dyDescent="0.25">
      <c r="A2520">
        <v>2025</v>
      </c>
      <c r="B2520" t="s">
        <v>41</v>
      </c>
      <c r="C2520" t="s">
        <v>177</v>
      </c>
      <c r="D2520">
        <v>0</v>
      </c>
    </row>
    <row r="2521" spans="1:4" x14ac:dyDescent="0.25">
      <c r="A2521">
        <v>2025</v>
      </c>
      <c r="B2521" t="s">
        <v>41</v>
      </c>
      <c r="C2521" t="s">
        <v>178</v>
      </c>
      <c r="D2521">
        <v>0</v>
      </c>
    </row>
    <row r="2522" spans="1:4" x14ac:dyDescent="0.25">
      <c r="A2522">
        <v>2025</v>
      </c>
      <c r="B2522" t="s">
        <v>41</v>
      </c>
      <c r="C2522" t="s">
        <v>179</v>
      </c>
      <c r="D2522">
        <v>0</v>
      </c>
    </row>
    <row r="2523" spans="1:4" x14ac:dyDescent="0.25">
      <c r="A2523">
        <v>2025</v>
      </c>
      <c r="B2523" t="s">
        <v>41</v>
      </c>
      <c r="C2523" t="s">
        <v>180</v>
      </c>
      <c r="D2523">
        <v>0</v>
      </c>
    </row>
    <row r="2524" spans="1:4" x14ac:dyDescent="0.25">
      <c r="A2524">
        <v>2025</v>
      </c>
      <c r="B2524" t="s">
        <v>41</v>
      </c>
      <c r="C2524" t="s">
        <v>181</v>
      </c>
      <c r="D2524">
        <v>0</v>
      </c>
    </row>
    <row r="2525" spans="1:4" x14ac:dyDescent="0.25">
      <c r="A2525">
        <v>2025</v>
      </c>
      <c r="B2525" t="s">
        <v>41</v>
      </c>
      <c r="C2525" t="s">
        <v>182</v>
      </c>
      <c r="D2525">
        <v>0</v>
      </c>
    </row>
    <row r="2526" spans="1:4" x14ac:dyDescent="0.25">
      <c r="A2526">
        <v>2025</v>
      </c>
      <c r="B2526" t="s">
        <v>41</v>
      </c>
      <c r="C2526" t="s">
        <v>183</v>
      </c>
      <c r="D2526">
        <v>0</v>
      </c>
    </row>
    <row r="2527" spans="1:4" x14ac:dyDescent="0.25">
      <c r="A2527">
        <v>2025</v>
      </c>
      <c r="B2527" t="s">
        <v>41</v>
      </c>
      <c r="C2527" t="s">
        <v>184</v>
      </c>
      <c r="D2527">
        <v>0</v>
      </c>
    </row>
    <row r="2528" spans="1:4" x14ac:dyDescent="0.25">
      <c r="A2528">
        <v>2025</v>
      </c>
      <c r="B2528" t="s">
        <v>41</v>
      </c>
      <c r="C2528" t="s">
        <v>185</v>
      </c>
      <c r="D2528">
        <v>0</v>
      </c>
    </row>
    <row r="2529" spans="1:4" x14ac:dyDescent="0.25">
      <c r="A2529">
        <v>2025</v>
      </c>
      <c r="B2529" t="s">
        <v>41</v>
      </c>
      <c r="C2529" t="s">
        <v>186</v>
      </c>
      <c r="D2529">
        <v>0</v>
      </c>
    </row>
    <row r="2530" spans="1:4" x14ac:dyDescent="0.25">
      <c r="A2530">
        <v>2025</v>
      </c>
      <c r="B2530" t="s">
        <v>41</v>
      </c>
      <c r="C2530" t="s">
        <v>187</v>
      </c>
      <c r="D2530">
        <v>0</v>
      </c>
    </row>
    <row r="2531" spans="1:4" x14ac:dyDescent="0.25">
      <c r="A2531">
        <v>2025</v>
      </c>
      <c r="B2531" t="s">
        <v>41</v>
      </c>
      <c r="C2531" t="s">
        <v>188</v>
      </c>
      <c r="D2531">
        <v>0</v>
      </c>
    </row>
    <row r="2532" spans="1:4" x14ac:dyDescent="0.25">
      <c r="A2532">
        <v>2025</v>
      </c>
      <c r="B2532" t="s">
        <v>41</v>
      </c>
      <c r="C2532" t="s">
        <v>189</v>
      </c>
      <c r="D2532">
        <v>0</v>
      </c>
    </row>
    <row r="2533" spans="1:4" x14ac:dyDescent="0.25">
      <c r="A2533">
        <v>2025</v>
      </c>
      <c r="B2533" t="s">
        <v>41</v>
      </c>
      <c r="C2533" t="s">
        <v>190</v>
      </c>
      <c r="D2533">
        <v>0</v>
      </c>
    </row>
    <row r="2534" spans="1:4" x14ac:dyDescent="0.25">
      <c r="A2534">
        <v>2025</v>
      </c>
      <c r="B2534" t="s">
        <v>41</v>
      </c>
      <c r="C2534" t="s">
        <v>191</v>
      </c>
      <c r="D2534">
        <v>0</v>
      </c>
    </row>
    <row r="2535" spans="1:4" x14ac:dyDescent="0.25">
      <c r="A2535">
        <v>2025</v>
      </c>
      <c r="B2535" t="s">
        <v>41</v>
      </c>
      <c r="C2535" t="s">
        <v>192</v>
      </c>
      <c r="D2535">
        <v>0</v>
      </c>
    </row>
    <row r="2536" spans="1:4" x14ac:dyDescent="0.25">
      <c r="A2536">
        <v>2025</v>
      </c>
      <c r="B2536" t="s">
        <v>41</v>
      </c>
      <c r="C2536" t="s">
        <v>193</v>
      </c>
      <c r="D2536">
        <v>0</v>
      </c>
    </row>
    <row r="2537" spans="1:4" x14ac:dyDescent="0.25">
      <c r="A2537">
        <v>2025</v>
      </c>
      <c r="B2537" t="s">
        <v>41</v>
      </c>
      <c r="C2537" t="s">
        <v>194</v>
      </c>
      <c r="D2537">
        <v>0</v>
      </c>
    </row>
    <row r="2538" spans="1:4" x14ac:dyDescent="0.25">
      <c r="A2538">
        <v>2025</v>
      </c>
      <c r="B2538" t="s">
        <v>41</v>
      </c>
      <c r="C2538" t="s">
        <v>195</v>
      </c>
      <c r="D2538">
        <v>0</v>
      </c>
    </row>
    <row r="2539" spans="1:4" x14ac:dyDescent="0.25">
      <c r="A2539">
        <v>2025</v>
      </c>
      <c r="B2539" t="s">
        <v>41</v>
      </c>
      <c r="C2539" t="s">
        <v>196</v>
      </c>
      <c r="D2539">
        <v>0</v>
      </c>
    </row>
    <row r="2540" spans="1:4" x14ac:dyDescent="0.25">
      <c r="A2540">
        <v>2025</v>
      </c>
      <c r="B2540" t="s">
        <v>41</v>
      </c>
      <c r="C2540" t="s">
        <v>197</v>
      </c>
      <c r="D2540">
        <v>0</v>
      </c>
    </row>
    <row r="2541" spans="1:4" x14ac:dyDescent="0.25">
      <c r="A2541">
        <v>2025</v>
      </c>
      <c r="B2541" t="s">
        <v>41</v>
      </c>
      <c r="C2541" t="s">
        <v>198</v>
      </c>
      <c r="D2541">
        <v>0</v>
      </c>
    </row>
    <row r="2542" spans="1:4" x14ac:dyDescent="0.25">
      <c r="A2542">
        <v>2025</v>
      </c>
      <c r="B2542" t="s">
        <v>41</v>
      </c>
      <c r="C2542" t="s">
        <v>199</v>
      </c>
      <c r="D2542">
        <v>0</v>
      </c>
    </row>
    <row r="2543" spans="1:4" x14ac:dyDescent="0.25">
      <c r="A2543">
        <v>2025</v>
      </c>
      <c r="B2543" t="s">
        <v>41</v>
      </c>
      <c r="C2543" t="s">
        <v>200</v>
      </c>
      <c r="D2543">
        <v>0</v>
      </c>
    </row>
    <row r="2544" spans="1:4" x14ac:dyDescent="0.25">
      <c r="A2544">
        <v>2025</v>
      </c>
      <c r="B2544" t="s">
        <v>41</v>
      </c>
      <c r="C2544" t="s">
        <v>201</v>
      </c>
      <c r="D2544">
        <v>0</v>
      </c>
    </row>
    <row r="2545" spans="1:4" x14ac:dyDescent="0.25">
      <c r="A2545">
        <v>2025</v>
      </c>
      <c r="B2545" t="s">
        <v>41</v>
      </c>
      <c r="C2545" t="s">
        <v>202</v>
      </c>
      <c r="D2545">
        <v>0</v>
      </c>
    </row>
    <row r="2546" spans="1:4" x14ac:dyDescent="0.25">
      <c r="A2546">
        <v>2025</v>
      </c>
      <c r="B2546" t="s">
        <v>41</v>
      </c>
      <c r="C2546" t="s">
        <v>203</v>
      </c>
      <c r="D2546">
        <v>0</v>
      </c>
    </row>
    <row r="2547" spans="1:4" x14ac:dyDescent="0.25">
      <c r="A2547">
        <v>2025</v>
      </c>
      <c r="B2547" t="s">
        <v>41</v>
      </c>
      <c r="C2547" t="s">
        <v>204</v>
      </c>
      <c r="D2547">
        <v>0</v>
      </c>
    </row>
    <row r="2548" spans="1:4" x14ac:dyDescent="0.25">
      <c r="A2548">
        <v>2025</v>
      </c>
      <c r="B2548" t="s">
        <v>41</v>
      </c>
      <c r="C2548" t="s">
        <v>205</v>
      </c>
      <c r="D2548">
        <v>0</v>
      </c>
    </row>
    <row r="2549" spans="1:4" x14ac:dyDescent="0.25">
      <c r="A2549">
        <v>2025</v>
      </c>
      <c r="B2549" t="s">
        <v>41</v>
      </c>
      <c r="C2549" t="s">
        <v>206</v>
      </c>
      <c r="D2549">
        <v>0</v>
      </c>
    </row>
    <row r="2550" spans="1:4" x14ac:dyDescent="0.25">
      <c r="A2550">
        <v>2025</v>
      </c>
      <c r="B2550" t="s">
        <v>41</v>
      </c>
      <c r="C2550" t="s">
        <v>207</v>
      </c>
      <c r="D2550">
        <v>0</v>
      </c>
    </row>
    <row r="2551" spans="1:4" x14ac:dyDescent="0.25">
      <c r="A2551">
        <v>2025</v>
      </c>
      <c r="B2551" t="s">
        <v>41</v>
      </c>
      <c r="C2551" t="s">
        <v>208</v>
      </c>
      <c r="D2551">
        <v>0</v>
      </c>
    </row>
    <row r="2552" spans="1:4" x14ac:dyDescent="0.25">
      <c r="A2552">
        <v>2025</v>
      </c>
      <c r="B2552" t="s">
        <v>41</v>
      </c>
      <c r="C2552" t="s">
        <v>209</v>
      </c>
      <c r="D2552">
        <v>0</v>
      </c>
    </row>
    <row r="2553" spans="1:4" x14ac:dyDescent="0.25">
      <c r="A2553">
        <v>2025</v>
      </c>
      <c r="B2553" t="s">
        <v>41</v>
      </c>
      <c r="C2553" t="s">
        <v>210</v>
      </c>
      <c r="D2553">
        <v>0</v>
      </c>
    </row>
    <row r="2554" spans="1:4" x14ac:dyDescent="0.25">
      <c r="A2554">
        <v>2025</v>
      </c>
      <c r="B2554" t="s">
        <v>41</v>
      </c>
      <c r="C2554" t="s">
        <v>211</v>
      </c>
      <c r="D2554">
        <v>0</v>
      </c>
    </row>
    <row r="2555" spans="1:4" x14ac:dyDescent="0.25">
      <c r="A2555">
        <v>2025</v>
      </c>
      <c r="B2555" t="s">
        <v>41</v>
      </c>
      <c r="C2555" t="s">
        <v>212</v>
      </c>
      <c r="D2555">
        <v>0</v>
      </c>
    </row>
    <row r="2556" spans="1:4" x14ac:dyDescent="0.25">
      <c r="A2556">
        <v>2025</v>
      </c>
      <c r="B2556" t="s">
        <v>41</v>
      </c>
      <c r="C2556" t="s">
        <v>213</v>
      </c>
      <c r="D2556">
        <v>0</v>
      </c>
    </row>
    <row r="2557" spans="1:4" x14ac:dyDescent="0.25">
      <c r="A2557">
        <v>2025</v>
      </c>
      <c r="B2557" t="s">
        <v>41</v>
      </c>
      <c r="C2557" t="s">
        <v>214</v>
      </c>
      <c r="D2557">
        <v>0</v>
      </c>
    </row>
    <row r="2558" spans="1:4" x14ac:dyDescent="0.25">
      <c r="A2558">
        <v>2025</v>
      </c>
      <c r="B2558" t="s">
        <v>41</v>
      </c>
      <c r="C2558" t="s">
        <v>215</v>
      </c>
      <c r="D2558">
        <v>0</v>
      </c>
    </row>
    <row r="2559" spans="1:4" x14ac:dyDescent="0.25">
      <c r="A2559">
        <v>2025</v>
      </c>
      <c r="B2559" t="s">
        <v>41</v>
      </c>
      <c r="C2559" t="s">
        <v>216</v>
      </c>
      <c r="D2559">
        <v>0</v>
      </c>
    </row>
    <row r="2560" spans="1:4" x14ac:dyDescent="0.25">
      <c r="A2560">
        <v>2025</v>
      </c>
      <c r="B2560" t="s">
        <v>41</v>
      </c>
      <c r="C2560" t="s">
        <v>217</v>
      </c>
      <c r="D2560">
        <v>269713</v>
      </c>
    </row>
    <row r="2561" spans="1:4" x14ac:dyDescent="0.25">
      <c r="A2561">
        <v>2025</v>
      </c>
      <c r="B2561" t="s">
        <v>41</v>
      </c>
      <c r="C2561" t="s">
        <v>218</v>
      </c>
      <c r="D2561">
        <v>284304</v>
      </c>
    </row>
    <row r="2562" spans="1:4" x14ac:dyDescent="0.25">
      <c r="A2562">
        <v>2025</v>
      </c>
      <c r="B2562" t="s">
        <v>41</v>
      </c>
      <c r="C2562" t="s">
        <v>219</v>
      </c>
      <c r="D2562">
        <v>248094</v>
      </c>
    </row>
    <row r="2563" spans="1:4" x14ac:dyDescent="0.25">
      <c r="A2563">
        <v>2025</v>
      </c>
      <c r="B2563" t="s">
        <v>41</v>
      </c>
      <c r="C2563" t="s">
        <v>220</v>
      </c>
      <c r="D2563">
        <v>253238</v>
      </c>
    </row>
    <row r="2564" spans="1:4" x14ac:dyDescent="0.25">
      <c r="A2564">
        <v>2025</v>
      </c>
      <c r="B2564" t="s">
        <v>41</v>
      </c>
      <c r="C2564" t="s">
        <v>221</v>
      </c>
      <c r="D2564">
        <v>208154</v>
      </c>
    </row>
    <row r="2565" spans="1:4" x14ac:dyDescent="0.25">
      <c r="A2565">
        <v>2025</v>
      </c>
      <c r="B2565" t="s">
        <v>41</v>
      </c>
      <c r="C2565" t="s">
        <v>222</v>
      </c>
      <c r="D2565">
        <v>222902</v>
      </c>
    </row>
    <row r="2566" spans="1:4" x14ac:dyDescent="0.25">
      <c r="A2566">
        <v>2025</v>
      </c>
      <c r="B2566" t="s">
        <v>41</v>
      </c>
      <c r="C2566" t="s">
        <v>223</v>
      </c>
      <c r="D2566">
        <v>243973</v>
      </c>
    </row>
    <row r="2567" spans="1:4" x14ac:dyDescent="0.25">
      <c r="A2567">
        <v>2025</v>
      </c>
      <c r="B2567" t="s">
        <v>41</v>
      </c>
      <c r="C2567" t="s">
        <v>224</v>
      </c>
      <c r="D2567">
        <v>284532</v>
      </c>
    </row>
    <row r="2568" spans="1:4" x14ac:dyDescent="0.25">
      <c r="A2568">
        <v>2025</v>
      </c>
      <c r="B2568" t="s">
        <v>41</v>
      </c>
      <c r="C2568" t="s">
        <v>225</v>
      </c>
      <c r="D2568">
        <v>296582</v>
      </c>
    </row>
    <row r="2569" spans="1:4" x14ac:dyDescent="0.25">
      <c r="A2569">
        <v>2025</v>
      </c>
      <c r="B2569" t="s">
        <v>41</v>
      </c>
      <c r="C2569" t="s">
        <v>226</v>
      </c>
      <c r="D2569">
        <v>339597</v>
      </c>
    </row>
    <row r="2570" spans="1:4" x14ac:dyDescent="0.25">
      <c r="A2570">
        <v>2025</v>
      </c>
      <c r="B2570" t="s">
        <v>41</v>
      </c>
      <c r="C2570" t="s">
        <v>227</v>
      </c>
      <c r="D2570">
        <v>322079</v>
      </c>
    </row>
    <row r="2571" spans="1:4" x14ac:dyDescent="0.25">
      <c r="A2571">
        <v>2025</v>
      </c>
      <c r="B2571" t="s">
        <v>41</v>
      </c>
      <c r="C2571" t="s">
        <v>228</v>
      </c>
      <c r="D2571">
        <v>285184</v>
      </c>
    </row>
    <row r="2572" spans="1:4" x14ac:dyDescent="0.25">
      <c r="A2572">
        <v>2025</v>
      </c>
      <c r="B2572" t="s">
        <v>41</v>
      </c>
      <c r="C2572" t="s">
        <v>229</v>
      </c>
      <c r="D2572">
        <v>297887</v>
      </c>
    </row>
    <row r="2573" spans="1:4" x14ac:dyDescent="0.25">
      <c r="A2573">
        <v>2025</v>
      </c>
      <c r="B2573" t="s">
        <v>41</v>
      </c>
      <c r="C2573" t="s">
        <v>230</v>
      </c>
      <c r="D2573">
        <v>316087</v>
      </c>
    </row>
    <row r="2574" spans="1:4" x14ac:dyDescent="0.25">
      <c r="A2574">
        <v>2025</v>
      </c>
      <c r="B2574" t="s">
        <v>41</v>
      </c>
      <c r="C2574" t="s">
        <v>231</v>
      </c>
      <c r="D2574">
        <v>298819</v>
      </c>
    </row>
    <row r="2575" spans="1:4" x14ac:dyDescent="0.25">
      <c r="A2575">
        <v>2025</v>
      </c>
      <c r="B2575" t="s">
        <v>41</v>
      </c>
      <c r="C2575" t="s">
        <v>232</v>
      </c>
      <c r="D2575">
        <v>273812</v>
      </c>
    </row>
    <row r="2576" spans="1:4" x14ac:dyDescent="0.25">
      <c r="A2576">
        <v>2025</v>
      </c>
      <c r="B2576" t="s">
        <v>41</v>
      </c>
      <c r="C2576" t="s">
        <v>233</v>
      </c>
      <c r="D2576">
        <v>283766</v>
      </c>
    </row>
    <row r="2577" spans="1:4" x14ac:dyDescent="0.25">
      <c r="A2577">
        <v>2025</v>
      </c>
      <c r="B2577" t="s">
        <v>41</v>
      </c>
      <c r="C2577" t="s">
        <v>234</v>
      </c>
      <c r="D2577">
        <v>292062</v>
      </c>
    </row>
    <row r="2578" spans="1:4" x14ac:dyDescent="0.25">
      <c r="A2578">
        <v>2025</v>
      </c>
      <c r="B2578" t="s">
        <v>41</v>
      </c>
      <c r="C2578" t="s">
        <v>235</v>
      </c>
      <c r="D2578">
        <v>247608</v>
      </c>
    </row>
    <row r="2579" spans="1:4" x14ac:dyDescent="0.25">
      <c r="A2579">
        <v>2025</v>
      </c>
      <c r="B2579" t="s">
        <v>41</v>
      </c>
      <c r="C2579" t="s">
        <v>236</v>
      </c>
      <c r="D2579">
        <v>222765</v>
      </c>
    </row>
    <row r="2580" spans="1:4" x14ac:dyDescent="0.25">
      <c r="A2580">
        <v>2025</v>
      </c>
      <c r="B2580" t="s">
        <v>41</v>
      </c>
      <c r="C2580" t="s">
        <v>237</v>
      </c>
      <c r="D2580">
        <v>279615</v>
      </c>
    </row>
    <row r="2581" spans="1:4" x14ac:dyDescent="0.25">
      <c r="A2581">
        <v>2025</v>
      </c>
      <c r="B2581" t="s">
        <v>41</v>
      </c>
      <c r="C2581" t="s">
        <v>238</v>
      </c>
      <c r="D2581">
        <v>305906</v>
      </c>
    </row>
    <row r="2582" spans="1:4" x14ac:dyDescent="0.25">
      <c r="A2582">
        <v>2025</v>
      </c>
      <c r="B2582" t="s">
        <v>41</v>
      </c>
      <c r="C2582" t="s">
        <v>239</v>
      </c>
      <c r="D2582">
        <v>270136</v>
      </c>
    </row>
    <row r="2583" spans="1:4" x14ac:dyDescent="0.25">
      <c r="A2583">
        <v>2025</v>
      </c>
      <c r="B2583" t="s">
        <v>41</v>
      </c>
      <c r="C2583" t="s">
        <v>240</v>
      </c>
      <c r="D2583">
        <v>263921</v>
      </c>
    </row>
    <row r="2584" spans="1:4" x14ac:dyDescent="0.25">
      <c r="A2584">
        <v>2025</v>
      </c>
      <c r="B2584" t="s">
        <v>41</v>
      </c>
      <c r="C2584" t="s">
        <v>241</v>
      </c>
      <c r="D2584">
        <v>315418</v>
      </c>
    </row>
    <row r="2585" spans="1:4" x14ac:dyDescent="0.25">
      <c r="A2585">
        <v>2025</v>
      </c>
      <c r="B2585" t="s">
        <v>41</v>
      </c>
      <c r="C2585" t="s">
        <v>242</v>
      </c>
      <c r="D2585">
        <v>295851</v>
      </c>
    </row>
    <row r="2586" spans="1:4" x14ac:dyDescent="0.25">
      <c r="A2586">
        <v>2025</v>
      </c>
      <c r="B2586" t="s">
        <v>41</v>
      </c>
      <c r="C2586" t="s">
        <v>243</v>
      </c>
      <c r="D2586">
        <v>311657</v>
      </c>
    </row>
    <row r="2587" spans="1:4" x14ac:dyDescent="0.25">
      <c r="A2587">
        <v>2025</v>
      </c>
      <c r="B2587" t="s">
        <v>41</v>
      </c>
      <c r="C2587" t="s">
        <v>244</v>
      </c>
      <c r="D2587">
        <v>370834</v>
      </c>
    </row>
    <row r="2588" spans="1:4" x14ac:dyDescent="0.25">
      <c r="A2588">
        <v>2025</v>
      </c>
      <c r="B2588" t="s">
        <v>41</v>
      </c>
      <c r="C2588" t="s">
        <v>245</v>
      </c>
      <c r="D2588">
        <v>380638</v>
      </c>
    </row>
    <row r="2589" spans="1:4" x14ac:dyDescent="0.25">
      <c r="A2589">
        <v>2025</v>
      </c>
      <c r="B2589" t="s">
        <v>41</v>
      </c>
      <c r="C2589" t="s">
        <v>246</v>
      </c>
      <c r="D2589">
        <v>470271</v>
      </c>
    </row>
    <row r="2590" spans="1:4" x14ac:dyDescent="0.25">
      <c r="A2590">
        <v>2025</v>
      </c>
      <c r="B2590" t="s">
        <v>41</v>
      </c>
      <c r="C2590" t="s">
        <v>247</v>
      </c>
      <c r="D2590">
        <v>414406</v>
      </c>
    </row>
    <row r="2591" spans="1:4" x14ac:dyDescent="0.25">
      <c r="A2591">
        <v>2025</v>
      </c>
      <c r="B2591" t="s">
        <v>41</v>
      </c>
      <c r="C2591" t="s">
        <v>248</v>
      </c>
      <c r="D2591">
        <v>441032</v>
      </c>
    </row>
    <row r="2592" spans="1:4" x14ac:dyDescent="0.25">
      <c r="A2592">
        <v>2025</v>
      </c>
      <c r="B2592" t="s">
        <v>41</v>
      </c>
      <c r="C2592" t="s">
        <v>249</v>
      </c>
      <c r="D2592">
        <v>380812</v>
      </c>
    </row>
    <row r="2593" spans="1:4" x14ac:dyDescent="0.25">
      <c r="A2593">
        <v>2025</v>
      </c>
      <c r="B2593" t="s">
        <v>41</v>
      </c>
      <c r="C2593" t="s">
        <v>250</v>
      </c>
      <c r="D2593">
        <v>351275</v>
      </c>
    </row>
    <row r="2594" spans="1:4" x14ac:dyDescent="0.25">
      <c r="A2594">
        <v>2025</v>
      </c>
      <c r="B2594" t="s">
        <v>41</v>
      </c>
      <c r="C2594" t="s">
        <v>251</v>
      </c>
      <c r="D2594">
        <v>387600</v>
      </c>
    </row>
    <row r="2595" spans="1:4" x14ac:dyDescent="0.25">
      <c r="A2595">
        <v>2025</v>
      </c>
      <c r="B2595" t="s">
        <v>41</v>
      </c>
      <c r="C2595" t="s">
        <v>252</v>
      </c>
      <c r="D2595">
        <v>316202</v>
      </c>
    </row>
    <row r="2596" spans="1:4" x14ac:dyDescent="0.25">
      <c r="A2596">
        <v>2025</v>
      </c>
      <c r="B2596" t="s">
        <v>41</v>
      </c>
      <c r="C2596" t="s">
        <v>253</v>
      </c>
      <c r="D2596">
        <v>300557</v>
      </c>
    </row>
    <row r="2597" spans="1:4" x14ac:dyDescent="0.25">
      <c r="A2597">
        <v>2025</v>
      </c>
      <c r="B2597" t="s">
        <v>41</v>
      </c>
      <c r="C2597" t="s">
        <v>254</v>
      </c>
      <c r="D2597">
        <v>281897</v>
      </c>
    </row>
    <row r="2598" spans="1:4" x14ac:dyDescent="0.25">
      <c r="A2598">
        <v>2025</v>
      </c>
      <c r="B2598" t="s">
        <v>41</v>
      </c>
      <c r="C2598" t="s">
        <v>255</v>
      </c>
      <c r="D2598">
        <v>267815</v>
      </c>
    </row>
    <row r="2599" spans="1:4" x14ac:dyDescent="0.25">
      <c r="A2599">
        <v>2025</v>
      </c>
      <c r="B2599" t="s">
        <v>41</v>
      </c>
      <c r="C2599" t="s">
        <v>256</v>
      </c>
      <c r="D2599">
        <v>246413</v>
      </c>
    </row>
    <row r="2600" spans="1:4" x14ac:dyDescent="0.25">
      <c r="A2600">
        <v>2025</v>
      </c>
      <c r="B2600" t="s">
        <v>41</v>
      </c>
      <c r="C2600" t="s">
        <v>257</v>
      </c>
      <c r="D2600">
        <v>265210</v>
      </c>
    </row>
    <row r="2601" spans="1:4" x14ac:dyDescent="0.25">
      <c r="A2601">
        <v>2025</v>
      </c>
      <c r="B2601" t="s">
        <v>41</v>
      </c>
      <c r="C2601" t="s">
        <v>258</v>
      </c>
      <c r="D2601">
        <v>310627</v>
      </c>
    </row>
    <row r="2602" spans="1:4" x14ac:dyDescent="0.25">
      <c r="A2602">
        <v>2025</v>
      </c>
      <c r="B2602" t="s">
        <v>41</v>
      </c>
      <c r="C2602" t="s">
        <v>259</v>
      </c>
      <c r="D2602">
        <v>318261</v>
      </c>
    </row>
    <row r="2603" spans="1:4" x14ac:dyDescent="0.25">
      <c r="A2603">
        <v>2025</v>
      </c>
      <c r="B2603" t="s">
        <v>41</v>
      </c>
      <c r="C2603" t="s">
        <v>260</v>
      </c>
      <c r="D2603">
        <v>280396</v>
      </c>
    </row>
    <row r="2604" spans="1:4" x14ac:dyDescent="0.25">
      <c r="A2604">
        <v>2025</v>
      </c>
      <c r="B2604" t="s">
        <v>41</v>
      </c>
      <c r="C2604" t="s">
        <v>261</v>
      </c>
      <c r="D2604">
        <v>237838</v>
      </c>
    </row>
    <row r="2605" spans="1:4" x14ac:dyDescent="0.25">
      <c r="A2605">
        <v>2025</v>
      </c>
      <c r="B2605" t="s">
        <v>41</v>
      </c>
      <c r="C2605" t="s">
        <v>262</v>
      </c>
      <c r="D2605">
        <v>262659</v>
      </c>
    </row>
    <row r="2606" spans="1:4" x14ac:dyDescent="0.25">
      <c r="A2606">
        <v>2025</v>
      </c>
      <c r="B2606" t="s">
        <v>41</v>
      </c>
      <c r="C2606" t="s">
        <v>263</v>
      </c>
      <c r="D2606">
        <v>242687</v>
      </c>
    </row>
    <row r="2607" spans="1:4" x14ac:dyDescent="0.25">
      <c r="A2607">
        <v>2025</v>
      </c>
      <c r="B2607" t="s">
        <v>41</v>
      </c>
      <c r="C2607" t="s">
        <v>264</v>
      </c>
      <c r="D2607">
        <v>264419</v>
      </c>
    </row>
    <row r="2608" spans="1:4" x14ac:dyDescent="0.25">
      <c r="A2608">
        <v>2025</v>
      </c>
      <c r="B2608" t="s">
        <v>41</v>
      </c>
      <c r="C2608" t="s">
        <v>265</v>
      </c>
      <c r="D2608">
        <v>314885</v>
      </c>
    </row>
    <row r="2609" spans="1:4" x14ac:dyDescent="0.25">
      <c r="A2609">
        <v>2025</v>
      </c>
      <c r="B2609" t="s">
        <v>41</v>
      </c>
      <c r="C2609" t="s">
        <v>266</v>
      </c>
      <c r="D2609">
        <v>354862</v>
      </c>
    </row>
    <row r="2610" spans="1:4" x14ac:dyDescent="0.25">
      <c r="A2610">
        <v>2025</v>
      </c>
      <c r="B2610" t="s">
        <v>41</v>
      </c>
      <c r="C2610" t="s">
        <v>267</v>
      </c>
      <c r="D2610">
        <v>318395</v>
      </c>
    </row>
    <row r="2611" spans="1:4" x14ac:dyDescent="0.25">
      <c r="A2611">
        <v>2025</v>
      </c>
      <c r="B2611" t="s">
        <v>41</v>
      </c>
      <c r="C2611" t="s">
        <v>268</v>
      </c>
      <c r="D2611">
        <v>323611</v>
      </c>
    </row>
    <row r="2612" spans="1:4" x14ac:dyDescent="0.25">
      <c r="A2612">
        <v>2025</v>
      </c>
      <c r="B2612" t="s">
        <v>41</v>
      </c>
      <c r="C2612" t="s">
        <v>269</v>
      </c>
      <c r="D2612">
        <v>302080</v>
      </c>
    </row>
    <row r="2613" spans="1:4" x14ac:dyDescent="0.25">
      <c r="A2613">
        <v>2025</v>
      </c>
      <c r="B2613" t="s">
        <v>41</v>
      </c>
      <c r="C2613" t="s">
        <v>270</v>
      </c>
      <c r="D2613">
        <v>256981</v>
      </c>
    </row>
    <row r="2614" spans="1:4" x14ac:dyDescent="0.25">
      <c r="A2614">
        <v>2025</v>
      </c>
      <c r="B2614" t="s">
        <v>41</v>
      </c>
      <c r="C2614" t="s">
        <v>271</v>
      </c>
      <c r="D2614">
        <v>258043</v>
      </c>
    </row>
    <row r="2615" spans="1:4" x14ac:dyDescent="0.25">
      <c r="A2615">
        <v>2025</v>
      </c>
      <c r="B2615" t="s">
        <v>41</v>
      </c>
      <c r="C2615" t="s">
        <v>272</v>
      </c>
      <c r="D2615">
        <v>317595</v>
      </c>
    </row>
    <row r="2616" spans="1:4" x14ac:dyDescent="0.25">
      <c r="A2616">
        <v>2025</v>
      </c>
      <c r="B2616" t="s">
        <v>41</v>
      </c>
      <c r="C2616" t="s">
        <v>273</v>
      </c>
      <c r="D2616">
        <v>249354</v>
      </c>
    </row>
    <row r="2617" spans="1:4" x14ac:dyDescent="0.25">
      <c r="A2617">
        <v>2025</v>
      </c>
      <c r="B2617" t="s">
        <v>41</v>
      </c>
      <c r="C2617" t="s">
        <v>274</v>
      </c>
      <c r="D2617">
        <v>293738</v>
      </c>
    </row>
    <row r="2618" spans="1:4" x14ac:dyDescent="0.25">
      <c r="A2618">
        <v>2025</v>
      </c>
      <c r="B2618" t="s">
        <v>41</v>
      </c>
      <c r="C2618" t="s">
        <v>275</v>
      </c>
      <c r="D2618">
        <v>273674</v>
      </c>
    </row>
    <row r="2619" spans="1:4" x14ac:dyDescent="0.25">
      <c r="A2619">
        <v>2025</v>
      </c>
      <c r="B2619" t="s">
        <v>41</v>
      </c>
      <c r="C2619" t="s">
        <v>276</v>
      </c>
      <c r="D2619">
        <v>399972</v>
      </c>
    </row>
    <row r="2620" spans="1:4" x14ac:dyDescent="0.25">
      <c r="A2620">
        <v>2025</v>
      </c>
      <c r="B2620" t="s">
        <v>41</v>
      </c>
      <c r="C2620" t="s">
        <v>277</v>
      </c>
      <c r="D2620">
        <v>429466</v>
      </c>
    </row>
    <row r="2621" spans="1:4" x14ac:dyDescent="0.25">
      <c r="A2621">
        <v>2025</v>
      </c>
      <c r="B2621" t="s">
        <v>41</v>
      </c>
      <c r="C2621" t="s">
        <v>278</v>
      </c>
      <c r="D2621">
        <v>628634</v>
      </c>
    </row>
    <row r="2622" spans="1:4" x14ac:dyDescent="0.25">
      <c r="A2622">
        <v>2025</v>
      </c>
      <c r="B2622" t="s">
        <v>41</v>
      </c>
      <c r="C2622" t="s">
        <v>279</v>
      </c>
      <c r="D2622">
        <v>651359</v>
      </c>
    </row>
    <row r="2623" spans="1:4" x14ac:dyDescent="0.25">
      <c r="A2623">
        <v>2025</v>
      </c>
      <c r="B2623" t="s">
        <v>41</v>
      </c>
      <c r="C2623" t="s">
        <v>280</v>
      </c>
      <c r="D2623">
        <v>672705</v>
      </c>
    </row>
    <row r="2624" spans="1:4" x14ac:dyDescent="0.25">
      <c r="A2624">
        <v>2025</v>
      </c>
      <c r="B2624" t="s">
        <v>41</v>
      </c>
      <c r="C2624" t="s">
        <v>281</v>
      </c>
      <c r="D2624">
        <v>573103</v>
      </c>
    </row>
    <row r="2625" spans="1:4" x14ac:dyDescent="0.25">
      <c r="A2625">
        <v>2025</v>
      </c>
      <c r="B2625" t="s">
        <v>41</v>
      </c>
      <c r="C2625" t="s">
        <v>282</v>
      </c>
      <c r="D2625">
        <v>434644</v>
      </c>
    </row>
    <row r="2626" spans="1:4" x14ac:dyDescent="0.25">
      <c r="A2626">
        <v>2025</v>
      </c>
      <c r="B2626" t="s">
        <v>41</v>
      </c>
      <c r="C2626" t="s">
        <v>283</v>
      </c>
      <c r="D2626">
        <v>371299</v>
      </c>
    </row>
    <row r="2627" spans="1:4" x14ac:dyDescent="0.25">
      <c r="A2627">
        <v>2025</v>
      </c>
      <c r="B2627" t="s">
        <v>41</v>
      </c>
      <c r="C2627" t="s">
        <v>284</v>
      </c>
      <c r="D2627">
        <v>603949</v>
      </c>
    </row>
    <row r="2628" spans="1:4" x14ac:dyDescent="0.25">
      <c r="A2628">
        <v>2025</v>
      </c>
      <c r="B2628" t="s">
        <v>41</v>
      </c>
      <c r="C2628" t="s">
        <v>285</v>
      </c>
      <c r="D2628">
        <v>473778</v>
      </c>
    </row>
    <row r="2629" spans="1:4" x14ac:dyDescent="0.25">
      <c r="A2629">
        <v>2025</v>
      </c>
      <c r="B2629" t="s">
        <v>41</v>
      </c>
      <c r="C2629" t="s">
        <v>286</v>
      </c>
      <c r="D2629">
        <v>569755</v>
      </c>
    </row>
    <row r="2630" spans="1:4" x14ac:dyDescent="0.25">
      <c r="A2630">
        <v>2025</v>
      </c>
      <c r="B2630" t="s">
        <v>41</v>
      </c>
      <c r="C2630" t="s">
        <v>287</v>
      </c>
      <c r="D2630">
        <v>515068</v>
      </c>
    </row>
    <row r="2631" spans="1:4" x14ac:dyDescent="0.25">
      <c r="A2631">
        <v>2025</v>
      </c>
      <c r="B2631" t="s">
        <v>41</v>
      </c>
      <c r="C2631" t="s">
        <v>288</v>
      </c>
      <c r="D2631">
        <v>459078</v>
      </c>
    </row>
    <row r="2632" spans="1:4" x14ac:dyDescent="0.25">
      <c r="A2632">
        <v>2025</v>
      </c>
      <c r="B2632" t="s">
        <v>41</v>
      </c>
      <c r="C2632" t="s">
        <v>289</v>
      </c>
      <c r="D2632">
        <v>471773</v>
      </c>
    </row>
    <row r="2633" spans="1:4" x14ac:dyDescent="0.25">
      <c r="A2633">
        <v>2025</v>
      </c>
      <c r="B2633" t="s">
        <v>41</v>
      </c>
      <c r="C2633" t="s">
        <v>290</v>
      </c>
      <c r="D2633">
        <v>459919</v>
      </c>
    </row>
    <row r="2634" spans="1:4" x14ac:dyDescent="0.25">
      <c r="A2634">
        <v>2025</v>
      </c>
      <c r="B2634" t="s">
        <v>41</v>
      </c>
      <c r="C2634" t="s">
        <v>291</v>
      </c>
      <c r="D2634">
        <v>441028</v>
      </c>
    </row>
    <row r="2635" spans="1:4" x14ac:dyDescent="0.25">
      <c r="A2635">
        <v>2025</v>
      </c>
      <c r="B2635" t="s">
        <v>41</v>
      </c>
      <c r="C2635" t="s">
        <v>292</v>
      </c>
      <c r="D2635">
        <v>413572</v>
      </c>
    </row>
    <row r="2636" spans="1:4" x14ac:dyDescent="0.25">
      <c r="A2636">
        <v>2025</v>
      </c>
      <c r="B2636" t="s">
        <v>41</v>
      </c>
      <c r="C2636" t="s">
        <v>293</v>
      </c>
      <c r="D2636">
        <v>442247</v>
      </c>
    </row>
    <row r="2637" spans="1:4" x14ac:dyDescent="0.25">
      <c r="A2637">
        <v>2025</v>
      </c>
      <c r="B2637" t="s">
        <v>41</v>
      </c>
      <c r="C2637" t="s">
        <v>294</v>
      </c>
      <c r="D2637">
        <v>439527</v>
      </c>
    </row>
    <row r="2638" spans="1:4" x14ac:dyDescent="0.25">
      <c r="A2638">
        <v>2025</v>
      </c>
      <c r="B2638" t="s">
        <v>41</v>
      </c>
      <c r="C2638" t="s">
        <v>295</v>
      </c>
      <c r="D2638">
        <v>413313</v>
      </c>
    </row>
    <row r="2639" spans="1:4" x14ac:dyDescent="0.25">
      <c r="A2639">
        <v>2025</v>
      </c>
      <c r="B2639" t="s">
        <v>41</v>
      </c>
      <c r="C2639" t="s">
        <v>296</v>
      </c>
      <c r="D2639">
        <v>433028</v>
      </c>
    </row>
    <row r="2640" spans="1:4" x14ac:dyDescent="0.25">
      <c r="A2640">
        <v>2025</v>
      </c>
      <c r="B2640" t="s">
        <v>41</v>
      </c>
      <c r="C2640" t="s">
        <v>297</v>
      </c>
      <c r="D2640">
        <v>496670</v>
      </c>
    </row>
    <row r="2641" spans="1:4" x14ac:dyDescent="0.25">
      <c r="A2641">
        <v>2025</v>
      </c>
      <c r="B2641" t="s">
        <v>41</v>
      </c>
      <c r="C2641" t="s">
        <v>298</v>
      </c>
      <c r="D2641">
        <v>429771</v>
      </c>
    </row>
    <row r="2642" spans="1:4" x14ac:dyDescent="0.25">
      <c r="A2642">
        <v>2025</v>
      </c>
      <c r="B2642" t="s">
        <v>41</v>
      </c>
      <c r="C2642" t="s">
        <v>299</v>
      </c>
      <c r="D2642">
        <v>445593</v>
      </c>
    </row>
    <row r="2643" spans="1:4" x14ac:dyDescent="0.25">
      <c r="A2643">
        <v>2025</v>
      </c>
      <c r="B2643" t="s">
        <v>41</v>
      </c>
      <c r="C2643" t="s">
        <v>300</v>
      </c>
      <c r="D2643">
        <v>444397</v>
      </c>
    </row>
    <row r="2644" spans="1:4" x14ac:dyDescent="0.25">
      <c r="A2644">
        <v>2025</v>
      </c>
      <c r="B2644" t="s">
        <v>41</v>
      </c>
      <c r="C2644" t="s">
        <v>301</v>
      </c>
      <c r="D2644">
        <v>516345</v>
      </c>
    </row>
    <row r="2645" spans="1:4" x14ac:dyDescent="0.25">
      <c r="A2645">
        <v>2025</v>
      </c>
      <c r="B2645" t="s">
        <v>41</v>
      </c>
      <c r="C2645" t="s">
        <v>302</v>
      </c>
      <c r="D2645">
        <v>471851</v>
      </c>
    </row>
    <row r="2646" spans="1:4" x14ac:dyDescent="0.25">
      <c r="A2646">
        <v>2025</v>
      </c>
      <c r="B2646" t="s">
        <v>41</v>
      </c>
      <c r="C2646" t="s">
        <v>303</v>
      </c>
      <c r="D2646">
        <v>381192</v>
      </c>
    </row>
    <row r="2647" spans="1:4" x14ac:dyDescent="0.25">
      <c r="A2647">
        <v>2025</v>
      </c>
      <c r="B2647" t="s">
        <v>41</v>
      </c>
      <c r="C2647" t="s">
        <v>304</v>
      </c>
      <c r="D2647">
        <v>381447</v>
      </c>
    </row>
    <row r="2648" spans="1:4" x14ac:dyDescent="0.25">
      <c r="A2648">
        <v>2025</v>
      </c>
      <c r="B2648" t="s">
        <v>41</v>
      </c>
      <c r="C2648" t="s">
        <v>305</v>
      </c>
      <c r="D2648">
        <v>388141</v>
      </c>
    </row>
    <row r="2649" spans="1:4" x14ac:dyDescent="0.25">
      <c r="A2649">
        <v>2025</v>
      </c>
      <c r="B2649" t="s">
        <v>41</v>
      </c>
      <c r="C2649" t="s">
        <v>306</v>
      </c>
      <c r="D2649">
        <v>402499</v>
      </c>
    </row>
    <row r="2650" spans="1:4" x14ac:dyDescent="0.25">
      <c r="A2650">
        <v>2025</v>
      </c>
      <c r="B2650" t="s">
        <v>41</v>
      </c>
      <c r="C2650" t="s">
        <v>307</v>
      </c>
      <c r="D2650">
        <v>448602</v>
      </c>
    </row>
    <row r="2651" spans="1:4" x14ac:dyDescent="0.25">
      <c r="A2651">
        <v>2025</v>
      </c>
      <c r="B2651" t="s">
        <v>41</v>
      </c>
      <c r="C2651" t="s">
        <v>308</v>
      </c>
      <c r="D2651">
        <v>299890</v>
      </c>
    </row>
    <row r="2652" spans="1:4" x14ac:dyDescent="0.25">
      <c r="A2652">
        <v>2025</v>
      </c>
      <c r="B2652" t="s">
        <v>41</v>
      </c>
      <c r="C2652" t="s">
        <v>309</v>
      </c>
      <c r="D2652">
        <v>258075</v>
      </c>
    </row>
    <row r="2653" spans="1:4" x14ac:dyDescent="0.25">
      <c r="A2653">
        <v>2025</v>
      </c>
      <c r="B2653" t="s">
        <v>41</v>
      </c>
      <c r="C2653" t="s">
        <v>310</v>
      </c>
      <c r="D2653">
        <v>240394</v>
      </c>
    </row>
    <row r="2654" spans="1:4" x14ac:dyDescent="0.25">
      <c r="A2654">
        <v>2025</v>
      </c>
      <c r="B2654" t="s">
        <v>41</v>
      </c>
      <c r="C2654" t="s">
        <v>311</v>
      </c>
      <c r="D2654">
        <v>278650</v>
      </c>
    </row>
    <row r="2655" spans="1:4" x14ac:dyDescent="0.25">
      <c r="A2655">
        <v>2025</v>
      </c>
      <c r="B2655" t="s">
        <v>41</v>
      </c>
      <c r="C2655" t="s">
        <v>312</v>
      </c>
      <c r="D2655">
        <v>278189</v>
      </c>
    </row>
    <row r="2656" spans="1:4" x14ac:dyDescent="0.25">
      <c r="A2656">
        <v>2025</v>
      </c>
      <c r="B2656" t="s">
        <v>41</v>
      </c>
      <c r="C2656" t="s">
        <v>313</v>
      </c>
      <c r="D2656">
        <v>249500</v>
      </c>
    </row>
    <row r="2657" spans="1:4" x14ac:dyDescent="0.25">
      <c r="A2657">
        <v>2025</v>
      </c>
      <c r="B2657" t="s">
        <v>41</v>
      </c>
      <c r="C2657" t="s">
        <v>314</v>
      </c>
      <c r="D2657">
        <v>294370</v>
      </c>
    </row>
    <row r="2658" spans="1:4" x14ac:dyDescent="0.25">
      <c r="A2658">
        <v>2025</v>
      </c>
      <c r="B2658" t="s">
        <v>41</v>
      </c>
      <c r="C2658" t="s">
        <v>315</v>
      </c>
      <c r="D2658">
        <v>256154</v>
      </c>
    </row>
    <row r="2659" spans="1:4" x14ac:dyDescent="0.25">
      <c r="A2659">
        <v>2025</v>
      </c>
      <c r="B2659" t="s">
        <v>41</v>
      </c>
      <c r="C2659" t="s">
        <v>316</v>
      </c>
      <c r="D2659">
        <v>286949</v>
      </c>
    </row>
    <row r="2660" spans="1:4" x14ac:dyDescent="0.25">
      <c r="A2660">
        <v>2025</v>
      </c>
      <c r="B2660" t="s">
        <v>41</v>
      </c>
      <c r="C2660" t="s">
        <v>317</v>
      </c>
      <c r="D2660">
        <v>293133</v>
      </c>
    </row>
    <row r="2661" spans="1:4" x14ac:dyDescent="0.25">
      <c r="A2661">
        <v>2025</v>
      </c>
      <c r="B2661" t="s">
        <v>41</v>
      </c>
      <c r="C2661" t="s">
        <v>318</v>
      </c>
      <c r="D2661">
        <v>273927</v>
      </c>
    </row>
    <row r="2662" spans="1:4" x14ac:dyDescent="0.25">
      <c r="A2662">
        <v>2025</v>
      </c>
      <c r="B2662" t="s">
        <v>41</v>
      </c>
      <c r="C2662" t="s">
        <v>319</v>
      </c>
      <c r="D2662">
        <v>260076</v>
      </c>
    </row>
    <row r="2663" spans="1:4" x14ac:dyDescent="0.25">
      <c r="A2663">
        <v>2025</v>
      </c>
      <c r="B2663" t="s">
        <v>41</v>
      </c>
      <c r="C2663" t="s">
        <v>320</v>
      </c>
      <c r="D2663">
        <v>299078</v>
      </c>
    </row>
    <row r="2664" spans="1:4" x14ac:dyDescent="0.25">
      <c r="A2664">
        <v>2025</v>
      </c>
      <c r="B2664" t="s">
        <v>41</v>
      </c>
      <c r="C2664" t="s">
        <v>321</v>
      </c>
      <c r="D2664">
        <v>252258</v>
      </c>
    </row>
    <row r="2665" spans="1:4" x14ac:dyDescent="0.25">
      <c r="A2665">
        <v>2025</v>
      </c>
      <c r="B2665" t="s">
        <v>41</v>
      </c>
      <c r="C2665" t="s">
        <v>322</v>
      </c>
      <c r="D2665">
        <v>216100</v>
      </c>
    </row>
    <row r="2666" spans="1:4" x14ac:dyDescent="0.25">
      <c r="A2666">
        <v>2025</v>
      </c>
      <c r="B2666" t="s">
        <v>41</v>
      </c>
      <c r="C2666" t="s">
        <v>323</v>
      </c>
      <c r="D2666">
        <v>253157</v>
      </c>
    </row>
    <row r="2667" spans="1:4" x14ac:dyDescent="0.25">
      <c r="A2667">
        <v>2025</v>
      </c>
      <c r="B2667" t="s">
        <v>41</v>
      </c>
      <c r="C2667" t="s">
        <v>324</v>
      </c>
      <c r="D2667">
        <v>323649</v>
      </c>
    </row>
    <row r="2668" spans="1:4" x14ac:dyDescent="0.25">
      <c r="A2668">
        <v>2025</v>
      </c>
      <c r="B2668" t="s">
        <v>41</v>
      </c>
      <c r="C2668" t="s">
        <v>325</v>
      </c>
      <c r="D2668">
        <v>305316</v>
      </c>
    </row>
    <row r="2669" spans="1:4" x14ac:dyDescent="0.25">
      <c r="A2669">
        <v>2025</v>
      </c>
      <c r="B2669" t="s">
        <v>41</v>
      </c>
      <c r="C2669" t="s">
        <v>326</v>
      </c>
      <c r="D2669">
        <v>299087</v>
      </c>
    </row>
    <row r="2670" spans="1:4" x14ac:dyDescent="0.25">
      <c r="A2670">
        <v>2025</v>
      </c>
      <c r="B2670" t="s">
        <v>41</v>
      </c>
      <c r="C2670" t="s">
        <v>327</v>
      </c>
      <c r="D2670">
        <v>266878</v>
      </c>
    </row>
    <row r="2671" spans="1:4" x14ac:dyDescent="0.25">
      <c r="A2671">
        <v>2025</v>
      </c>
      <c r="B2671" t="s">
        <v>41</v>
      </c>
      <c r="C2671" t="s">
        <v>328</v>
      </c>
      <c r="D2671">
        <v>224965</v>
      </c>
    </row>
    <row r="2672" spans="1:4" x14ac:dyDescent="0.25">
      <c r="A2672">
        <v>2025</v>
      </c>
      <c r="B2672" t="s">
        <v>41</v>
      </c>
      <c r="C2672" t="s">
        <v>329</v>
      </c>
      <c r="D2672">
        <v>253342</v>
      </c>
    </row>
    <row r="2673" spans="1:4" x14ac:dyDescent="0.25">
      <c r="A2673">
        <v>2025</v>
      </c>
      <c r="B2673" t="s">
        <v>41</v>
      </c>
      <c r="C2673" t="s">
        <v>330</v>
      </c>
      <c r="D2673">
        <v>230127</v>
      </c>
    </row>
    <row r="2674" spans="1:4" x14ac:dyDescent="0.25">
      <c r="A2674">
        <v>2025</v>
      </c>
      <c r="B2674" t="s">
        <v>41</v>
      </c>
      <c r="C2674" t="s">
        <v>331</v>
      </c>
      <c r="D2674">
        <v>239410</v>
      </c>
    </row>
    <row r="2675" spans="1:4" x14ac:dyDescent="0.25">
      <c r="A2675">
        <v>2025</v>
      </c>
      <c r="B2675" t="s">
        <v>41</v>
      </c>
      <c r="C2675" t="s">
        <v>332</v>
      </c>
      <c r="D2675">
        <v>210906</v>
      </c>
    </row>
    <row r="2676" spans="1:4" x14ac:dyDescent="0.25">
      <c r="A2676">
        <v>2025</v>
      </c>
      <c r="B2676" t="s">
        <v>41</v>
      </c>
      <c r="C2676" t="s">
        <v>333</v>
      </c>
      <c r="D2676">
        <v>206629</v>
      </c>
    </row>
    <row r="2677" spans="1:4" x14ac:dyDescent="0.25">
      <c r="A2677">
        <v>2025</v>
      </c>
      <c r="B2677" t="s">
        <v>41</v>
      </c>
      <c r="C2677" t="s">
        <v>334</v>
      </c>
      <c r="D2677">
        <v>211791</v>
      </c>
    </row>
    <row r="2678" spans="1:4" x14ac:dyDescent="0.25">
      <c r="A2678">
        <v>2025</v>
      </c>
      <c r="B2678" t="s">
        <v>41</v>
      </c>
      <c r="C2678" t="s">
        <v>335</v>
      </c>
      <c r="D2678">
        <v>19288</v>
      </c>
    </row>
    <row r="2679" spans="1:4" x14ac:dyDescent="0.25">
      <c r="A2679">
        <v>2025</v>
      </c>
      <c r="B2679" t="s">
        <v>41</v>
      </c>
      <c r="C2679" t="s">
        <v>336</v>
      </c>
      <c r="D2679">
        <v>21208</v>
      </c>
    </row>
    <row r="2680" spans="1:4" x14ac:dyDescent="0.25">
      <c r="A2680">
        <v>2025</v>
      </c>
      <c r="B2680" t="s">
        <v>41</v>
      </c>
      <c r="C2680" t="s">
        <v>337</v>
      </c>
      <c r="D2680">
        <v>29376</v>
      </c>
    </row>
    <row r="2681" spans="1:4" x14ac:dyDescent="0.25">
      <c r="A2681">
        <v>2025</v>
      </c>
      <c r="B2681" t="s">
        <v>41</v>
      </c>
      <c r="C2681" t="s">
        <v>338</v>
      </c>
      <c r="D2681">
        <v>44342</v>
      </c>
    </row>
    <row r="2682" spans="1:4" x14ac:dyDescent="0.25">
      <c r="A2682">
        <v>2025</v>
      </c>
      <c r="B2682" t="s">
        <v>41</v>
      </c>
      <c r="C2682" t="s">
        <v>339</v>
      </c>
      <c r="D2682">
        <v>412371</v>
      </c>
    </row>
    <row r="2683" spans="1:4" x14ac:dyDescent="0.25">
      <c r="A2683">
        <v>2025</v>
      </c>
      <c r="B2683" t="s">
        <v>41</v>
      </c>
      <c r="C2683" t="s">
        <v>340</v>
      </c>
      <c r="D2683">
        <v>220537</v>
      </c>
    </row>
    <row r="2684" spans="1:4" x14ac:dyDescent="0.25">
      <c r="A2684">
        <v>2025</v>
      </c>
      <c r="B2684" t="s">
        <v>41</v>
      </c>
      <c r="C2684" t="s">
        <v>341</v>
      </c>
      <c r="D2684">
        <v>206634</v>
      </c>
    </row>
    <row r="2685" spans="1:4" x14ac:dyDescent="0.25">
      <c r="A2685">
        <v>2025</v>
      </c>
      <c r="B2685" t="s">
        <v>41</v>
      </c>
      <c r="C2685" t="s">
        <v>342</v>
      </c>
      <c r="D2685">
        <v>213013</v>
      </c>
    </row>
    <row r="2686" spans="1:4" x14ac:dyDescent="0.25">
      <c r="A2686">
        <v>2025</v>
      </c>
      <c r="B2686" t="s">
        <v>41</v>
      </c>
      <c r="C2686" t="s">
        <v>343</v>
      </c>
      <c r="D2686">
        <v>233034</v>
      </c>
    </row>
    <row r="2687" spans="1:4" x14ac:dyDescent="0.25">
      <c r="A2687">
        <v>2025</v>
      </c>
      <c r="B2687" t="s">
        <v>41</v>
      </c>
      <c r="C2687" t="s">
        <v>344</v>
      </c>
      <c r="D2687">
        <v>218119</v>
      </c>
    </row>
    <row r="2688" spans="1:4" x14ac:dyDescent="0.25">
      <c r="A2688">
        <v>2025</v>
      </c>
      <c r="B2688" t="s">
        <v>41</v>
      </c>
      <c r="C2688" t="s">
        <v>345</v>
      </c>
      <c r="D2688">
        <v>201724</v>
      </c>
    </row>
    <row r="2689" spans="1:4" x14ac:dyDescent="0.25">
      <c r="A2689">
        <v>2025</v>
      </c>
      <c r="B2689" t="s">
        <v>41</v>
      </c>
      <c r="C2689" t="s">
        <v>346</v>
      </c>
      <c r="D2689">
        <v>233747</v>
      </c>
    </row>
    <row r="2690" spans="1:4" x14ac:dyDescent="0.25">
      <c r="A2690">
        <v>2025</v>
      </c>
      <c r="B2690" t="s">
        <v>41</v>
      </c>
      <c r="C2690" t="s">
        <v>347</v>
      </c>
      <c r="D2690">
        <v>223487</v>
      </c>
    </row>
    <row r="2691" spans="1:4" x14ac:dyDescent="0.25">
      <c r="A2691">
        <v>2025</v>
      </c>
      <c r="B2691" t="s">
        <v>41</v>
      </c>
      <c r="C2691" t="s">
        <v>348</v>
      </c>
      <c r="D2691">
        <v>201317</v>
      </c>
    </row>
    <row r="2692" spans="1:4" x14ac:dyDescent="0.25">
      <c r="A2692">
        <v>2025</v>
      </c>
      <c r="B2692" t="s">
        <v>41</v>
      </c>
      <c r="C2692" t="s">
        <v>349</v>
      </c>
      <c r="D2692">
        <v>168615</v>
      </c>
    </row>
    <row r="2693" spans="1:4" x14ac:dyDescent="0.25">
      <c r="A2693">
        <v>2025</v>
      </c>
      <c r="B2693" t="s">
        <v>41</v>
      </c>
      <c r="C2693" t="s">
        <v>350</v>
      </c>
      <c r="D2693">
        <v>196209</v>
      </c>
    </row>
    <row r="2694" spans="1:4" x14ac:dyDescent="0.25">
      <c r="A2694">
        <v>2025</v>
      </c>
      <c r="B2694" t="s">
        <v>41</v>
      </c>
      <c r="C2694" t="s">
        <v>351</v>
      </c>
      <c r="D2694">
        <v>175436</v>
      </c>
    </row>
    <row r="2695" spans="1:4" x14ac:dyDescent="0.25">
      <c r="A2695">
        <v>2025</v>
      </c>
      <c r="B2695" t="s">
        <v>41</v>
      </c>
      <c r="C2695" t="s">
        <v>352</v>
      </c>
      <c r="D2695">
        <v>141136</v>
      </c>
    </row>
    <row r="2696" spans="1:4" x14ac:dyDescent="0.25">
      <c r="A2696">
        <v>2025</v>
      </c>
      <c r="B2696" t="s">
        <v>41</v>
      </c>
      <c r="C2696" t="s">
        <v>353</v>
      </c>
      <c r="D2696">
        <v>125834</v>
      </c>
    </row>
    <row r="2697" spans="1:4" x14ac:dyDescent="0.25">
      <c r="A2697">
        <v>2025</v>
      </c>
      <c r="B2697" t="s">
        <v>41</v>
      </c>
      <c r="C2697" t="s">
        <v>354</v>
      </c>
      <c r="D2697">
        <v>134449</v>
      </c>
    </row>
    <row r="2698" spans="1:4" x14ac:dyDescent="0.25">
      <c r="A2698">
        <v>2025</v>
      </c>
      <c r="B2698" t="s">
        <v>41</v>
      </c>
      <c r="C2698" t="s">
        <v>355</v>
      </c>
      <c r="D2698">
        <v>147496</v>
      </c>
    </row>
    <row r="2699" spans="1:4" x14ac:dyDescent="0.25">
      <c r="A2699">
        <v>2025</v>
      </c>
      <c r="B2699" t="s">
        <v>41</v>
      </c>
      <c r="C2699" t="s">
        <v>356</v>
      </c>
      <c r="D2699">
        <v>176707</v>
      </c>
    </row>
    <row r="2700" spans="1:4" x14ac:dyDescent="0.25">
      <c r="A2700">
        <v>2025</v>
      </c>
      <c r="B2700" t="s">
        <v>41</v>
      </c>
      <c r="C2700" t="s">
        <v>357</v>
      </c>
      <c r="D2700">
        <v>188063</v>
      </c>
    </row>
    <row r="2701" spans="1:4" x14ac:dyDescent="0.25">
      <c r="A2701">
        <v>2025</v>
      </c>
      <c r="B2701" t="s">
        <v>41</v>
      </c>
      <c r="C2701" t="s">
        <v>358</v>
      </c>
      <c r="D2701">
        <v>180304</v>
      </c>
    </row>
    <row r="2702" spans="1:4" x14ac:dyDescent="0.25">
      <c r="A2702">
        <v>2025</v>
      </c>
      <c r="B2702" t="s">
        <v>41</v>
      </c>
      <c r="C2702" t="s">
        <v>359</v>
      </c>
      <c r="D2702">
        <v>189185</v>
      </c>
    </row>
    <row r="2703" spans="1:4" x14ac:dyDescent="0.25">
      <c r="A2703">
        <v>2025</v>
      </c>
      <c r="B2703" t="s">
        <v>41</v>
      </c>
      <c r="C2703" t="s">
        <v>360</v>
      </c>
      <c r="D2703">
        <v>214491</v>
      </c>
    </row>
    <row r="2704" spans="1:4" x14ac:dyDescent="0.25">
      <c r="A2704">
        <v>2025</v>
      </c>
      <c r="B2704" t="s">
        <v>41</v>
      </c>
      <c r="C2704" t="s">
        <v>361</v>
      </c>
      <c r="D2704">
        <v>184747</v>
      </c>
    </row>
    <row r="2705" spans="1:4" x14ac:dyDescent="0.25">
      <c r="A2705">
        <v>2025</v>
      </c>
      <c r="B2705" t="s">
        <v>41</v>
      </c>
      <c r="C2705" t="s">
        <v>362</v>
      </c>
      <c r="D2705">
        <v>195528</v>
      </c>
    </row>
    <row r="2706" spans="1:4" x14ac:dyDescent="0.25">
      <c r="A2706">
        <v>2025</v>
      </c>
      <c r="B2706" t="s">
        <v>41</v>
      </c>
      <c r="C2706" t="s">
        <v>363</v>
      </c>
      <c r="D2706">
        <v>231525</v>
      </c>
    </row>
    <row r="2707" spans="1:4" x14ac:dyDescent="0.25">
      <c r="A2707">
        <v>2025</v>
      </c>
      <c r="B2707" t="s">
        <v>41</v>
      </c>
      <c r="C2707" t="s">
        <v>364</v>
      </c>
      <c r="D2707">
        <v>264343</v>
      </c>
    </row>
    <row r="2708" spans="1:4" x14ac:dyDescent="0.25">
      <c r="A2708">
        <v>2025</v>
      </c>
      <c r="B2708" t="s">
        <v>41</v>
      </c>
      <c r="C2708" t="s">
        <v>365</v>
      </c>
      <c r="D2708">
        <v>304946</v>
      </c>
    </row>
    <row r="2709" spans="1:4" x14ac:dyDescent="0.25">
      <c r="A2709">
        <v>2025</v>
      </c>
      <c r="B2709" t="s">
        <v>41</v>
      </c>
      <c r="C2709" t="s">
        <v>366</v>
      </c>
      <c r="D2709">
        <v>285020</v>
      </c>
    </row>
    <row r="2710" spans="1:4" x14ac:dyDescent="0.25">
      <c r="A2710">
        <v>2025</v>
      </c>
      <c r="B2710" t="s">
        <v>41</v>
      </c>
      <c r="C2710" t="s">
        <v>367</v>
      </c>
      <c r="D2710">
        <v>294818</v>
      </c>
    </row>
    <row r="2711" spans="1:4" x14ac:dyDescent="0.25">
      <c r="A2711">
        <v>2025</v>
      </c>
      <c r="B2711" t="s">
        <v>41</v>
      </c>
      <c r="C2711" t="s">
        <v>368</v>
      </c>
      <c r="D2711">
        <v>266246</v>
      </c>
    </row>
    <row r="2712" spans="1:4" x14ac:dyDescent="0.25">
      <c r="A2712">
        <v>2025</v>
      </c>
      <c r="B2712" t="s">
        <v>41</v>
      </c>
      <c r="C2712" t="s">
        <v>369</v>
      </c>
      <c r="D2712">
        <v>312640</v>
      </c>
    </row>
    <row r="2713" spans="1:4" x14ac:dyDescent="0.25">
      <c r="A2713">
        <v>2025</v>
      </c>
      <c r="B2713" t="s">
        <v>41</v>
      </c>
      <c r="C2713" t="s">
        <v>370</v>
      </c>
      <c r="D2713">
        <v>374359</v>
      </c>
    </row>
    <row r="2714" spans="1:4" x14ac:dyDescent="0.25">
      <c r="A2714">
        <v>2025</v>
      </c>
      <c r="B2714" t="s">
        <v>41</v>
      </c>
      <c r="C2714" t="s">
        <v>371</v>
      </c>
      <c r="D2714">
        <v>302521</v>
      </c>
    </row>
    <row r="2715" spans="1:4" x14ac:dyDescent="0.25">
      <c r="A2715">
        <v>2025</v>
      </c>
      <c r="B2715" t="s">
        <v>41</v>
      </c>
      <c r="C2715" t="s">
        <v>372</v>
      </c>
      <c r="D2715">
        <v>300149</v>
      </c>
    </row>
    <row r="2716" spans="1:4" x14ac:dyDescent="0.25">
      <c r="A2716">
        <v>2025</v>
      </c>
      <c r="B2716" t="s">
        <v>41</v>
      </c>
      <c r="C2716" t="s">
        <v>373</v>
      </c>
      <c r="D2716">
        <v>227519</v>
      </c>
    </row>
    <row r="2717" spans="1:4" x14ac:dyDescent="0.25">
      <c r="A2717">
        <v>2025</v>
      </c>
      <c r="B2717" t="s">
        <v>41</v>
      </c>
      <c r="C2717" t="s">
        <v>374</v>
      </c>
      <c r="D2717">
        <v>202878</v>
      </c>
    </row>
    <row r="2718" spans="1:4" x14ac:dyDescent="0.25">
      <c r="A2718">
        <v>2025</v>
      </c>
      <c r="B2718" t="s">
        <v>41</v>
      </c>
      <c r="C2718" t="s">
        <v>375</v>
      </c>
      <c r="D2718">
        <v>219407</v>
      </c>
    </row>
    <row r="2719" spans="1:4" x14ac:dyDescent="0.25">
      <c r="A2719">
        <v>2025</v>
      </c>
      <c r="B2719" t="s">
        <v>41</v>
      </c>
      <c r="C2719" t="s">
        <v>376</v>
      </c>
      <c r="D2719">
        <v>245014</v>
      </c>
    </row>
    <row r="2720" spans="1:4" x14ac:dyDescent="0.25">
      <c r="A2720">
        <v>2025</v>
      </c>
      <c r="B2720" t="s">
        <v>41</v>
      </c>
      <c r="C2720" t="s">
        <v>377</v>
      </c>
      <c r="D2720">
        <v>264303</v>
      </c>
    </row>
    <row r="2721" spans="1:4" x14ac:dyDescent="0.25">
      <c r="A2721">
        <v>2025</v>
      </c>
      <c r="B2721" t="s">
        <v>41</v>
      </c>
      <c r="C2721" t="s">
        <v>378</v>
      </c>
      <c r="D2721">
        <v>264228</v>
      </c>
    </row>
    <row r="2722" spans="1:4" x14ac:dyDescent="0.25">
      <c r="A2722">
        <v>2025</v>
      </c>
      <c r="B2722" t="s">
        <v>41</v>
      </c>
      <c r="C2722" t="s">
        <v>379</v>
      </c>
      <c r="D2722">
        <v>287711</v>
      </c>
    </row>
    <row r="2723" spans="1:4" x14ac:dyDescent="0.25">
      <c r="A2723">
        <v>2025</v>
      </c>
      <c r="B2723" t="s">
        <v>41</v>
      </c>
      <c r="C2723" t="s">
        <v>380</v>
      </c>
      <c r="D2723">
        <v>278465</v>
      </c>
    </row>
    <row r="2724" spans="1:4" x14ac:dyDescent="0.25">
      <c r="A2724">
        <v>2025</v>
      </c>
      <c r="B2724" t="s">
        <v>41</v>
      </c>
      <c r="C2724" t="s">
        <v>381</v>
      </c>
      <c r="D2724">
        <v>291444</v>
      </c>
    </row>
    <row r="2725" spans="1:4" x14ac:dyDescent="0.25">
      <c r="A2725">
        <v>2025</v>
      </c>
      <c r="B2725" t="s">
        <v>41</v>
      </c>
      <c r="C2725" t="s">
        <v>382</v>
      </c>
      <c r="D2725">
        <v>211846</v>
      </c>
    </row>
    <row r="2726" spans="1:4" x14ac:dyDescent="0.25">
      <c r="A2726">
        <v>2025</v>
      </c>
      <c r="B2726" t="s">
        <v>41</v>
      </c>
      <c r="C2726" t="s">
        <v>383</v>
      </c>
      <c r="D2726">
        <v>242902</v>
      </c>
    </row>
    <row r="2727" spans="1:4" x14ac:dyDescent="0.25">
      <c r="A2727">
        <v>2025</v>
      </c>
      <c r="B2727" t="s">
        <v>41</v>
      </c>
      <c r="C2727" t="s">
        <v>384</v>
      </c>
      <c r="D2727">
        <v>238556</v>
      </c>
    </row>
    <row r="2728" spans="1:4" x14ac:dyDescent="0.25">
      <c r="A2728">
        <v>2025</v>
      </c>
      <c r="B2728" t="s">
        <v>41</v>
      </c>
      <c r="C2728" t="s">
        <v>385</v>
      </c>
      <c r="D2728">
        <v>250821</v>
      </c>
    </row>
    <row r="2729" spans="1:4" x14ac:dyDescent="0.25">
      <c r="A2729">
        <v>2025</v>
      </c>
      <c r="B2729" t="s">
        <v>41</v>
      </c>
      <c r="C2729" t="s">
        <v>386</v>
      </c>
      <c r="D2729">
        <v>239488</v>
      </c>
    </row>
    <row r="2730" spans="1:4" x14ac:dyDescent="0.25">
      <c r="A2730">
        <v>2025</v>
      </c>
      <c r="B2730" t="s">
        <v>41</v>
      </c>
      <c r="C2730" t="s">
        <v>387</v>
      </c>
      <c r="D2730">
        <v>214326</v>
      </c>
    </row>
    <row r="2731" spans="1:4" x14ac:dyDescent="0.25">
      <c r="A2731">
        <v>2025</v>
      </c>
      <c r="B2731" t="s">
        <v>41</v>
      </c>
      <c r="C2731" t="s">
        <v>388</v>
      </c>
      <c r="D2731">
        <v>230410</v>
      </c>
    </row>
    <row r="2732" spans="1:4" x14ac:dyDescent="0.25">
      <c r="A2732">
        <v>2025</v>
      </c>
      <c r="B2732" t="s">
        <v>41</v>
      </c>
      <c r="C2732" t="s">
        <v>389</v>
      </c>
      <c r="D2732">
        <v>217231</v>
      </c>
    </row>
    <row r="2733" spans="1:4" x14ac:dyDescent="0.25">
      <c r="A2733">
        <v>2025</v>
      </c>
      <c r="B2733" t="s">
        <v>41</v>
      </c>
      <c r="C2733" t="s">
        <v>390</v>
      </c>
      <c r="D2733">
        <v>212022</v>
      </c>
    </row>
    <row r="2734" spans="1:4" x14ac:dyDescent="0.25">
      <c r="A2734">
        <v>2025</v>
      </c>
      <c r="B2734" t="s">
        <v>41</v>
      </c>
      <c r="C2734" t="s">
        <v>391</v>
      </c>
      <c r="D2734">
        <v>236152</v>
      </c>
    </row>
    <row r="2735" spans="1:4" x14ac:dyDescent="0.25">
      <c r="A2735">
        <v>2025</v>
      </c>
      <c r="B2735" t="s">
        <v>41</v>
      </c>
      <c r="C2735" t="s">
        <v>392</v>
      </c>
      <c r="D2735">
        <v>211605</v>
      </c>
    </row>
    <row r="2736" spans="1:4" x14ac:dyDescent="0.25">
      <c r="A2736">
        <v>2025</v>
      </c>
      <c r="B2736" t="s">
        <v>41</v>
      </c>
      <c r="C2736" t="s">
        <v>393</v>
      </c>
      <c r="D2736">
        <v>184637</v>
      </c>
    </row>
    <row r="2737" spans="1:4" x14ac:dyDescent="0.25">
      <c r="A2737">
        <v>2025</v>
      </c>
      <c r="B2737" t="s">
        <v>41</v>
      </c>
      <c r="C2737" t="s">
        <v>394</v>
      </c>
      <c r="D2737">
        <v>167914</v>
      </c>
    </row>
    <row r="2738" spans="1:4" x14ac:dyDescent="0.25">
      <c r="A2738">
        <v>2025</v>
      </c>
      <c r="B2738" t="s">
        <v>41</v>
      </c>
      <c r="C2738" t="s">
        <v>395</v>
      </c>
      <c r="D2738">
        <v>159624</v>
      </c>
    </row>
    <row r="2739" spans="1:4" x14ac:dyDescent="0.25">
      <c r="A2739">
        <v>2025</v>
      </c>
      <c r="B2739" t="s">
        <v>41</v>
      </c>
      <c r="C2739" t="s">
        <v>396</v>
      </c>
      <c r="D2739">
        <v>165251</v>
      </c>
    </row>
    <row r="2740" spans="1:4" x14ac:dyDescent="0.25">
      <c r="A2740">
        <v>2025</v>
      </c>
      <c r="B2740" t="s">
        <v>41</v>
      </c>
      <c r="C2740" t="s">
        <v>397</v>
      </c>
      <c r="D2740">
        <v>192921</v>
      </c>
    </row>
    <row r="2741" spans="1:4" x14ac:dyDescent="0.25">
      <c r="A2741">
        <v>2025</v>
      </c>
      <c r="B2741" t="s">
        <v>41</v>
      </c>
      <c r="C2741" t="s">
        <v>398</v>
      </c>
      <c r="D2741">
        <v>249032</v>
      </c>
    </row>
    <row r="2742" spans="1:4" x14ac:dyDescent="0.25">
      <c r="A2742">
        <v>2025</v>
      </c>
      <c r="B2742" t="s">
        <v>41</v>
      </c>
      <c r="C2742" t="s">
        <v>399</v>
      </c>
      <c r="D2742">
        <v>276882</v>
      </c>
    </row>
    <row r="2743" spans="1:4" x14ac:dyDescent="0.25">
      <c r="A2743">
        <v>2025</v>
      </c>
      <c r="B2743" t="s">
        <v>41</v>
      </c>
      <c r="C2743" t="s">
        <v>400</v>
      </c>
      <c r="D2743">
        <v>316184</v>
      </c>
    </row>
    <row r="2744" spans="1:4" x14ac:dyDescent="0.25">
      <c r="A2744">
        <v>2025</v>
      </c>
      <c r="B2744" t="s">
        <v>41</v>
      </c>
      <c r="C2744" t="s">
        <v>401</v>
      </c>
      <c r="D2744">
        <v>294688</v>
      </c>
    </row>
    <row r="2745" spans="1:4" x14ac:dyDescent="0.25">
      <c r="A2745">
        <v>2025</v>
      </c>
      <c r="B2745" t="s">
        <v>41</v>
      </c>
      <c r="C2745" t="s">
        <v>402</v>
      </c>
      <c r="D2745">
        <v>467699</v>
      </c>
    </row>
    <row r="2746" spans="1:4" x14ac:dyDescent="0.25">
      <c r="A2746">
        <v>2025</v>
      </c>
      <c r="B2746" t="s">
        <v>41</v>
      </c>
      <c r="C2746" t="s">
        <v>403</v>
      </c>
      <c r="D2746">
        <v>427008</v>
      </c>
    </row>
    <row r="2747" spans="1:4" x14ac:dyDescent="0.25">
      <c r="A2747">
        <v>2025</v>
      </c>
      <c r="B2747" t="s">
        <v>41</v>
      </c>
      <c r="C2747" t="s">
        <v>404</v>
      </c>
      <c r="D2747">
        <v>451488</v>
      </c>
    </row>
    <row r="2748" spans="1:4" x14ac:dyDescent="0.25">
      <c r="A2748">
        <v>2025</v>
      </c>
      <c r="B2748" t="s">
        <v>41</v>
      </c>
      <c r="C2748" t="s">
        <v>405</v>
      </c>
      <c r="D2748">
        <v>625024</v>
      </c>
    </row>
    <row r="2749" spans="1:4" x14ac:dyDescent="0.25">
      <c r="A2749">
        <v>2025</v>
      </c>
      <c r="B2749" t="s">
        <v>41</v>
      </c>
      <c r="C2749" t="s">
        <v>406</v>
      </c>
      <c r="D2749">
        <v>747118</v>
      </c>
    </row>
    <row r="2750" spans="1:4" x14ac:dyDescent="0.25">
      <c r="A2750">
        <v>2025</v>
      </c>
      <c r="B2750" t="s">
        <v>41</v>
      </c>
      <c r="C2750" t="s">
        <v>407</v>
      </c>
      <c r="D2750">
        <v>797603</v>
      </c>
    </row>
    <row r="2751" spans="1:4" x14ac:dyDescent="0.25">
      <c r="A2751">
        <v>2025</v>
      </c>
      <c r="B2751" t="s">
        <v>41</v>
      </c>
      <c r="C2751" t="s">
        <v>408</v>
      </c>
      <c r="D2751">
        <v>884060</v>
      </c>
    </row>
    <row r="2752" spans="1:4" x14ac:dyDescent="0.25">
      <c r="A2752">
        <v>2024</v>
      </c>
      <c r="B2752" t="s">
        <v>36</v>
      </c>
      <c r="C2752" t="s">
        <v>1070</v>
      </c>
      <c r="D2752">
        <v>0</v>
      </c>
    </row>
    <row r="2753" spans="1:4" x14ac:dyDescent="0.25">
      <c r="A2753">
        <v>2024</v>
      </c>
      <c r="B2753" t="s">
        <v>36</v>
      </c>
      <c r="C2753" t="s">
        <v>1071</v>
      </c>
      <c r="D2753">
        <v>0</v>
      </c>
    </row>
    <row r="2754" spans="1:4" x14ac:dyDescent="0.25">
      <c r="A2754">
        <v>2024</v>
      </c>
      <c r="B2754" t="s">
        <v>36</v>
      </c>
      <c r="C2754" t="s">
        <v>1072</v>
      </c>
      <c r="D2754">
        <v>0</v>
      </c>
    </row>
    <row r="2755" spans="1:4" x14ac:dyDescent="0.25">
      <c r="A2755">
        <v>2024</v>
      </c>
      <c r="B2755" t="s">
        <v>36</v>
      </c>
      <c r="C2755" t="s">
        <v>1073</v>
      </c>
      <c r="D2755">
        <v>0</v>
      </c>
    </row>
    <row r="2756" spans="1:4" x14ac:dyDescent="0.25">
      <c r="A2756">
        <v>2024</v>
      </c>
      <c r="B2756" t="s">
        <v>36</v>
      </c>
      <c r="C2756" t="s">
        <v>1074</v>
      </c>
      <c r="D2756">
        <v>0</v>
      </c>
    </row>
    <row r="2757" spans="1:4" x14ac:dyDescent="0.25">
      <c r="A2757">
        <v>2024</v>
      </c>
      <c r="B2757" t="s">
        <v>36</v>
      </c>
      <c r="C2757" t="s">
        <v>1075</v>
      </c>
      <c r="D2757">
        <v>0</v>
      </c>
    </row>
    <row r="2758" spans="1:4" x14ac:dyDescent="0.25">
      <c r="A2758">
        <v>2024</v>
      </c>
      <c r="B2758" t="s">
        <v>36</v>
      </c>
      <c r="C2758" t="s">
        <v>1076</v>
      </c>
      <c r="D2758">
        <v>0</v>
      </c>
    </row>
    <row r="2759" spans="1:4" x14ac:dyDescent="0.25">
      <c r="A2759">
        <v>2024</v>
      </c>
      <c r="B2759" t="s">
        <v>36</v>
      </c>
      <c r="C2759" t="s">
        <v>1077</v>
      </c>
      <c r="D2759">
        <v>0</v>
      </c>
    </row>
    <row r="2760" spans="1:4" x14ac:dyDescent="0.25">
      <c r="A2760">
        <v>2024</v>
      </c>
      <c r="B2760" t="s">
        <v>36</v>
      </c>
      <c r="C2760" t="s">
        <v>1078</v>
      </c>
      <c r="D2760">
        <v>0</v>
      </c>
    </row>
    <row r="2761" spans="1:4" x14ac:dyDescent="0.25">
      <c r="A2761">
        <v>2024</v>
      </c>
      <c r="B2761" t="s">
        <v>36</v>
      </c>
      <c r="C2761" t="s">
        <v>1079</v>
      </c>
      <c r="D2761">
        <v>0</v>
      </c>
    </row>
    <row r="2762" spans="1:4" x14ac:dyDescent="0.25">
      <c r="A2762">
        <v>2024</v>
      </c>
      <c r="B2762" t="s">
        <v>36</v>
      </c>
      <c r="C2762" t="s">
        <v>1080</v>
      </c>
      <c r="D2762">
        <v>0</v>
      </c>
    </row>
    <row r="2763" spans="1:4" x14ac:dyDescent="0.25">
      <c r="A2763">
        <v>2024</v>
      </c>
      <c r="B2763" t="s">
        <v>36</v>
      </c>
      <c r="C2763" t="s">
        <v>1081</v>
      </c>
      <c r="D2763">
        <v>0</v>
      </c>
    </row>
    <row r="2764" spans="1:4" x14ac:dyDescent="0.25">
      <c r="A2764">
        <v>2024</v>
      </c>
      <c r="B2764" t="s">
        <v>36</v>
      </c>
      <c r="C2764" t="s">
        <v>1082</v>
      </c>
      <c r="D2764">
        <v>0</v>
      </c>
    </row>
    <row r="2765" spans="1:4" x14ac:dyDescent="0.25">
      <c r="A2765">
        <v>2024</v>
      </c>
      <c r="B2765" t="s">
        <v>36</v>
      </c>
      <c r="C2765" t="s">
        <v>1083</v>
      </c>
      <c r="D2765">
        <v>0</v>
      </c>
    </row>
    <row r="2766" spans="1:4" x14ac:dyDescent="0.25">
      <c r="A2766">
        <v>2024</v>
      </c>
      <c r="B2766" t="s">
        <v>36</v>
      </c>
      <c r="C2766" t="s">
        <v>1084</v>
      </c>
      <c r="D2766">
        <v>0</v>
      </c>
    </row>
    <row r="2767" spans="1:4" x14ac:dyDescent="0.25">
      <c r="A2767">
        <v>2024</v>
      </c>
      <c r="B2767" t="s">
        <v>36</v>
      </c>
      <c r="C2767" t="s">
        <v>1085</v>
      </c>
      <c r="D2767">
        <v>0</v>
      </c>
    </row>
    <row r="2768" spans="1:4" x14ac:dyDescent="0.25">
      <c r="A2768">
        <v>2024</v>
      </c>
      <c r="B2768" t="s">
        <v>36</v>
      </c>
      <c r="C2768" t="s">
        <v>1086</v>
      </c>
      <c r="D2768">
        <v>0</v>
      </c>
    </row>
    <row r="2769" spans="1:4" x14ac:dyDescent="0.25">
      <c r="A2769">
        <v>2024</v>
      </c>
      <c r="B2769" t="s">
        <v>36</v>
      </c>
      <c r="C2769" t="s">
        <v>1087</v>
      </c>
      <c r="D2769">
        <v>0</v>
      </c>
    </row>
    <row r="2770" spans="1:4" x14ac:dyDescent="0.25">
      <c r="A2770">
        <v>2024</v>
      </c>
      <c r="B2770" t="s">
        <v>36</v>
      </c>
      <c r="C2770" t="s">
        <v>1088</v>
      </c>
      <c r="D2770">
        <v>0</v>
      </c>
    </row>
    <row r="2771" spans="1:4" x14ac:dyDescent="0.25">
      <c r="A2771">
        <v>2024</v>
      </c>
      <c r="B2771" t="s">
        <v>36</v>
      </c>
      <c r="C2771" t="s">
        <v>1089</v>
      </c>
      <c r="D2771">
        <v>0</v>
      </c>
    </row>
    <row r="2772" spans="1:4" x14ac:dyDescent="0.25">
      <c r="A2772">
        <v>2024</v>
      </c>
      <c r="B2772" t="s">
        <v>36</v>
      </c>
      <c r="C2772" t="s">
        <v>1090</v>
      </c>
      <c r="D2772">
        <v>0</v>
      </c>
    </row>
    <row r="2773" spans="1:4" x14ac:dyDescent="0.25">
      <c r="A2773">
        <v>2024</v>
      </c>
      <c r="B2773" t="s">
        <v>36</v>
      </c>
      <c r="C2773" t="s">
        <v>1091</v>
      </c>
      <c r="D2773">
        <v>0</v>
      </c>
    </row>
    <row r="2774" spans="1:4" x14ac:dyDescent="0.25">
      <c r="A2774">
        <v>2024</v>
      </c>
      <c r="B2774" t="s">
        <v>36</v>
      </c>
      <c r="C2774" t="s">
        <v>1092</v>
      </c>
      <c r="D2774">
        <v>0</v>
      </c>
    </row>
    <row r="2775" spans="1:4" x14ac:dyDescent="0.25">
      <c r="A2775">
        <v>2024</v>
      </c>
      <c r="B2775" t="s">
        <v>36</v>
      </c>
      <c r="C2775" t="s">
        <v>1093</v>
      </c>
      <c r="D2775">
        <v>0</v>
      </c>
    </row>
    <row r="2776" spans="1:4" x14ac:dyDescent="0.25">
      <c r="A2776">
        <v>2024</v>
      </c>
      <c r="B2776" t="s">
        <v>36</v>
      </c>
      <c r="C2776" t="s">
        <v>1094</v>
      </c>
      <c r="D2776">
        <v>0</v>
      </c>
    </row>
    <row r="2777" spans="1:4" x14ac:dyDescent="0.25">
      <c r="A2777">
        <v>2024</v>
      </c>
      <c r="B2777" t="s">
        <v>36</v>
      </c>
      <c r="C2777" t="s">
        <v>1095</v>
      </c>
      <c r="D2777">
        <v>0</v>
      </c>
    </row>
    <row r="2778" spans="1:4" x14ac:dyDescent="0.25">
      <c r="A2778">
        <v>2024</v>
      </c>
      <c r="B2778" t="s">
        <v>36</v>
      </c>
      <c r="C2778" t="s">
        <v>1096</v>
      </c>
      <c r="D2778">
        <v>0</v>
      </c>
    </row>
    <row r="2779" spans="1:4" x14ac:dyDescent="0.25">
      <c r="A2779">
        <v>2024</v>
      </c>
      <c r="B2779" t="s">
        <v>36</v>
      </c>
      <c r="C2779" t="s">
        <v>1097</v>
      </c>
      <c r="D2779">
        <v>0</v>
      </c>
    </row>
    <row r="2780" spans="1:4" x14ac:dyDescent="0.25">
      <c r="A2780">
        <v>2024</v>
      </c>
      <c r="B2780" t="s">
        <v>36</v>
      </c>
      <c r="C2780" t="s">
        <v>1098</v>
      </c>
      <c r="D2780">
        <v>0</v>
      </c>
    </row>
    <row r="2781" spans="1:4" x14ac:dyDescent="0.25">
      <c r="A2781">
        <v>2024</v>
      </c>
      <c r="B2781" t="s">
        <v>36</v>
      </c>
      <c r="C2781" t="s">
        <v>409</v>
      </c>
      <c r="D2781">
        <v>0</v>
      </c>
    </row>
    <row r="2782" spans="1:4" x14ac:dyDescent="0.25">
      <c r="A2782">
        <v>2024</v>
      </c>
      <c r="B2782" t="s">
        <v>36</v>
      </c>
      <c r="C2782" t="s">
        <v>410</v>
      </c>
      <c r="D2782">
        <v>0</v>
      </c>
    </row>
    <row r="2783" spans="1:4" x14ac:dyDescent="0.25">
      <c r="A2783">
        <v>2024</v>
      </c>
      <c r="B2783" t="s">
        <v>36</v>
      </c>
      <c r="C2783" t="s">
        <v>411</v>
      </c>
      <c r="D2783">
        <v>0</v>
      </c>
    </row>
    <row r="2784" spans="1:4" x14ac:dyDescent="0.25">
      <c r="A2784">
        <v>2024</v>
      </c>
      <c r="B2784" t="s">
        <v>36</v>
      </c>
      <c r="C2784" t="s">
        <v>412</v>
      </c>
      <c r="D2784">
        <v>0</v>
      </c>
    </row>
    <row r="2785" spans="1:4" x14ac:dyDescent="0.25">
      <c r="A2785">
        <v>2024</v>
      </c>
      <c r="B2785" t="s">
        <v>36</v>
      </c>
      <c r="C2785" t="s">
        <v>413</v>
      </c>
      <c r="D2785">
        <v>0</v>
      </c>
    </row>
    <row r="2786" spans="1:4" x14ac:dyDescent="0.25">
      <c r="A2786">
        <v>2024</v>
      </c>
      <c r="B2786" t="s">
        <v>36</v>
      </c>
      <c r="C2786" t="s">
        <v>414</v>
      </c>
      <c r="D2786">
        <v>0</v>
      </c>
    </row>
    <row r="2787" spans="1:4" x14ac:dyDescent="0.25">
      <c r="A2787">
        <v>2024</v>
      </c>
      <c r="B2787" t="s">
        <v>36</v>
      </c>
      <c r="C2787" t="s">
        <v>415</v>
      </c>
      <c r="D2787">
        <v>0</v>
      </c>
    </row>
    <row r="2788" spans="1:4" x14ac:dyDescent="0.25">
      <c r="A2788">
        <v>2024</v>
      </c>
      <c r="B2788" t="s">
        <v>36</v>
      </c>
      <c r="C2788" t="s">
        <v>416</v>
      </c>
      <c r="D2788">
        <v>0</v>
      </c>
    </row>
    <row r="2789" spans="1:4" x14ac:dyDescent="0.25">
      <c r="A2789">
        <v>2024</v>
      </c>
      <c r="B2789" t="s">
        <v>36</v>
      </c>
      <c r="C2789" t="s">
        <v>417</v>
      </c>
      <c r="D2789">
        <v>0</v>
      </c>
    </row>
    <row r="2790" spans="1:4" x14ac:dyDescent="0.25">
      <c r="A2790">
        <v>2024</v>
      </c>
      <c r="B2790" t="s">
        <v>36</v>
      </c>
      <c r="C2790" t="s">
        <v>418</v>
      </c>
      <c r="D2790">
        <v>141079</v>
      </c>
    </row>
    <row r="2791" spans="1:4" x14ac:dyDescent="0.25">
      <c r="A2791">
        <v>2024</v>
      </c>
      <c r="B2791" t="s">
        <v>36</v>
      </c>
      <c r="C2791" t="s">
        <v>419</v>
      </c>
      <c r="D2791">
        <v>126782</v>
      </c>
    </row>
    <row r="2792" spans="1:4" x14ac:dyDescent="0.25">
      <c r="A2792">
        <v>2024</v>
      </c>
      <c r="B2792" t="s">
        <v>36</v>
      </c>
      <c r="C2792" t="s">
        <v>420</v>
      </c>
      <c r="D2792">
        <v>111406</v>
      </c>
    </row>
    <row r="2793" spans="1:4" x14ac:dyDescent="0.25">
      <c r="A2793">
        <v>2024</v>
      </c>
      <c r="B2793" t="s">
        <v>36</v>
      </c>
      <c r="C2793" t="s">
        <v>421</v>
      </c>
      <c r="D2793">
        <v>76940</v>
      </c>
    </row>
    <row r="2794" spans="1:4" x14ac:dyDescent="0.25">
      <c r="A2794">
        <v>2024</v>
      </c>
      <c r="B2794" t="s">
        <v>36</v>
      </c>
      <c r="C2794" t="s">
        <v>422</v>
      </c>
      <c r="D2794">
        <v>32078</v>
      </c>
    </row>
    <row r="2795" spans="1:4" x14ac:dyDescent="0.25">
      <c r="A2795">
        <v>2024</v>
      </c>
      <c r="B2795" t="s">
        <v>36</v>
      </c>
      <c r="C2795" t="s">
        <v>423</v>
      </c>
      <c r="D2795">
        <v>34368</v>
      </c>
    </row>
    <row r="2796" spans="1:4" x14ac:dyDescent="0.25">
      <c r="A2796">
        <v>2024</v>
      </c>
      <c r="B2796" t="s">
        <v>36</v>
      </c>
      <c r="C2796" t="s">
        <v>424</v>
      </c>
      <c r="D2796">
        <v>32454</v>
      </c>
    </row>
    <row r="2797" spans="1:4" x14ac:dyDescent="0.25">
      <c r="A2797">
        <v>2024</v>
      </c>
      <c r="B2797" t="s">
        <v>36</v>
      </c>
      <c r="C2797" t="s">
        <v>425</v>
      </c>
      <c r="D2797">
        <v>33727</v>
      </c>
    </row>
    <row r="2798" spans="1:4" x14ac:dyDescent="0.25">
      <c r="A2798">
        <v>2024</v>
      </c>
      <c r="B2798" t="s">
        <v>36</v>
      </c>
      <c r="C2798" t="s">
        <v>426</v>
      </c>
      <c r="D2798">
        <v>42035</v>
      </c>
    </row>
    <row r="2799" spans="1:4" x14ac:dyDescent="0.25">
      <c r="A2799">
        <v>2024</v>
      </c>
      <c r="B2799" t="s">
        <v>36</v>
      </c>
      <c r="C2799" t="s">
        <v>427</v>
      </c>
      <c r="D2799">
        <v>34647</v>
      </c>
    </row>
    <row r="2800" spans="1:4" x14ac:dyDescent="0.25">
      <c r="A2800">
        <v>2024</v>
      </c>
      <c r="B2800" t="s">
        <v>36</v>
      </c>
      <c r="C2800" t="s">
        <v>428</v>
      </c>
      <c r="D2800">
        <v>35622</v>
      </c>
    </row>
    <row r="2801" spans="1:4" x14ac:dyDescent="0.25">
      <c r="A2801">
        <v>2024</v>
      </c>
      <c r="B2801" t="s">
        <v>36</v>
      </c>
      <c r="C2801" t="s">
        <v>429</v>
      </c>
      <c r="D2801">
        <v>44448</v>
      </c>
    </row>
    <row r="2802" spans="1:4" x14ac:dyDescent="0.25">
      <c r="A2802">
        <v>2024</v>
      </c>
      <c r="B2802" t="s">
        <v>36</v>
      </c>
      <c r="C2802" t="s">
        <v>430</v>
      </c>
      <c r="D2802">
        <v>36285</v>
      </c>
    </row>
    <row r="2803" spans="1:4" x14ac:dyDescent="0.25">
      <c r="A2803">
        <v>2024</v>
      </c>
      <c r="B2803" t="s">
        <v>36</v>
      </c>
      <c r="C2803" t="s">
        <v>431</v>
      </c>
      <c r="D2803">
        <v>30329</v>
      </c>
    </row>
    <row r="2804" spans="1:4" x14ac:dyDescent="0.25">
      <c r="A2804">
        <v>2024</v>
      </c>
      <c r="B2804" t="s">
        <v>36</v>
      </c>
      <c r="C2804" t="s">
        <v>432</v>
      </c>
      <c r="D2804">
        <v>31739</v>
      </c>
    </row>
    <row r="2805" spans="1:4" x14ac:dyDescent="0.25">
      <c r="A2805">
        <v>2024</v>
      </c>
      <c r="B2805" t="s">
        <v>36</v>
      </c>
      <c r="C2805" t="s">
        <v>433</v>
      </c>
      <c r="D2805">
        <v>39869</v>
      </c>
    </row>
    <row r="2806" spans="1:4" x14ac:dyDescent="0.25">
      <c r="A2806">
        <v>2024</v>
      </c>
      <c r="B2806" t="s">
        <v>36</v>
      </c>
      <c r="C2806" t="s">
        <v>434</v>
      </c>
      <c r="D2806">
        <v>35375</v>
      </c>
    </row>
    <row r="2807" spans="1:4" x14ac:dyDescent="0.25">
      <c r="A2807">
        <v>2024</v>
      </c>
      <c r="B2807" t="s">
        <v>36</v>
      </c>
      <c r="C2807" t="s">
        <v>435</v>
      </c>
      <c r="D2807">
        <v>36356</v>
      </c>
    </row>
    <row r="2808" spans="1:4" x14ac:dyDescent="0.25">
      <c r="A2808">
        <v>2024</v>
      </c>
      <c r="B2808" t="s">
        <v>36</v>
      </c>
      <c r="C2808" t="s">
        <v>436</v>
      </c>
      <c r="D2808">
        <v>34445</v>
      </c>
    </row>
    <row r="2809" spans="1:4" x14ac:dyDescent="0.25">
      <c r="A2809">
        <v>2024</v>
      </c>
      <c r="B2809" t="s">
        <v>36</v>
      </c>
      <c r="C2809" t="s">
        <v>437</v>
      </c>
      <c r="D2809">
        <v>30920</v>
      </c>
    </row>
    <row r="2810" spans="1:4" x14ac:dyDescent="0.25">
      <c r="A2810">
        <v>2024</v>
      </c>
      <c r="B2810" t="s">
        <v>36</v>
      </c>
      <c r="C2810" t="s">
        <v>438</v>
      </c>
      <c r="D2810">
        <v>29109</v>
      </c>
    </row>
    <row r="2811" spans="1:4" x14ac:dyDescent="0.25">
      <c r="A2811">
        <v>2024</v>
      </c>
      <c r="B2811" t="s">
        <v>36</v>
      </c>
      <c r="C2811" t="s">
        <v>439</v>
      </c>
      <c r="D2811">
        <v>36517</v>
      </c>
    </row>
    <row r="2812" spans="1:4" x14ac:dyDescent="0.25">
      <c r="A2812">
        <v>2024</v>
      </c>
      <c r="B2812" t="s">
        <v>36</v>
      </c>
      <c r="C2812" t="s">
        <v>440</v>
      </c>
      <c r="D2812">
        <v>45093</v>
      </c>
    </row>
    <row r="2813" spans="1:4" x14ac:dyDescent="0.25">
      <c r="A2813">
        <v>2024</v>
      </c>
      <c r="B2813" t="s">
        <v>36</v>
      </c>
      <c r="C2813" t="s">
        <v>441</v>
      </c>
      <c r="D2813">
        <v>36145</v>
      </c>
    </row>
    <row r="2814" spans="1:4" x14ac:dyDescent="0.25">
      <c r="A2814">
        <v>2024</v>
      </c>
      <c r="B2814" t="s">
        <v>36</v>
      </c>
      <c r="C2814" t="s">
        <v>442</v>
      </c>
      <c r="D2814">
        <v>34927</v>
      </c>
    </row>
    <row r="2815" spans="1:4" x14ac:dyDescent="0.25">
      <c r="A2815">
        <v>2024</v>
      </c>
      <c r="B2815" t="s">
        <v>36</v>
      </c>
      <c r="C2815" t="s">
        <v>443</v>
      </c>
      <c r="D2815">
        <v>33413</v>
      </c>
    </row>
    <row r="2816" spans="1:4" x14ac:dyDescent="0.25">
      <c r="A2816">
        <v>2024</v>
      </c>
      <c r="B2816" t="s">
        <v>36</v>
      </c>
      <c r="C2816" t="s">
        <v>444</v>
      </c>
      <c r="D2816">
        <v>39187</v>
      </c>
    </row>
    <row r="2817" spans="1:4" x14ac:dyDescent="0.25">
      <c r="A2817">
        <v>2024</v>
      </c>
      <c r="B2817" t="s">
        <v>36</v>
      </c>
      <c r="C2817" t="s">
        <v>445</v>
      </c>
      <c r="D2817">
        <v>40447</v>
      </c>
    </row>
    <row r="2818" spans="1:4" x14ac:dyDescent="0.25">
      <c r="A2818">
        <v>2024</v>
      </c>
      <c r="B2818" t="s">
        <v>36</v>
      </c>
      <c r="C2818" t="s">
        <v>446</v>
      </c>
      <c r="D2818">
        <v>40829</v>
      </c>
    </row>
    <row r="2819" spans="1:4" x14ac:dyDescent="0.25">
      <c r="A2819">
        <v>2024</v>
      </c>
      <c r="B2819" t="s">
        <v>36</v>
      </c>
      <c r="C2819" t="s">
        <v>447</v>
      </c>
      <c r="D2819">
        <v>34631</v>
      </c>
    </row>
    <row r="2820" spans="1:4" x14ac:dyDescent="0.25">
      <c r="A2820">
        <v>2024</v>
      </c>
      <c r="B2820" t="s">
        <v>36</v>
      </c>
      <c r="C2820" t="s">
        <v>448</v>
      </c>
      <c r="D2820">
        <v>29959</v>
      </c>
    </row>
    <row r="2821" spans="1:4" x14ac:dyDescent="0.25">
      <c r="A2821">
        <v>2024</v>
      </c>
      <c r="B2821" t="s">
        <v>36</v>
      </c>
      <c r="C2821" t="s">
        <v>449</v>
      </c>
      <c r="D2821">
        <v>28883</v>
      </c>
    </row>
    <row r="2822" spans="1:4" x14ac:dyDescent="0.25">
      <c r="A2822">
        <v>2024</v>
      </c>
      <c r="B2822" t="s">
        <v>36</v>
      </c>
      <c r="C2822" t="s">
        <v>450</v>
      </c>
      <c r="D2822">
        <v>30540</v>
      </c>
    </row>
    <row r="2823" spans="1:4" x14ac:dyDescent="0.25">
      <c r="A2823">
        <v>2024</v>
      </c>
      <c r="B2823" t="s">
        <v>36</v>
      </c>
      <c r="C2823" t="s">
        <v>451</v>
      </c>
      <c r="D2823">
        <v>28392</v>
      </c>
    </row>
    <row r="2824" spans="1:4" x14ac:dyDescent="0.25">
      <c r="A2824">
        <v>2024</v>
      </c>
      <c r="B2824" t="s">
        <v>36</v>
      </c>
      <c r="C2824" t="s">
        <v>452</v>
      </c>
      <c r="D2824">
        <v>28409</v>
      </c>
    </row>
    <row r="2825" spans="1:4" x14ac:dyDescent="0.25">
      <c r="A2825">
        <v>2024</v>
      </c>
      <c r="B2825" t="s">
        <v>36</v>
      </c>
      <c r="C2825" t="s">
        <v>453</v>
      </c>
      <c r="D2825">
        <v>37091</v>
      </c>
    </row>
    <row r="2826" spans="1:4" x14ac:dyDescent="0.25">
      <c r="A2826">
        <v>2024</v>
      </c>
      <c r="B2826" t="s">
        <v>36</v>
      </c>
      <c r="C2826" t="s">
        <v>454</v>
      </c>
      <c r="D2826">
        <v>44283</v>
      </c>
    </row>
    <row r="2827" spans="1:4" x14ac:dyDescent="0.25">
      <c r="A2827">
        <v>2024</v>
      </c>
      <c r="B2827" t="s">
        <v>36</v>
      </c>
      <c r="C2827" t="s">
        <v>455</v>
      </c>
      <c r="D2827">
        <v>38347</v>
      </c>
    </row>
    <row r="2828" spans="1:4" x14ac:dyDescent="0.25">
      <c r="A2828">
        <v>2024</v>
      </c>
      <c r="B2828" t="s">
        <v>36</v>
      </c>
      <c r="C2828" t="s">
        <v>456</v>
      </c>
      <c r="D2828">
        <v>41792</v>
      </c>
    </row>
    <row r="2829" spans="1:4" x14ac:dyDescent="0.25">
      <c r="A2829">
        <v>2024</v>
      </c>
      <c r="B2829" t="s">
        <v>36</v>
      </c>
      <c r="C2829" t="s">
        <v>457</v>
      </c>
      <c r="D2829">
        <v>42641</v>
      </c>
    </row>
    <row r="2830" spans="1:4" x14ac:dyDescent="0.25">
      <c r="A2830">
        <v>2024</v>
      </c>
      <c r="B2830" t="s">
        <v>36</v>
      </c>
      <c r="C2830" t="s">
        <v>458</v>
      </c>
      <c r="D2830">
        <v>37726</v>
      </c>
    </row>
    <row r="2831" spans="1:4" x14ac:dyDescent="0.25">
      <c r="A2831">
        <v>2024</v>
      </c>
      <c r="B2831" t="s">
        <v>36</v>
      </c>
      <c r="C2831" t="s">
        <v>459</v>
      </c>
      <c r="D2831">
        <v>33791</v>
      </c>
    </row>
    <row r="2832" spans="1:4" x14ac:dyDescent="0.25">
      <c r="A2832">
        <v>2024</v>
      </c>
      <c r="B2832" t="s">
        <v>36</v>
      </c>
      <c r="C2832" t="s">
        <v>460</v>
      </c>
      <c r="D2832">
        <v>39553</v>
      </c>
    </row>
    <row r="2833" spans="1:4" x14ac:dyDescent="0.25">
      <c r="A2833">
        <v>2024</v>
      </c>
      <c r="B2833" t="s">
        <v>36</v>
      </c>
      <c r="C2833" t="s">
        <v>461</v>
      </c>
      <c r="D2833">
        <v>34325</v>
      </c>
    </row>
    <row r="2834" spans="1:4" x14ac:dyDescent="0.25">
      <c r="A2834">
        <v>2024</v>
      </c>
      <c r="B2834" t="s">
        <v>36</v>
      </c>
      <c r="C2834" t="s">
        <v>462</v>
      </c>
      <c r="D2834">
        <v>7473</v>
      </c>
    </row>
    <row r="2835" spans="1:4" x14ac:dyDescent="0.25">
      <c r="A2835">
        <v>2024</v>
      </c>
      <c r="B2835" t="s">
        <v>36</v>
      </c>
      <c r="C2835" t="s">
        <v>463</v>
      </c>
      <c r="D2835">
        <v>9688</v>
      </c>
    </row>
    <row r="2836" spans="1:4" x14ac:dyDescent="0.25">
      <c r="A2836">
        <v>2024</v>
      </c>
      <c r="B2836" t="s">
        <v>36</v>
      </c>
      <c r="C2836" t="s">
        <v>464</v>
      </c>
      <c r="D2836">
        <v>7700</v>
      </c>
    </row>
    <row r="2837" spans="1:4" x14ac:dyDescent="0.25">
      <c r="A2837">
        <v>2024</v>
      </c>
      <c r="B2837" t="s">
        <v>36</v>
      </c>
      <c r="C2837" t="s">
        <v>465</v>
      </c>
      <c r="D2837">
        <v>56768</v>
      </c>
    </row>
    <row r="2838" spans="1:4" x14ac:dyDescent="0.25">
      <c r="A2838">
        <v>2024</v>
      </c>
      <c r="B2838" t="s">
        <v>36</v>
      </c>
      <c r="C2838" t="s">
        <v>466</v>
      </c>
      <c r="D2838">
        <v>33460</v>
      </c>
    </row>
    <row r="2839" spans="1:4" x14ac:dyDescent="0.25">
      <c r="A2839">
        <v>2024</v>
      </c>
      <c r="B2839" t="s">
        <v>36</v>
      </c>
      <c r="C2839" t="s">
        <v>467</v>
      </c>
      <c r="D2839">
        <v>25965</v>
      </c>
    </row>
    <row r="2840" spans="1:4" x14ac:dyDescent="0.25">
      <c r="A2840">
        <v>2024</v>
      </c>
      <c r="B2840" t="s">
        <v>36</v>
      </c>
      <c r="C2840" t="s">
        <v>468</v>
      </c>
      <c r="D2840">
        <v>26861</v>
      </c>
    </row>
    <row r="2841" spans="1:4" x14ac:dyDescent="0.25">
      <c r="A2841">
        <v>2024</v>
      </c>
      <c r="B2841" t="s">
        <v>36</v>
      </c>
      <c r="C2841" t="s">
        <v>469</v>
      </c>
      <c r="D2841">
        <v>34716</v>
      </c>
    </row>
    <row r="2842" spans="1:4" x14ac:dyDescent="0.25">
      <c r="A2842">
        <v>2024</v>
      </c>
      <c r="B2842" t="s">
        <v>36</v>
      </c>
      <c r="C2842" t="s">
        <v>470</v>
      </c>
      <c r="D2842">
        <v>22328</v>
      </c>
    </row>
    <row r="2843" spans="1:4" x14ac:dyDescent="0.25">
      <c r="A2843">
        <v>2024</v>
      </c>
      <c r="B2843" t="s">
        <v>36</v>
      </c>
      <c r="C2843" t="s">
        <v>471</v>
      </c>
      <c r="D2843">
        <v>69950</v>
      </c>
    </row>
    <row r="2844" spans="1:4" x14ac:dyDescent="0.25">
      <c r="A2844">
        <v>2024</v>
      </c>
      <c r="B2844" t="s">
        <v>36</v>
      </c>
      <c r="C2844" t="s">
        <v>472</v>
      </c>
      <c r="D2844">
        <v>77680</v>
      </c>
    </row>
    <row r="2845" spans="1:4" x14ac:dyDescent="0.25">
      <c r="A2845">
        <v>2024</v>
      </c>
      <c r="B2845" t="s">
        <v>36</v>
      </c>
      <c r="C2845" t="s">
        <v>473</v>
      </c>
      <c r="D2845">
        <v>34493</v>
      </c>
    </row>
    <row r="2846" spans="1:4" x14ac:dyDescent="0.25">
      <c r="A2846">
        <v>2024</v>
      </c>
      <c r="B2846" t="s">
        <v>36</v>
      </c>
      <c r="C2846" t="s">
        <v>474</v>
      </c>
      <c r="D2846">
        <v>48600</v>
      </c>
    </row>
    <row r="2847" spans="1:4" x14ac:dyDescent="0.25">
      <c r="A2847">
        <v>2024</v>
      </c>
      <c r="B2847" t="s">
        <v>36</v>
      </c>
      <c r="C2847" t="s">
        <v>475</v>
      </c>
      <c r="D2847">
        <v>68496</v>
      </c>
    </row>
    <row r="2848" spans="1:4" x14ac:dyDescent="0.25">
      <c r="A2848">
        <v>2024</v>
      </c>
      <c r="B2848" t="s">
        <v>36</v>
      </c>
      <c r="C2848" t="s">
        <v>476</v>
      </c>
      <c r="D2848">
        <v>63134</v>
      </c>
    </row>
    <row r="2849" spans="1:4" x14ac:dyDescent="0.25">
      <c r="A2849">
        <v>2024</v>
      </c>
      <c r="B2849" t="s">
        <v>36</v>
      </c>
      <c r="C2849" t="s">
        <v>477</v>
      </c>
      <c r="D2849">
        <v>68544</v>
      </c>
    </row>
    <row r="2850" spans="1:4" x14ac:dyDescent="0.25">
      <c r="A2850">
        <v>2024</v>
      </c>
      <c r="B2850" t="s">
        <v>36</v>
      </c>
      <c r="C2850" t="s">
        <v>478</v>
      </c>
      <c r="D2850">
        <v>66247</v>
      </c>
    </row>
    <row r="2851" spans="1:4" x14ac:dyDescent="0.25">
      <c r="A2851">
        <v>2024</v>
      </c>
      <c r="B2851" t="s">
        <v>36</v>
      </c>
      <c r="C2851" t="s">
        <v>479</v>
      </c>
      <c r="D2851">
        <v>99616</v>
      </c>
    </row>
    <row r="2852" spans="1:4" x14ac:dyDescent="0.25">
      <c r="A2852">
        <v>2024</v>
      </c>
      <c r="B2852" t="s">
        <v>36</v>
      </c>
      <c r="C2852" t="s">
        <v>480</v>
      </c>
      <c r="D2852">
        <v>101759</v>
      </c>
    </row>
    <row r="2853" spans="1:4" x14ac:dyDescent="0.25">
      <c r="A2853">
        <v>2024</v>
      </c>
      <c r="B2853" t="s">
        <v>36</v>
      </c>
      <c r="C2853" t="s">
        <v>481</v>
      </c>
      <c r="D2853">
        <v>131108</v>
      </c>
    </row>
    <row r="2854" spans="1:4" x14ac:dyDescent="0.25">
      <c r="A2854">
        <v>2024</v>
      </c>
      <c r="B2854" t="s">
        <v>36</v>
      </c>
      <c r="C2854" t="s">
        <v>482</v>
      </c>
      <c r="D2854">
        <v>139338</v>
      </c>
    </row>
    <row r="2855" spans="1:4" x14ac:dyDescent="0.25">
      <c r="A2855">
        <v>2024</v>
      </c>
      <c r="B2855" t="s">
        <v>36</v>
      </c>
      <c r="C2855" t="s">
        <v>483</v>
      </c>
      <c r="D2855">
        <v>160049</v>
      </c>
    </row>
    <row r="2856" spans="1:4" x14ac:dyDescent="0.25">
      <c r="A2856">
        <v>2024</v>
      </c>
      <c r="B2856" t="s">
        <v>36</v>
      </c>
      <c r="C2856" t="s">
        <v>484</v>
      </c>
      <c r="D2856">
        <v>165106</v>
      </c>
    </row>
    <row r="2857" spans="1:4" x14ac:dyDescent="0.25">
      <c r="A2857">
        <v>2024</v>
      </c>
      <c r="B2857" t="s">
        <v>36</v>
      </c>
      <c r="C2857" t="s">
        <v>485</v>
      </c>
      <c r="D2857">
        <v>214458</v>
      </c>
    </row>
    <row r="2858" spans="1:4" x14ac:dyDescent="0.25">
      <c r="A2858">
        <v>2024</v>
      </c>
      <c r="B2858" t="s">
        <v>36</v>
      </c>
      <c r="C2858" t="s">
        <v>486</v>
      </c>
      <c r="D2858">
        <v>203359</v>
      </c>
    </row>
    <row r="2859" spans="1:4" x14ac:dyDescent="0.25">
      <c r="A2859">
        <v>2024</v>
      </c>
      <c r="B2859" t="s">
        <v>36</v>
      </c>
      <c r="C2859" t="s">
        <v>487</v>
      </c>
      <c r="D2859">
        <v>153200</v>
      </c>
    </row>
    <row r="2860" spans="1:4" x14ac:dyDescent="0.25">
      <c r="A2860">
        <v>2024</v>
      </c>
      <c r="B2860" t="s">
        <v>36</v>
      </c>
      <c r="C2860" t="s">
        <v>488</v>
      </c>
      <c r="D2860">
        <v>154924</v>
      </c>
    </row>
    <row r="2861" spans="1:4" x14ac:dyDescent="0.25">
      <c r="A2861">
        <v>2024</v>
      </c>
      <c r="B2861" t="s">
        <v>36</v>
      </c>
      <c r="C2861" t="s">
        <v>489</v>
      </c>
      <c r="D2861">
        <v>140431</v>
      </c>
    </row>
    <row r="2862" spans="1:4" x14ac:dyDescent="0.25">
      <c r="A2862">
        <v>2024</v>
      </c>
      <c r="B2862" t="s">
        <v>36</v>
      </c>
      <c r="C2862" t="s">
        <v>490</v>
      </c>
      <c r="D2862">
        <v>115954</v>
      </c>
    </row>
    <row r="2863" spans="1:4" x14ac:dyDescent="0.25">
      <c r="A2863">
        <v>2024</v>
      </c>
      <c r="B2863" t="s">
        <v>36</v>
      </c>
      <c r="C2863" t="s">
        <v>491</v>
      </c>
      <c r="D2863">
        <v>123778</v>
      </c>
    </row>
    <row r="2864" spans="1:4" x14ac:dyDescent="0.25">
      <c r="A2864">
        <v>2024</v>
      </c>
      <c r="B2864" t="s">
        <v>36</v>
      </c>
      <c r="C2864" t="s">
        <v>492</v>
      </c>
      <c r="D2864">
        <v>109642</v>
      </c>
    </row>
    <row r="2865" spans="1:4" x14ac:dyDescent="0.25">
      <c r="A2865">
        <v>2024</v>
      </c>
      <c r="B2865" t="s">
        <v>36</v>
      </c>
      <c r="C2865" t="s">
        <v>493</v>
      </c>
      <c r="D2865">
        <v>112419</v>
      </c>
    </row>
    <row r="2866" spans="1:4" x14ac:dyDescent="0.25">
      <c r="A2866">
        <v>2024</v>
      </c>
      <c r="B2866" t="s">
        <v>36</v>
      </c>
      <c r="C2866" t="s">
        <v>494</v>
      </c>
      <c r="D2866">
        <v>91058</v>
      </c>
    </row>
    <row r="2867" spans="1:4" x14ac:dyDescent="0.25">
      <c r="A2867">
        <v>2024</v>
      </c>
      <c r="B2867" t="s">
        <v>36</v>
      </c>
      <c r="C2867" t="s">
        <v>495</v>
      </c>
      <c r="D2867">
        <v>118118</v>
      </c>
    </row>
    <row r="2868" spans="1:4" x14ac:dyDescent="0.25">
      <c r="A2868">
        <v>2024</v>
      </c>
      <c r="B2868" t="s">
        <v>36</v>
      </c>
      <c r="C2868" t="s">
        <v>496</v>
      </c>
      <c r="D2868">
        <v>116786</v>
      </c>
    </row>
    <row r="2869" spans="1:4" x14ac:dyDescent="0.25">
      <c r="A2869">
        <v>2024</v>
      </c>
      <c r="B2869" t="s">
        <v>36</v>
      </c>
      <c r="C2869" t="s">
        <v>497</v>
      </c>
      <c r="D2869">
        <v>96117</v>
      </c>
    </row>
    <row r="2870" spans="1:4" x14ac:dyDescent="0.25">
      <c r="A2870">
        <v>2024</v>
      </c>
      <c r="B2870" t="s">
        <v>36</v>
      </c>
      <c r="C2870" t="s">
        <v>498</v>
      </c>
      <c r="D2870">
        <v>96776</v>
      </c>
    </row>
    <row r="2871" spans="1:4" x14ac:dyDescent="0.25">
      <c r="A2871">
        <v>2024</v>
      </c>
      <c r="B2871" t="s">
        <v>36</v>
      </c>
      <c r="C2871" t="s">
        <v>499</v>
      </c>
      <c r="D2871">
        <v>90069</v>
      </c>
    </row>
    <row r="2872" spans="1:4" x14ac:dyDescent="0.25">
      <c r="A2872">
        <v>2024</v>
      </c>
      <c r="B2872" t="s">
        <v>36</v>
      </c>
      <c r="C2872" t="s">
        <v>500</v>
      </c>
      <c r="D2872">
        <v>77443</v>
      </c>
    </row>
    <row r="2873" spans="1:4" x14ac:dyDescent="0.25">
      <c r="A2873">
        <v>2024</v>
      </c>
      <c r="B2873" t="s">
        <v>36</v>
      </c>
      <c r="C2873" t="s">
        <v>501</v>
      </c>
      <c r="D2873">
        <v>88256</v>
      </c>
    </row>
    <row r="2874" spans="1:4" x14ac:dyDescent="0.25">
      <c r="A2874">
        <v>2024</v>
      </c>
      <c r="B2874" t="s">
        <v>36</v>
      </c>
      <c r="C2874" t="s">
        <v>502</v>
      </c>
      <c r="D2874">
        <v>93946</v>
      </c>
    </row>
    <row r="2875" spans="1:4" x14ac:dyDescent="0.25">
      <c r="A2875">
        <v>2024</v>
      </c>
      <c r="B2875" t="s">
        <v>36</v>
      </c>
      <c r="C2875" t="s">
        <v>503</v>
      </c>
      <c r="D2875">
        <v>93472</v>
      </c>
    </row>
    <row r="2876" spans="1:4" x14ac:dyDescent="0.25">
      <c r="A2876">
        <v>2024</v>
      </c>
      <c r="B2876" t="s">
        <v>36</v>
      </c>
      <c r="C2876" t="s">
        <v>504</v>
      </c>
      <c r="D2876">
        <v>84789</v>
      </c>
    </row>
    <row r="2877" spans="1:4" x14ac:dyDescent="0.25">
      <c r="A2877">
        <v>2024</v>
      </c>
      <c r="B2877" t="s">
        <v>36</v>
      </c>
      <c r="C2877" t="s">
        <v>505</v>
      </c>
      <c r="D2877">
        <v>78638</v>
      </c>
    </row>
    <row r="2878" spans="1:4" x14ac:dyDescent="0.25">
      <c r="A2878">
        <v>2024</v>
      </c>
      <c r="B2878" t="s">
        <v>36</v>
      </c>
      <c r="C2878" t="s">
        <v>506</v>
      </c>
      <c r="D2878">
        <v>88119</v>
      </c>
    </row>
    <row r="2879" spans="1:4" x14ac:dyDescent="0.25">
      <c r="A2879">
        <v>2024</v>
      </c>
      <c r="B2879" t="s">
        <v>36</v>
      </c>
      <c r="C2879" t="s">
        <v>507</v>
      </c>
      <c r="D2879">
        <v>89438</v>
      </c>
    </row>
    <row r="2880" spans="1:4" x14ac:dyDescent="0.25">
      <c r="A2880">
        <v>2024</v>
      </c>
      <c r="B2880" t="s">
        <v>36</v>
      </c>
      <c r="C2880" t="s">
        <v>508</v>
      </c>
      <c r="D2880">
        <v>86868</v>
      </c>
    </row>
    <row r="2881" spans="1:4" x14ac:dyDescent="0.25">
      <c r="A2881">
        <v>2024</v>
      </c>
      <c r="B2881" t="s">
        <v>36</v>
      </c>
      <c r="C2881" t="s">
        <v>509</v>
      </c>
      <c r="D2881">
        <v>101559</v>
      </c>
    </row>
    <row r="2882" spans="1:4" x14ac:dyDescent="0.25">
      <c r="A2882">
        <v>2024</v>
      </c>
      <c r="B2882" t="s">
        <v>36</v>
      </c>
      <c r="C2882" t="s">
        <v>510</v>
      </c>
      <c r="D2882">
        <v>93557</v>
      </c>
    </row>
    <row r="2883" spans="1:4" x14ac:dyDescent="0.25">
      <c r="A2883">
        <v>2024</v>
      </c>
      <c r="B2883" t="s">
        <v>36</v>
      </c>
      <c r="C2883" t="s">
        <v>511</v>
      </c>
      <c r="D2883">
        <v>84335</v>
      </c>
    </row>
    <row r="2884" spans="1:4" x14ac:dyDescent="0.25">
      <c r="A2884">
        <v>2024</v>
      </c>
      <c r="B2884" t="s">
        <v>36</v>
      </c>
      <c r="C2884" t="s">
        <v>512</v>
      </c>
      <c r="D2884">
        <v>91685</v>
      </c>
    </row>
    <row r="2885" spans="1:4" x14ac:dyDescent="0.25">
      <c r="A2885">
        <v>2024</v>
      </c>
      <c r="B2885" t="s">
        <v>36</v>
      </c>
      <c r="C2885" t="s">
        <v>513</v>
      </c>
      <c r="D2885">
        <v>79533</v>
      </c>
    </row>
    <row r="2886" spans="1:4" x14ac:dyDescent="0.25">
      <c r="A2886">
        <v>2024</v>
      </c>
      <c r="B2886" t="s">
        <v>36</v>
      </c>
      <c r="C2886" t="s">
        <v>514</v>
      </c>
      <c r="D2886">
        <v>99351</v>
      </c>
    </row>
    <row r="2887" spans="1:4" x14ac:dyDescent="0.25">
      <c r="A2887">
        <v>2024</v>
      </c>
      <c r="B2887" t="s">
        <v>36</v>
      </c>
      <c r="C2887" t="s">
        <v>515</v>
      </c>
      <c r="D2887">
        <v>83839</v>
      </c>
    </row>
    <row r="2888" spans="1:4" x14ac:dyDescent="0.25">
      <c r="A2888">
        <v>2024</v>
      </c>
      <c r="B2888" t="s">
        <v>36</v>
      </c>
      <c r="C2888" t="s">
        <v>516</v>
      </c>
      <c r="D2888">
        <v>90104</v>
      </c>
    </row>
    <row r="2889" spans="1:4" x14ac:dyDescent="0.25">
      <c r="A2889">
        <v>2024</v>
      </c>
      <c r="B2889" t="s">
        <v>36</v>
      </c>
      <c r="C2889" t="s">
        <v>517</v>
      </c>
      <c r="D2889">
        <v>98533</v>
      </c>
    </row>
    <row r="2890" spans="1:4" x14ac:dyDescent="0.25">
      <c r="A2890">
        <v>2024</v>
      </c>
      <c r="B2890" t="s">
        <v>36</v>
      </c>
      <c r="C2890" t="s">
        <v>518</v>
      </c>
      <c r="D2890">
        <v>79344</v>
      </c>
    </row>
    <row r="2891" spans="1:4" x14ac:dyDescent="0.25">
      <c r="A2891">
        <v>2024</v>
      </c>
      <c r="B2891" t="s">
        <v>36</v>
      </c>
      <c r="C2891" t="s">
        <v>519</v>
      </c>
      <c r="D2891">
        <v>96251</v>
      </c>
    </row>
    <row r="2892" spans="1:4" x14ac:dyDescent="0.25">
      <c r="A2892">
        <v>2024</v>
      </c>
      <c r="B2892" t="s">
        <v>36</v>
      </c>
      <c r="C2892" t="s">
        <v>520</v>
      </c>
      <c r="D2892">
        <v>86997</v>
      </c>
    </row>
    <row r="2893" spans="1:4" x14ac:dyDescent="0.25">
      <c r="A2893">
        <v>2024</v>
      </c>
      <c r="B2893" t="s">
        <v>36</v>
      </c>
      <c r="C2893" t="s">
        <v>521</v>
      </c>
      <c r="D2893">
        <v>77661</v>
      </c>
    </row>
    <row r="2894" spans="1:4" x14ac:dyDescent="0.25">
      <c r="A2894">
        <v>2024</v>
      </c>
      <c r="B2894" t="s">
        <v>36</v>
      </c>
      <c r="C2894" t="s">
        <v>522</v>
      </c>
      <c r="D2894">
        <v>61804</v>
      </c>
    </row>
    <row r="2895" spans="1:4" x14ac:dyDescent="0.25">
      <c r="A2895">
        <v>2024</v>
      </c>
      <c r="B2895" t="s">
        <v>36</v>
      </c>
      <c r="C2895" t="s">
        <v>523</v>
      </c>
      <c r="D2895">
        <v>69199</v>
      </c>
    </row>
    <row r="2896" spans="1:4" x14ac:dyDescent="0.25">
      <c r="A2896">
        <v>2024</v>
      </c>
      <c r="B2896" t="s">
        <v>36</v>
      </c>
      <c r="C2896" t="s">
        <v>524</v>
      </c>
      <c r="D2896">
        <v>78718</v>
      </c>
    </row>
    <row r="2897" spans="1:4" x14ac:dyDescent="0.25">
      <c r="A2897">
        <v>2024</v>
      </c>
      <c r="B2897" t="s">
        <v>36</v>
      </c>
      <c r="C2897" t="s">
        <v>525</v>
      </c>
      <c r="D2897">
        <v>68062</v>
      </c>
    </row>
    <row r="2898" spans="1:4" x14ac:dyDescent="0.25">
      <c r="A2898">
        <v>2024</v>
      </c>
      <c r="B2898" t="s">
        <v>36</v>
      </c>
      <c r="C2898" t="s">
        <v>526</v>
      </c>
      <c r="D2898">
        <v>81101</v>
      </c>
    </row>
    <row r="2899" spans="1:4" x14ac:dyDescent="0.25">
      <c r="A2899">
        <v>2024</v>
      </c>
      <c r="B2899" t="s">
        <v>36</v>
      </c>
      <c r="C2899" t="s">
        <v>527</v>
      </c>
      <c r="D2899">
        <v>68598</v>
      </c>
    </row>
    <row r="2900" spans="1:4" x14ac:dyDescent="0.25">
      <c r="A2900">
        <v>2024</v>
      </c>
      <c r="B2900" t="s">
        <v>36</v>
      </c>
      <c r="C2900" t="s">
        <v>528</v>
      </c>
      <c r="D2900">
        <v>66755</v>
      </c>
    </row>
    <row r="2901" spans="1:4" x14ac:dyDescent="0.25">
      <c r="A2901">
        <v>2024</v>
      </c>
      <c r="B2901" t="s">
        <v>36</v>
      </c>
      <c r="C2901" t="s">
        <v>529</v>
      </c>
      <c r="D2901">
        <v>57036</v>
      </c>
    </row>
    <row r="2902" spans="1:4" x14ac:dyDescent="0.25">
      <c r="A2902">
        <v>2024</v>
      </c>
      <c r="B2902" t="s">
        <v>36</v>
      </c>
      <c r="C2902" t="s">
        <v>530</v>
      </c>
      <c r="D2902">
        <v>75543</v>
      </c>
    </row>
    <row r="2903" spans="1:4" x14ac:dyDescent="0.25">
      <c r="A2903">
        <v>2024</v>
      </c>
      <c r="B2903" t="s">
        <v>36</v>
      </c>
      <c r="C2903" t="s">
        <v>531</v>
      </c>
      <c r="D2903">
        <v>86189</v>
      </c>
    </row>
    <row r="2904" spans="1:4" x14ac:dyDescent="0.25">
      <c r="A2904">
        <v>2024</v>
      </c>
      <c r="B2904" t="s">
        <v>36</v>
      </c>
      <c r="C2904" t="s">
        <v>532</v>
      </c>
      <c r="D2904">
        <v>72919</v>
      </c>
    </row>
    <row r="2905" spans="1:4" x14ac:dyDescent="0.25">
      <c r="A2905">
        <v>2024</v>
      </c>
      <c r="B2905" t="s">
        <v>36</v>
      </c>
      <c r="C2905" t="s">
        <v>533</v>
      </c>
      <c r="D2905">
        <v>71183</v>
      </c>
    </row>
    <row r="2906" spans="1:4" x14ac:dyDescent="0.25">
      <c r="A2906">
        <v>2024</v>
      </c>
      <c r="B2906" t="s">
        <v>36</v>
      </c>
      <c r="C2906" t="s">
        <v>534</v>
      </c>
      <c r="D2906">
        <v>71076</v>
      </c>
    </row>
    <row r="2907" spans="1:4" x14ac:dyDescent="0.25">
      <c r="A2907">
        <v>2024</v>
      </c>
      <c r="B2907" t="s">
        <v>36</v>
      </c>
      <c r="C2907" t="s">
        <v>535</v>
      </c>
      <c r="D2907">
        <v>112737</v>
      </c>
    </row>
    <row r="2908" spans="1:4" x14ac:dyDescent="0.25">
      <c r="A2908">
        <v>2024</v>
      </c>
      <c r="B2908" t="s">
        <v>36</v>
      </c>
      <c r="C2908" t="s">
        <v>536</v>
      </c>
      <c r="D2908">
        <v>146093</v>
      </c>
    </row>
    <row r="2909" spans="1:4" x14ac:dyDescent="0.25">
      <c r="A2909">
        <v>2024</v>
      </c>
      <c r="B2909" t="s">
        <v>36</v>
      </c>
      <c r="C2909" t="s">
        <v>537</v>
      </c>
      <c r="D2909">
        <v>204892</v>
      </c>
    </row>
    <row r="2910" spans="1:4" x14ac:dyDescent="0.25">
      <c r="A2910">
        <v>2024</v>
      </c>
      <c r="B2910" t="s">
        <v>36</v>
      </c>
      <c r="C2910" t="s">
        <v>538</v>
      </c>
      <c r="D2910">
        <v>131741</v>
      </c>
    </row>
    <row r="2911" spans="1:4" x14ac:dyDescent="0.25">
      <c r="A2911">
        <v>2024</v>
      </c>
      <c r="B2911" t="s">
        <v>36</v>
      </c>
      <c r="C2911" t="s">
        <v>539</v>
      </c>
      <c r="D2911">
        <v>159377</v>
      </c>
    </row>
    <row r="2912" spans="1:4" x14ac:dyDescent="0.25">
      <c r="A2912">
        <v>2024</v>
      </c>
      <c r="B2912" t="s">
        <v>36</v>
      </c>
      <c r="C2912" t="s">
        <v>540</v>
      </c>
      <c r="D2912">
        <v>109476</v>
      </c>
    </row>
    <row r="2913" spans="1:4" x14ac:dyDescent="0.25">
      <c r="A2913">
        <v>2024</v>
      </c>
      <c r="B2913" t="s">
        <v>36</v>
      </c>
      <c r="C2913" t="s">
        <v>541</v>
      </c>
      <c r="D2913">
        <v>109134</v>
      </c>
    </row>
    <row r="2914" spans="1:4" x14ac:dyDescent="0.25">
      <c r="A2914">
        <v>2024</v>
      </c>
      <c r="B2914" t="s">
        <v>36</v>
      </c>
      <c r="C2914" t="s">
        <v>542</v>
      </c>
      <c r="D2914">
        <v>103563</v>
      </c>
    </row>
    <row r="2915" spans="1:4" x14ac:dyDescent="0.25">
      <c r="A2915">
        <v>2024</v>
      </c>
      <c r="B2915" t="s">
        <v>36</v>
      </c>
      <c r="C2915" t="s">
        <v>543</v>
      </c>
      <c r="D2915">
        <v>115375</v>
      </c>
    </row>
    <row r="2916" spans="1:4" x14ac:dyDescent="0.25">
      <c r="A2916">
        <v>2024</v>
      </c>
      <c r="B2916" t="s">
        <v>36</v>
      </c>
      <c r="C2916" t="s">
        <v>544</v>
      </c>
      <c r="D2916">
        <v>170489</v>
      </c>
    </row>
    <row r="2917" spans="1:4" x14ac:dyDescent="0.25">
      <c r="A2917">
        <v>2024</v>
      </c>
      <c r="B2917" t="s">
        <v>36</v>
      </c>
      <c r="C2917" t="s">
        <v>545</v>
      </c>
      <c r="D2917">
        <v>161616</v>
      </c>
    </row>
    <row r="2918" spans="1:4" x14ac:dyDescent="0.25">
      <c r="A2918">
        <v>2024</v>
      </c>
      <c r="B2918" t="s">
        <v>36</v>
      </c>
      <c r="C2918" t="s">
        <v>546</v>
      </c>
      <c r="D2918">
        <v>73123</v>
      </c>
    </row>
    <row r="2919" spans="1:4" x14ac:dyDescent="0.25">
      <c r="A2919">
        <v>2024</v>
      </c>
      <c r="B2919" t="s">
        <v>36</v>
      </c>
      <c r="C2919" t="s">
        <v>547</v>
      </c>
      <c r="D2919">
        <v>50558</v>
      </c>
    </row>
    <row r="2920" spans="1:4" x14ac:dyDescent="0.25">
      <c r="A2920">
        <v>2024</v>
      </c>
      <c r="B2920" t="s">
        <v>36</v>
      </c>
      <c r="C2920" t="s">
        <v>548</v>
      </c>
      <c r="D2920">
        <v>62766</v>
      </c>
    </row>
    <row r="2921" spans="1:4" x14ac:dyDescent="0.25">
      <c r="A2921">
        <v>2024</v>
      </c>
      <c r="B2921" t="s">
        <v>36</v>
      </c>
      <c r="C2921" t="s">
        <v>549</v>
      </c>
      <c r="D2921">
        <v>55199</v>
      </c>
    </row>
    <row r="2922" spans="1:4" x14ac:dyDescent="0.25">
      <c r="A2922">
        <v>2024</v>
      </c>
      <c r="B2922" t="s">
        <v>36</v>
      </c>
      <c r="C2922" t="s">
        <v>550</v>
      </c>
      <c r="D2922">
        <v>54330</v>
      </c>
    </row>
    <row r="2923" spans="1:4" x14ac:dyDescent="0.25">
      <c r="A2923">
        <v>2024</v>
      </c>
      <c r="B2923" t="s">
        <v>36</v>
      </c>
      <c r="C2923" t="s">
        <v>551</v>
      </c>
      <c r="D2923">
        <v>56232</v>
      </c>
    </row>
    <row r="2924" spans="1:4" x14ac:dyDescent="0.25">
      <c r="A2924">
        <v>2024</v>
      </c>
      <c r="B2924" t="s">
        <v>36</v>
      </c>
      <c r="C2924" t="s">
        <v>552</v>
      </c>
      <c r="D2924">
        <v>78384</v>
      </c>
    </row>
    <row r="2925" spans="1:4" x14ac:dyDescent="0.25">
      <c r="A2925">
        <v>2024</v>
      </c>
      <c r="B2925" t="s">
        <v>36</v>
      </c>
      <c r="C2925" t="s">
        <v>553</v>
      </c>
      <c r="D2925">
        <v>51051</v>
      </c>
    </row>
    <row r="2926" spans="1:4" x14ac:dyDescent="0.25">
      <c r="A2926">
        <v>2024</v>
      </c>
      <c r="B2926" t="s">
        <v>36</v>
      </c>
      <c r="C2926" t="s">
        <v>554</v>
      </c>
      <c r="D2926">
        <v>55784</v>
      </c>
    </row>
    <row r="2927" spans="1:4" x14ac:dyDescent="0.25">
      <c r="A2927">
        <v>2024</v>
      </c>
      <c r="B2927" t="s">
        <v>36</v>
      </c>
      <c r="C2927" t="s">
        <v>555</v>
      </c>
      <c r="D2927">
        <v>59160</v>
      </c>
    </row>
    <row r="2928" spans="1:4" x14ac:dyDescent="0.25">
      <c r="A2928">
        <v>2024</v>
      </c>
      <c r="B2928" t="s">
        <v>36</v>
      </c>
      <c r="C2928" t="s">
        <v>556</v>
      </c>
      <c r="D2928">
        <v>55627</v>
      </c>
    </row>
    <row r="2929" spans="1:4" x14ac:dyDescent="0.25">
      <c r="A2929">
        <v>2024</v>
      </c>
      <c r="B2929" t="s">
        <v>36</v>
      </c>
      <c r="C2929" t="s">
        <v>557</v>
      </c>
      <c r="D2929">
        <v>55827</v>
      </c>
    </row>
    <row r="2930" spans="1:4" x14ac:dyDescent="0.25">
      <c r="A2930">
        <v>2024</v>
      </c>
      <c r="B2930" t="s">
        <v>36</v>
      </c>
      <c r="C2930" t="s">
        <v>558</v>
      </c>
      <c r="D2930">
        <v>53965</v>
      </c>
    </row>
    <row r="2931" spans="1:4" x14ac:dyDescent="0.25">
      <c r="A2931">
        <v>2024</v>
      </c>
      <c r="B2931" t="s">
        <v>36</v>
      </c>
      <c r="C2931" t="s">
        <v>559</v>
      </c>
      <c r="D2931">
        <v>55639</v>
      </c>
    </row>
    <row r="2932" spans="1:4" x14ac:dyDescent="0.25">
      <c r="A2932">
        <v>2024</v>
      </c>
      <c r="B2932" t="s">
        <v>36</v>
      </c>
      <c r="C2932" t="s">
        <v>560</v>
      </c>
      <c r="D2932">
        <v>66021</v>
      </c>
    </row>
    <row r="2933" spans="1:4" x14ac:dyDescent="0.25">
      <c r="A2933">
        <v>2024</v>
      </c>
      <c r="B2933" t="s">
        <v>36</v>
      </c>
      <c r="C2933" t="s">
        <v>561</v>
      </c>
      <c r="D2933">
        <v>52184</v>
      </c>
    </row>
    <row r="2934" spans="1:4" x14ac:dyDescent="0.25">
      <c r="A2934">
        <v>2024</v>
      </c>
      <c r="B2934" t="s">
        <v>36</v>
      </c>
      <c r="C2934" t="s">
        <v>562</v>
      </c>
      <c r="D2934">
        <v>76267</v>
      </c>
    </row>
    <row r="2935" spans="1:4" x14ac:dyDescent="0.25">
      <c r="A2935">
        <v>2024</v>
      </c>
      <c r="B2935" t="s">
        <v>36</v>
      </c>
      <c r="C2935" t="s">
        <v>563</v>
      </c>
      <c r="D2935">
        <v>67930</v>
      </c>
    </row>
    <row r="2936" spans="1:4" x14ac:dyDescent="0.25">
      <c r="A2936">
        <v>2024</v>
      </c>
      <c r="B2936" t="s">
        <v>36</v>
      </c>
      <c r="C2936" t="s">
        <v>564</v>
      </c>
      <c r="D2936">
        <v>70435</v>
      </c>
    </row>
    <row r="2937" spans="1:4" x14ac:dyDescent="0.25">
      <c r="A2937">
        <v>2024</v>
      </c>
      <c r="B2937" t="s">
        <v>36</v>
      </c>
      <c r="C2937" t="s">
        <v>565</v>
      </c>
      <c r="D2937">
        <v>85649</v>
      </c>
    </row>
    <row r="2938" spans="1:4" x14ac:dyDescent="0.25">
      <c r="A2938">
        <v>2024</v>
      </c>
      <c r="B2938" t="s">
        <v>36</v>
      </c>
      <c r="C2938" t="s">
        <v>566</v>
      </c>
      <c r="D2938">
        <v>72907</v>
      </c>
    </row>
    <row r="2939" spans="1:4" x14ac:dyDescent="0.25">
      <c r="A2939">
        <v>2024</v>
      </c>
      <c r="B2939" t="s">
        <v>36</v>
      </c>
      <c r="C2939" t="s">
        <v>567</v>
      </c>
      <c r="D2939">
        <v>61080</v>
      </c>
    </row>
    <row r="2940" spans="1:4" x14ac:dyDescent="0.25">
      <c r="A2940">
        <v>2024</v>
      </c>
      <c r="B2940" t="s">
        <v>36</v>
      </c>
      <c r="C2940" t="s">
        <v>568</v>
      </c>
      <c r="D2940">
        <v>61084</v>
      </c>
    </row>
    <row r="2941" spans="1:4" x14ac:dyDescent="0.25">
      <c r="A2941">
        <v>2024</v>
      </c>
      <c r="B2941" t="s">
        <v>36</v>
      </c>
      <c r="C2941" t="s">
        <v>569</v>
      </c>
      <c r="D2941">
        <v>70890</v>
      </c>
    </row>
    <row r="2942" spans="1:4" x14ac:dyDescent="0.25">
      <c r="A2942">
        <v>2024</v>
      </c>
      <c r="B2942" t="s">
        <v>36</v>
      </c>
      <c r="C2942" t="s">
        <v>570</v>
      </c>
      <c r="D2942">
        <v>74679</v>
      </c>
    </row>
    <row r="2943" spans="1:4" x14ac:dyDescent="0.25">
      <c r="A2943">
        <v>2024</v>
      </c>
      <c r="B2943" t="s">
        <v>36</v>
      </c>
      <c r="C2943" t="s">
        <v>571</v>
      </c>
      <c r="D2943">
        <v>56719</v>
      </c>
    </row>
    <row r="2944" spans="1:4" x14ac:dyDescent="0.25">
      <c r="A2944">
        <v>2024</v>
      </c>
      <c r="B2944" t="s">
        <v>36</v>
      </c>
      <c r="C2944" t="s">
        <v>572</v>
      </c>
      <c r="D2944">
        <v>69562</v>
      </c>
    </row>
    <row r="2945" spans="1:4" x14ac:dyDescent="0.25">
      <c r="A2945">
        <v>2024</v>
      </c>
      <c r="B2945" t="s">
        <v>36</v>
      </c>
      <c r="C2945" t="s">
        <v>573</v>
      </c>
      <c r="D2945">
        <v>49567</v>
      </c>
    </row>
    <row r="2946" spans="1:4" x14ac:dyDescent="0.25">
      <c r="A2946">
        <v>2024</v>
      </c>
      <c r="B2946" t="s">
        <v>36</v>
      </c>
      <c r="C2946" t="s">
        <v>574</v>
      </c>
      <c r="D2946">
        <v>43844</v>
      </c>
    </row>
    <row r="2947" spans="1:4" x14ac:dyDescent="0.25">
      <c r="A2947">
        <v>2024</v>
      </c>
      <c r="B2947" t="s">
        <v>36</v>
      </c>
      <c r="C2947" t="s">
        <v>575</v>
      </c>
      <c r="D2947">
        <v>44376</v>
      </c>
    </row>
    <row r="2948" spans="1:4" x14ac:dyDescent="0.25">
      <c r="A2948">
        <v>2024</v>
      </c>
      <c r="B2948" t="s">
        <v>36</v>
      </c>
      <c r="C2948" t="s">
        <v>576</v>
      </c>
      <c r="D2948">
        <v>47412</v>
      </c>
    </row>
    <row r="2949" spans="1:4" x14ac:dyDescent="0.25">
      <c r="A2949">
        <v>2024</v>
      </c>
      <c r="B2949" t="s">
        <v>36</v>
      </c>
      <c r="C2949" t="s">
        <v>577</v>
      </c>
      <c r="D2949">
        <v>39046</v>
      </c>
    </row>
    <row r="2950" spans="1:4" x14ac:dyDescent="0.25">
      <c r="A2950">
        <v>2024</v>
      </c>
      <c r="B2950" t="s">
        <v>36</v>
      </c>
      <c r="C2950" t="s">
        <v>578</v>
      </c>
      <c r="D2950">
        <v>34462</v>
      </c>
    </row>
    <row r="2951" spans="1:4" x14ac:dyDescent="0.25">
      <c r="A2951">
        <v>2024</v>
      </c>
      <c r="B2951" t="s">
        <v>36</v>
      </c>
      <c r="C2951" t="s">
        <v>579</v>
      </c>
      <c r="D2951">
        <v>43756</v>
      </c>
    </row>
    <row r="2952" spans="1:4" x14ac:dyDescent="0.25">
      <c r="A2952">
        <v>2024</v>
      </c>
      <c r="B2952" t="s">
        <v>36</v>
      </c>
      <c r="C2952" t="s">
        <v>580</v>
      </c>
      <c r="D2952">
        <v>51078</v>
      </c>
    </row>
    <row r="2953" spans="1:4" x14ac:dyDescent="0.25">
      <c r="A2953">
        <v>2024</v>
      </c>
      <c r="B2953" t="s">
        <v>36</v>
      </c>
      <c r="C2953" t="s">
        <v>581</v>
      </c>
      <c r="D2953">
        <v>66642</v>
      </c>
    </row>
    <row r="2954" spans="1:4" x14ac:dyDescent="0.25">
      <c r="A2954">
        <v>2024</v>
      </c>
      <c r="B2954" t="s">
        <v>36</v>
      </c>
      <c r="C2954" t="s">
        <v>582</v>
      </c>
      <c r="D2954">
        <v>78150</v>
      </c>
    </row>
    <row r="2955" spans="1:4" x14ac:dyDescent="0.25">
      <c r="A2955">
        <v>2024</v>
      </c>
      <c r="B2955" t="s">
        <v>36</v>
      </c>
      <c r="C2955" t="s">
        <v>583</v>
      </c>
      <c r="D2955">
        <v>73717</v>
      </c>
    </row>
    <row r="2956" spans="1:4" x14ac:dyDescent="0.25">
      <c r="A2956">
        <v>2024</v>
      </c>
      <c r="B2956" t="s">
        <v>36</v>
      </c>
      <c r="C2956" t="s">
        <v>584</v>
      </c>
      <c r="D2956">
        <v>78681</v>
      </c>
    </row>
    <row r="2957" spans="1:4" x14ac:dyDescent="0.25">
      <c r="A2957">
        <v>2024</v>
      </c>
      <c r="B2957" t="s">
        <v>36</v>
      </c>
      <c r="C2957" t="s">
        <v>585</v>
      </c>
      <c r="D2957">
        <v>78361</v>
      </c>
    </row>
    <row r="2958" spans="1:4" x14ac:dyDescent="0.25">
      <c r="A2958">
        <v>2024</v>
      </c>
      <c r="B2958" t="s">
        <v>36</v>
      </c>
      <c r="C2958" t="s">
        <v>586</v>
      </c>
      <c r="D2958">
        <v>84505</v>
      </c>
    </row>
    <row r="2959" spans="1:4" x14ac:dyDescent="0.25">
      <c r="A2959">
        <v>2024</v>
      </c>
      <c r="B2959" t="s">
        <v>36</v>
      </c>
      <c r="C2959" t="s">
        <v>587</v>
      </c>
      <c r="D2959">
        <v>92421</v>
      </c>
    </row>
    <row r="2960" spans="1:4" x14ac:dyDescent="0.25">
      <c r="A2960">
        <v>2024</v>
      </c>
      <c r="B2960" t="s">
        <v>36</v>
      </c>
      <c r="C2960" t="s">
        <v>588</v>
      </c>
      <c r="D2960">
        <v>73105</v>
      </c>
    </row>
    <row r="2961" spans="1:4" x14ac:dyDescent="0.25">
      <c r="A2961">
        <v>2024</v>
      </c>
      <c r="B2961" t="s">
        <v>36</v>
      </c>
      <c r="C2961" t="s">
        <v>589</v>
      </c>
      <c r="D2961">
        <v>75578</v>
      </c>
    </row>
    <row r="2962" spans="1:4" x14ac:dyDescent="0.25">
      <c r="A2962">
        <v>2024</v>
      </c>
      <c r="B2962" t="s">
        <v>36</v>
      </c>
      <c r="C2962" t="s">
        <v>590</v>
      </c>
      <c r="D2962">
        <v>66938</v>
      </c>
    </row>
    <row r="2963" spans="1:4" x14ac:dyDescent="0.25">
      <c r="A2963">
        <v>2024</v>
      </c>
      <c r="B2963" t="s">
        <v>36</v>
      </c>
      <c r="C2963" t="s">
        <v>591</v>
      </c>
      <c r="D2963">
        <v>76539</v>
      </c>
    </row>
    <row r="2964" spans="1:4" x14ac:dyDescent="0.25">
      <c r="A2964">
        <v>2024</v>
      </c>
      <c r="B2964" t="s">
        <v>36</v>
      </c>
      <c r="C2964" t="s">
        <v>592</v>
      </c>
      <c r="D2964">
        <v>74716</v>
      </c>
    </row>
    <row r="2965" spans="1:4" x14ac:dyDescent="0.25">
      <c r="A2965">
        <v>2024</v>
      </c>
      <c r="B2965" t="s">
        <v>36</v>
      </c>
      <c r="C2965" t="s">
        <v>593</v>
      </c>
      <c r="D2965">
        <v>92846</v>
      </c>
    </row>
    <row r="2966" spans="1:4" x14ac:dyDescent="0.25">
      <c r="A2966">
        <v>2024</v>
      </c>
      <c r="B2966" t="s">
        <v>36</v>
      </c>
      <c r="C2966" t="s">
        <v>594</v>
      </c>
      <c r="D2966">
        <v>110118</v>
      </c>
    </row>
    <row r="2967" spans="1:4" x14ac:dyDescent="0.25">
      <c r="A2967">
        <v>2024</v>
      </c>
      <c r="B2967" t="s">
        <v>36</v>
      </c>
      <c r="C2967" t="s">
        <v>595</v>
      </c>
      <c r="D2967">
        <v>105637</v>
      </c>
    </row>
    <row r="2968" spans="1:4" x14ac:dyDescent="0.25">
      <c r="A2968">
        <v>2024</v>
      </c>
      <c r="B2968" t="s">
        <v>36</v>
      </c>
      <c r="C2968" t="s">
        <v>596</v>
      </c>
      <c r="D2968">
        <v>89959</v>
      </c>
    </row>
    <row r="2969" spans="1:4" x14ac:dyDescent="0.25">
      <c r="A2969">
        <v>2024</v>
      </c>
      <c r="B2969" t="s">
        <v>36</v>
      </c>
      <c r="C2969" t="s">
        <v>597</v>
      </c>
      <c r="D2969">
        <v>79267</v>
      </c>
    </row>
    <row r="2970" spans="1:4" x14ac:dyDescent="0.25">
      <c r="A2970">
        <v>2024</v>
      </c>
      <c r="B2970" t="s">
        <v>36</v>
      </c>
      <c r="C2970" t="s">
        <v>598</v>
      </c>
      <c r="D2970">
        <v>70694</v>
      </c>
    </row>
    <row r="2971" spans="1:4" x14ac:dyDescent="0.25">
      <c r="A2971">
        <v>2024</v>
      </c>
      <c r="B2971" t="s">
        <v>36</v>
      </c>
      <c r="C2971" t="s">
        <v>599</v>
      </c>
      <c r="D2971">
        <v>59852</v>
      </c>
    </row>
    <row r="2972" spans="1:4" x14ac:dyDescent="0.25">
      <c r="A2972">
        <v>2024</v>
      </c>
      <c r="B2972" t="s">
        <v>36</v>
      </c>
      <c r="C2972" t="s">
        <v>600</v>
      </c>
      <c r="D2972">
        <v>79243</v>
      </c>
    </row>
    <row r="2973" spans="1:4" x14ac:dyDescent="0.25">
      <c r="A2973">
        <v>2024</v>
      </c>
      <c r="B2973" t="s">
        <v>36</v>
      </c>
      <c r="C2973" t="s">
        <v>601</v>
      </c>
      <c r="D2973">
        <v>85305</v>
      </c>
    </row>
    <row r="2974" spans="1:4" x14ac:dyDescent="0.25">
      <c r="A2974">
        <v>2024</v>
      </c>
      <c r="B2974" t="s">
        <v>36</v>
      </c>
      <c r="C2974" t="s">
        <v>602</v>
      </c>
      <c r="D2974">
        <v>57197</v>
      </c>
    </row>
    <row r="2975" spans="1:4" x14ac:dyDescent="0.25">
      <c r="A2975">
        <v>2024</v>
      </c>
      <c r="B2975" t="s">
        <v>36</v>
      </c>
      <c r="C2975" t="s">
        <v>603</v>
      </c>
      <c r="D2975">
        <v>59570</v>
      </c>
    </row>
    <row r="2976" spans="1:4" x14ac:dyDescent="0.25">
      <c r="A2976">
        <v>2024</v>
      </c>
      <c r="B2976" t="s">
        <v>36</v>
      </c>
      <c r="C2976" t="s">
        <v>604</v>
      </c>
      <c r="D2976">
        <v>57898</v>
      </c>
    </row>
    <row r="2977" spans="1:4" x14ac:dyDescent="0.25">
      <c r="A2977">
        <v>2024</v>
      </c>
      <c r="B2977" t="s">
        <v>36</v>
      </c>
      <c r="C2977" t="s">
        <v>605</v>
      </c>
      <c r="D2977">
        <v>48801</v>
      </c>
    </row>
    <row r="2978" spans="1:4" x14ac:dyDescent="0.25">
      <c r="A2978">
        <v>2024</v>
      </c>
      <c r="B2978" t="s">
        <v>36</v>
      </c>
      <c r="C2978" t="s">
        <v>606</v>
      </c>
      <c r="D2978">
        <v>50135</v>
      </c>
    </row>
    <row r="2979" spans="1:4" x14ac:dyDescent="0.25">
      <c r="A2979">
        <v>2024</v>
      </c>
      <c r="B2979" t="s">
        <v>36</v>
      </c>
      <c r="C2979" t="s">
        <v>607</v>
      </c>
      <c r="D2979">
        <v>61524</v>
      </c>
    </row>
    <row r="2980" spans="1:4" x14ac:dyDescent="0.25">
      <c r="A2980">
        <v>2024</v>
      </c>
      <c r="B2980" t="s">
        <v>36</v>
      </c>
      <c r="C2980" t="s">
        <v>608</v>
      </c>
      <c r="D2980">
        <v>64248</v>
      </c>
    </row>
    <row r="2981" spans="1:4" x14ac:dyDescent="0.25">
      <c r="A2981">
        <v>2024</v>
      </c>
      <c r="B2981" t="s">
        <v>36</v>
      </c>
      <c r="C2981" t="s">
        <v>609</v>
      </c>
      <c r="D2981">
        <v>67891</v>
      </c>
    </row>
    <row r="2982" spans="1:4" x14ac:dyDescent="0.25">
      <c r="A2982">
        <v>2024</v>
      </c>
      <c r="B2982" t="s">
        <v>36</v>
      </c>
      <c r="C2982" t="s">
        <v>610</v>
      </c>
      <c r="D2982">
        <v>57290</v>
      </c>
    </row>
    <row r="2983" spans="1:4" x14ac:dyDescent="0.25">
      <c r="A2983">
        <v>2024</v>
      </c>
      <c r="B2983" t="s">
        <v>36</v>
      </c>
      <c r="C2983" t="s">
        <v>611</v>
      </c>
      <c r="D2983">
        <v>49174</v>
      </c>
    </row>
    <row r="2984" spans="1:4" x14ac:dyDescent="0.25">
      <c r="A2984">
        <v>2024</v>
      </c>
      <c r="B2984" t="s">
        <v>36</v>
      </c>
      <c r="C2984" t="s">
        <v>612</v>
      </c>
      <c r="D2984">
        <v>43054</v>
      </c>
    </row>
    <row r="2985" spans="1:4" x14ac:dyDescent="0.25">
      <c r="A2985">
        <v>2024</v>
      </c>
      <c r="B2985" t="s">
        <v>36</v>
      </c>
      <c r="C2985" t="s">
        <v>613</v>
      </c>
      <c r="D2985">
        <v>38713</v>
      </c>
    </row>
    <row r="2986" spans="1:4" x14ac:dyDescent="0.25">
      <c r="A2986">
        <v>2024</v>
      </c>
      <c r="B2986" t="s">
        <v>36</v>
      </c>
      <c r="C2986" t="s">
        <v>614</v>
      </c>
      <c r="D2986">
        <v>52102</v>
      </c>
    </row>
    <row r="2987" spans="1:4" x14ac:dyDescent="0.25">
      <c r="A2987">
        <v>2024</v>
      </c>
      <c r="B2987" t="s">
        <v>36</v>
      </c>
      <c r="C2987" t="s">
        <v>615</v>
      </c>
      <c r="D2987">
        <v>44845</v>
      </c>
    </row>
    <row r="2988" spans="1:4" x14ac:dyDescent="0.25">
      <c r="A2988">
        <v>2024</v>
      </c>
      <c r="B2988" t="s">
        <v>36</v>
      </c>
      <c r="C2988" t="s">
        <v>616</v>
      </c>
      <c r="D2988">
        <v>20739</v>
      </c>
    </row>
    <row r="2989" spans="1:4" x14ac:dyDescent="0.25">
      <c r="A2989">
        <v>2024</v>
      </c>
      <c r="B2989" t="s">
        <v>36</v>
      </c>
      <c r="C2989" t="s">
        <v>617</v>
      </c>
      <c r="D2989">
        <v>39067</v>
      </c>
    </row>
    <row r="2990" spans="1:4" x14ac:dyDescent="0.25">
      <c r="A2990">
        <v>2024</v>
      </c>
      <c r="B2990" t="s">
        <v>36</v>
      </c>
      <c r="C2990" t="s">
        <v>618</v>
      </c>
      <c r="D2990">
        <v>71199</v>
      </c>
    </row>
    <row r="2991" spans="1:4" x14ac:dyDescent="0.25">
      <c r="A2991">
        <v>2024</v>
      </c>
      <c r="B2991" t="s">
        <v>36</v>
      </c>
      <c r="C2991" t="s">
        <v>619</v>
      </c>
      <c r="D2991">
        <v>78849</v>
      </c>
    </row>
    <row r="2992" spans="1:4" x14ac:dyDescent="0.25">
      <c r="A2992">
        <v>2024</v>
      </c>
      <c r="B2992" t="s">
        <v>36</v>
      </c>
      <c r="C2992" t="s">
        <v>620</v>
      </c>
      <c r="D2992">
        <v>69458</v>
      </c>
    </row>
    <row r="2993" spans="1:4" x14ac:dyDescent="0.25">
      <c r="A2993">
        <v>2024</v>
      </c>
      <c r="B2993" t="s">
        <v>36</v>
      </c>
      <c r="C2993" t="s">
        <v>621</v>
      </c>
      <c r="D2993">
        <v>73291</v>
      </c>
    </row>
    <row r="2994" spans="1:4" x14ac:dyDescent="0.25">
      <c r="A2994">
        <v>2024</v>
      </c>
      <c r="B2994" t="s">
        <v>36</v>
      </c>
      <c r="C2994" t="s">
        <v>622</v>
      </c>
      <c r="D2994">
        <v>111923</v>
      </c>
    </row>
    <row r="2995" spans="1:4" x14ac:dyDescent="0.25">
      <c r="A2995">
        <v>2024</v>
      </c>
      <c r="B2995" t="s">
        <v>36</v>
      </c>
      <c r="C2995" t="s">
        <v>623</v>
      </c>
      <c r="D2995">
        <v>105099</v>
      </c>
    </row>
    <row r="2996" spans="1:4" x14ac:dyDescent="0.25">
      <c r="A2996">
        <v>2024</v>
      </c>
      <c r="B2996" t="s">
        <v>36</v>
      </c>
      <c r="C2996" t="s">
        <v>624</v>
      </c>
      <c r="D2996">
        <v>81347</v>
      </c>
    </row>
    <row r="2997" spans="1:4" x14ac:dyDescent="0.25">
      <c r="A2997">
        <v>2024</v>
      </c>
      <c r="B2997" t="s">
        <v>36</v>
      </c>
      <c r="C2997" t="s">
        <v>625</v>
      </c>
      <c r="D2997">
        <v>89715</v>
      </c>
    </row>
    <row r="2998" spans="1:4" x14ac:dyDescent="0.25">
      <c r="A2998">
        <v>2024</v>
      </c>
      <c r="B2998" t="s">
        <v>36</v>
      </c>
      <c r="C2998" t="s">
        <v>626</v>
      </c>
      <c r="D2998">
        <v>80740</v>
      </c>
    </row>
    <row r="2999" spans="1:4" x14ac:dyDescent="0.25">
      <c r="A2999">
        <v>2024</v>
      </c>
      <c r="B2999" t="s">
        <v>36</v>
      </c>
      <c r="C2999" t="s">
        <v>627</v>
      </c>
      <c r="D2999">
        <v>76334</v>
      </c>
    </row>
    <row r="3000" spans="1:4" x14ac:dyDescent="0.25">
      <c r="A3000">
        <v>2024</v>
      </c>
      <c r="B3000" t="s">
        <v>36</v>
      </c>
      <c r="C3000" t="s">
        <v>628</v>
      </c>
      <c r="D3000">
        <v>100580</v>
      </c>
    </row>
    <row r="3001" spans="1:4" x14ac:dyDescent="0.25">
      <c r="A3001">
        <v>2024</v>
      </c>
      <c r="B3001" t="s">
        <v>36</v>
      </c>
      <c r="C3001" t="s">
        <v>629</v>
      </c>
      <c r="D3001">
        <v>105767</v>
      </c>
    </row>
    <row r="3002" spans="1:4" x14ac:dyDescent="0.25">
      <c r="A3002">
        <v>2024</v>
      </c>
      <c r="B3002" t="s">
        <v>36</v>
      </c>
      <c r="C3002" t="s">
        <v>630</v>
      </c>
      <c r="D3002">
        <v>82343</v>
      </c>
    </row>
    <row r="3003" spans="1:4" x14ac:dyDescent="0.25">
      <c r="A3003">
        <v>2024</v>
      </c>
      <c r="B3003" t="s">
        <v>36</v>
      </c>
      <c r="C3003" t="s">
        <v>631</v>
      </c>
      <c r="D3003">
        <v>75269</v>
      </c>
    </row>
    <row r="3004" spans="1:4" x14ac:dyDescent="0.25">
      <c r="A3004">
        <v>2024</v>
      </c>
      <c r="B3004" t="s">
        <v>36</v>
      </c>
      <c r="C3004" t="s">
        <v>632</v>
      </c>
      <c r="D3004">
        <v>77025</v>
      </c>
    </row>
    <row r="3005" spans="1:4" x14ac:dyDescent="0.25">
      <c r="A3005">
        <v>2024</v>
      </c>
      <c r="B3005" t="s">
        <v>36</v>
      </c>
      <c r="C3005" t="s">
        <v>633</v>
      </c>
      <c r="D3005">
        <v>81734</v>
      </c>
    </row>
    <row r="3006" spans="1:4" x14ac:dyDescent="0.25">
      <c r="A3006">
        <v>2024</v>
      </c>
      <c r="B3006" t="s">
        <v>36</v>
      </c>
      <c r="C3006" t="s">
        <v>634</v>
      </c>
      <c r="D3006">
        <v>78590</v>
      </c>
    </row>
    <row r="3007" spans="1:4" x14ac:dyDescent="0.25">
      <c r="A3007">
        <v>2024</v>
      </c>
      <c r="B3007" t="s">
        <v>36</v>
      </c>
      <c r="C3007" t="s">
        <v>635</v>
      </c>
      <c r="D3007">
        <v>94610</v>
      </c>
    </row>
    <row r="3008" spans="1:4" x14ac:dyDescent="0.25">
      <c r="A3008">
        <v>2024</v>
      </c>
      <c r="B3008" t="s">
        <v>36</v>
      </c>
      <c r="C3008" t="s">
        <v>636</v>
      </c>
      <c r="D3008">
        <v>134682</v>
      </c>
    </row>
    <row r="3009" spans="1:4" x14ac:dyDescent="0.25">
      <c r="A3009">
        <v>2024</v>
      </c>
      <c r="B3009" t="s">
        <v>36</v>
      </c>
      <c r="C3009" t="s">
        <v>637</v>
      </c>
      <c r="D3009">
        <v>110588</v>
      </c>
    </row>
    <row r="3010" spans="1:4" x14ac:dyDescent="0.25">
      <c r="A3010">
        <v>2024</v>
      </c>
      <c r="B3010" t="s">
        <v>36</v>
      </c>
      <c r="C3010" t="s">
        <v>638</v>
      </c>
      <c r="D3010">
        <v>94931</v>
      </c>
    </row>
    <row r="3011" spans="1:4" x14ac:dyDescent="0.25">
      <c r="A3011">
        <v>2024</v>
      </c>
      <c r="B3011" t="s">
        <v>36</v>
      </c>
      <c r="C3011" t="s">
        <v>639</v>
      </c>
      <c r="D3011">
        <v>56723</v>
      </c>
    </row>
    <row r="3012" spans="1:4" x14ac:dyDescent="0.25">
      <c r="A3012">
        <v>2024</v>
      </c>
      <c r="B3012" t="s">
        <v>36</v>
      </c>
      <c r="C3012" t="s">
        <v>640</v>
      </c>
      <c r="D3012">
        <v>60728</v>
      </c>
    </row>
    <row r="3013" spans="1:4" x14ac:dyDescent="0.25">
      <c r="A3013">
        <v>2024</v>
      </c>
      <c r="B3013" t="s">
        <v>36</v>
      </c>
      <c r="C3013" t="s">
        <v>641</v>
      </c>
      <c r="D3013">
        <v>53065</v>
      </c>
    </row>
    <row r="3014" spans="1:4" x14ac:dyDescent="0.25">
      <c r="A3014">
        <v>2024</v>
      </c>
      <c r="B3014" t="s">
        <v>36</v>
      </c>
      <c r="C3014" t="s">
        <v>642</v>
      </c>
      <c r="D3014">
        <v>65760</v>
      </c>
    </row>
    <row r="3015" spans="1:4" x14ac:dyDescent="0.25">
      <c r="A3015">
        <v>2024</v>
      </c>
      <c r="B3015" t="s">
        <v>36</v>
      </c>
      <c r="C3015" t="s">
        <v>643</v>
      </c>
      <c r="D3015">
        <v>73165</v>
      </c>
    </row>
    <row r="3016" spans="1:4" x14ac:dyDescent="0.25">
      <c r="A3016">
        <v>2024</v>
      </c>
      <c r="B3016" t="s">
        <v>36</v>
      </c>
      <c r="C3016" t="s">
        <v>644</v>
      </c>
      <c r="D3016">
        <v>73230</v>
      </c>
    </row>
    <row r="3017" spans="1:4" x14ac:dyDescent="0.25">
      <c r="A3017">
        <v>2024</v>
      </c>
      <c r="B3017" t="s">
        <v>36</v>
      </c>
      <c r="C3017" t="s">
        <v>645</v>
      </c>
      <c r="D3017">
        <v>10346</v>
      </c>
    </row>
    <row r="3018" spans="1:4" x14ac:dyDescent="0.25">
      <c r="A3018">
        <v>2024</v>
      </c>
      <c r="B3018" t="s">
        <v>36</v>
      </c>
      <c r="C3018" t="s">
        <v>646</v>
      </c>
      <c r="D3018">
        <v>8764</v>
      </c>
    </row>
    <row r="3019" spans="1:4" x14ac:dyDescent="0.25">
      <c r="A3019">
        <v>2024</v>
      </c>
      <c r="B3019" t="s">
        <v>36</v>
      </c>
      <c r="C3019" t="s">
        <v>647</v>
      </c>
      <c r="D3019">
        <v>95048</v>
      </c>
    </row>
    <row r="3020" spans="1:4" x14ac:dyDescent="0.25">
      <c r="A3020">
        <v>2024</v>
      </c>
      <c r="B3020" t="s">
        <v>36</v>
      </c>
      <c r="C3020" t="s">
        <v>648</v>
      </c>
      <c r="D3020">
        <v>81395</v>
      </c>
    </row>
    <row r="3021" spans="1:4" x14ac:dyDescent="0.25">
      <c r="A3021">
        <v>2024</v>
      </c>
      <c r="B3021" t="s">
        <v>36</v>
      </c>
      <c r="C3021" t="s">
        <v>649</v>
      </c>
      <c r="D3021">
        <v>73896</v>
      </c>
    </row>
    <row r="3022" spans="1:4" x14ac:dyDescent="0.25">
      <c r="A3022">
        <v>2024</v>
      </c>
      <c r="B3022" t="s">
        <v>36</v>
      </c>
      <c r="C3022" t="s">
        <v>650</v>
      </c>
      <c r="D3022">
        <v>86867</v>
      </c>
    </row>
    <row r="3023" spans="1:4" x14ac:dyDescent="0.25">
      <c r="A3023">
        <v>2024</v>
      </c>
      <c r="B3023" t="s">
        <v>36</v>
      </c>
      <c r="C3023" t="s">
        <v>651</v>
      </c>
      <c r="D3023">
        <v>74566</v>
      </c>
    </row>
    <row r="3024" spans="1:4" x14ac:dyDescent="0.25">
      <c r="A3024">
        <v>2024</v>
      </c>
      <c r="B3024" t="s">
        <v>36</v>
      </c>
      <c r="C3024" t="s">
        <v>652</v>
      </c>
      <c r="D3024">
        <v>61631</v>
      </c>
    </row>
    <row r="3025" spans="1:4" x14ac:dyDescent="0.25">
      <c r="A3025">
        <v>2024</v>
      </c>
      <c r="B3025" t="s">
        <v>36</v>
      </c>
      <c r="C3025" t="s">
        <v>653</v>
      </c>
      <c r="D3025">
        <v>64345</v>
      </c>
    </row>
    <row r="3026" spans="1:4" x14ac:dyDescent="0.25">
      <c r="A3026">
        <v>2024</v>
      </c>
      <c r="B3026" t="s">
        <v>36</v>
      </c>
      <c r="C3026" t="s">
        <v>654</v>
      </c>
      <c r="D3026">
        <v>78037</v>
      </c>
    </row>
    <row r="3027" spans="1:4" x14ac:dyDescent="0.25">
      <c r="A3027">
        <v>2024</v>
      </c>
      <c r="B3027" t="s">
        <v>36</v>
      </c>
      <c r="C3027" t="s">
        <v>655</v>
      </c>
      <c r="D3027">
        <v>78977</v>
      </c>
    </row>
    <row r="3028" spans="1:4" x14ac:dyDescent="0.25">
      <c r="A3028">
        <v>2024</v>
      </c>
      <c r="B3028" t="s">
        <v>36</v>
      </c>
      <c r="C3028" t="s">
        <v>656</v>
      </c>
      <c r="D3028">
        <v>96087</v>
      </c>
    </row>
    <row r="3029" spans="1:4" x14ac:dyDescent="0.25">
      <c r="A3029">
        <v>2024</v>
      </c>
      <c r="B3029" t="s">
        <v>36</v>
      </c>
      <c r="C3029" t="s">
        <v>657</v>
      </c>
      <c r="D3029">
        <v>96058</v>
      </c>
    </row>
    <row r="3030" spans="1:4" x14ac:dyDescent="0.25">
      <c r="A3030">
        <v>2024</v>
      </c>
      <c r="B3030" t="s">
        <v>36</v>
      </c>
      <c r="C3030" t="s">
        <v>658</v>
      </c>
      <c r="D3030">
        <v>77308</v>
      </c>
    </row>
    <row r="3031" spans="1:4" x14ac:dyDescent="0.25">
      <c r="A3031">
        <v>2024</v>
      </c>
      <c r="B3031" t="s">
        <v>36</v>
      </c>
      <c r="C3031" t="s">
        <v>659</v>
      </c>
      <c r="D3031">
        <v>80725</v>
      </c>
    </row>
    <row r="3032" spans="1:4" x14ac:dyDescent="0.25">
      <c r="A3032">
        <v>2024</v>
      </c>
      <c r="B3032" t="s">
        <v>36</v>
      </c>
      <c r="C3032" t="s">
        <v>660</v>
      </c>
      <c r="D3032">
        <v>105759</v>
      </c>
    </row>
    <row r="3033" spans="1:4" x14ac:dyDescent="0.25">
      <c r="A3033">
        <v>2024</v>
      </c>
      <c r="B3033" t="s">
        <v>36</v>
      </c>
      <c r="C3033" t="s">
        <v>661</v>
      </c>
      <c r="D3033">
        <v>177357</v>
      </c>
    </row>
    <row r="3034" spans="1:4" x14ac:dyDescent="0.25">
      <c r="A3034">
        <v>2024</v>
      </c>
      <c r="B3034" t="s">
        <v>36</v>
      </c>
      <c r="C3034" t="s">
        <v>662</v>
      </c>
      <c r="D3034">
        <v>163676</v>
      </c>
    </row>
    <row r="3035" spans="1:4" x14ac:dyDescent="0.25">
      <c r="A3035">
        <v>2024</v>
      </c>
      <c r="B3035" t="s">
        <v>36</v>
      </c>
      <c r="C3035" t="s">
        <v>663</v>
      </c>
      <c r="D3035">
        <v>177456</v>
      </c>
    </row>
    <row r="3036" spans="1:4" x14ac:dyDescent="0.25">
      <c r="A3036">
        <v>2024</v>
      </c>
      <c r="B3036" t="s">
        <v>36</v>
      </c>
      <c r="C3036" t="s">
        <v>664</v>
      </c>
      <c r="D3036">
        <v>220164</v>
      </c>
    </row>
    <row r="3037" spans="1:4" x14ac:dyDescent="0.25">
      <c r="A3037">
        <v>2024</v>
      </c>
      <c r="B3037" t="s">
        <v>36</v>
      </c>
      <c r="C3037" t="s">
        <v>665</v>
      </c>
      <c r="D3037">
        <v>284613</v>
      </c>
    </row>
    <row r="3038" spans="1:4" x14ac:dyDescent="0.25">
      <c r="A3038">
        <v>2024</v>
      </c>
      <c r="B3038" t="s">
        <v>36</v>
      </c>
      <c r="C3038" t="s">
        <v>666</v>
      </c>
      <c r="D3038">
        <v>249717</v>
      </c>
    </row>
    <row r="3039" spans="1:4" x14ac:dyDescent="0.25">
      <c r="A3039">
        <v>2024</v>
      </c>
      <c r="B3039" t="s">
        <v>36</v>
      </c>
      <c r="C3039" t="s">
        <v>667</v>
      </c>
      <c r="D3039">
        <v>230495</v>
      </c>
    </row>
    <row r="3040" spans="1:4" x14ac:dyDescent="0.25">
      <c r="A3040">
        <v>2024</v>
      </c>
      <c r="B3040" t="s">
        <v>36</v>
      </c>
      <c r="C3040" t="s">
        <v>668</v>
      </c>
      <c r="D3040">
        <v>228257</v>
      </c>
    </row>
    <row r="3041" spans="1:4" x14ac:dyDescent="0.25">
      <c r="A3041">
        <v>2024</v>
      </c>
      <c r="B3041" t="s">
        <v>36</v>
      </c>
      <c r="C3041" t="s">
        <v>669</v>
      </c>
      <c r="D3041">
        <v>253402</v>
      </c>
    </row>
    <row r="3042" spans="1:4" x14ac:dyDescent="0.25">
      <c r="A3042">
        <v>2024</v>
      </c>
      <c r="B3042" t="s">
        <v>36</v>
      </c>
      <c r="C3042" t="s">
        <v>670</v>
      </c>
      <c r="D3042">
        <v>293971</v>
      </c>
    </row>
    <row r="3043" spans="1:4" x14ac:dyDescent="0.25">
      <c r="A3043">
        <v>2024</v>
      </c>
      <c r="B3043" t="s">
        <v>36</v>
      </c>
      <c r="C3043" t="s">
        <v>671</v>
      </c>
      <c r="D3043">
        <v>238011</v>
      </c>
    </row>
    <row r="3044" spans="1:4" x14ac:dyDescent="0.25">
      <c r="A3044">
        <v>2024</v>
      </c>
      <c r="B3044" t="s">
        <v>36</v>
      </c>
      <c r="C3044" t="s">
        <v>672</v>
      </c>
      <c r="D3044">
        <v>246253</v>
      </c>
    </row>
    <row r="3045" spans="1:4" x14ac:dyDescent="0.25">
      <c r="A3045">
        <v>2024</v>
      </c>
      <c r="B3045" t="s">
        <v>36</v>
      </c>
      <c r="C3045" t="s">
        <v>673</v>
      </c>
      <c r="D3045">
        <v>99361</v>
      </c>
    </row>
    <row r="3046" spans="1:4" x14ac:dyDescent="0.25">
      <c r="A3046">
        <v>2024</v>
      </c>
      <c r="B3046" t="s">
        <v>36</v>
      </c>
      <c r="C3046" t="s">
        <v>674</v>
      </c>
      <c r="D3046">
        <v>30626</v>
      </c>
    </row>
    <row r="3047" spans="1:4" x14ac:dyDescent="0.25">
      <c r="A3047">
        <v>2024</v>
      </c>
      <c r="B3047" t="s">
        <v>36</v>
      </c>
      <c r="C3047" t="s">
        <v>675</v>
      </c>
      <c r="D3047">
        <v>41598</v>
      </c>
    </row>
    <row r="3048" spans="1:4" x14ac:dyDescent="0.25">
      <c r="A3048">
        <v>2024</v>
      </c>
      <c r="B3048" t="s">
        <v>36</v>
      </c>
      <c r="C3048" t="s">
        <v>676</v>
      </c>
      <c r="D3048">
        <v>35706</v>
      </c>
    </row>
    <row r="3049" spans="1:4" x14ac:dyDescent="0.25">
      <c r="A3049">
        <v>2024</v>
      </c>
      <c r="B3049" t="s">
        <v>36</v>
      </c>
      <c r="C3049" t="s">
        <v>677</v>
      </c>
      <c r="D3049">
        <v>34281</v>
      </c>
    </row>
    <row r="3050" spans="1:4" x14ac:dyDescent="0.25">
      <c r="A3050">
        <v>2024</v>
      </c>
      <c r="B3050" t="s">
        <v>36</v>
      </c>
      <c r="C3050" t="s">
        <v>678</v>
      </c>
      <c r="D3050">
        <v>33004</v>
      </c>
    </row>
    <row r="3051" spans="1:4" x14ac:dyDescent="0.25">
      <c r="A3051">
        <v>2024</v>
      </c>
      <c r="B3051" t="s">
        <v>36</v>
      </c>
      <c r="C3051" t="s">
        <v>679</v>
      </c>
      <c r="D3051">
        <v>31875</v>
      </c>
    </row>
    <row r="3052" spans="1:4" x14ac:dyDescent="0.25">
      <c r="A3052">
        <v>2024</v>
      </c>
      <c r="B3052" t="s">
        <v>36</v>
      </c>
      <c r="C3052" t="s">
        <v>680</v>
      </c>
      <c r="D3052">
        <v>34078</v>
      </c>
    </row>
    <row r="3053" spans="1:4" x14ac:dyDescent="0.25">
      <c r="A3053">
        <v>2024</v>
      </c>
      <c r="B3053" t="s">
        <v>36</v>
      </c>
      <c r="C3053" t="s">
        <v>681</v>
      </c>
      <c r="D3053">
        <v>30346</v>
      </c>
    </row>
    <row r="3054" spans="1:4" x14ac:dyDescent="0.25">
      <c r="A3054">
        <v>2024</v>
      </c>
      <c r="B3054" t="s">
        <v>36</v>
      </c>
      <c r="C3054" t="s">
        <v>682</v>
      </c>
      <c r="D3054">
        <v>30642</v>
      </c>
    </row>
    <row r="3055" spans="1:4" x14ac:dyDescent="0.25">
      <c r="A3055">
        <v>2024</v>
      </c>
      <c r="B3055" t="s">
        <v>36</v>
      </c>
      <c r="C3055" t="s">
        <v>683</v>
      </c>
      <c r="D3055">
        <v>23137</v>
      </c>
    </row>
    <row r="3056" spans="1:4" x14ac:dyDescent="0.25">
      <c r="A3056">
        <v>2024</v>
      </c>
      <c r="B3056" t="s">
        <v>36</v>
      </c>
      <c r="C3056" t="s">
        <v>684</v>
      </c>
      <c r="D3056">
        <v>20618</v>
      </c>
    </row>
    <row r="3057" spans="1:4" x14ac:dyDescent="0.25">
      <c r="A3057">
        <v>2024</v>
      </c>
      <c r="B3057" t="s">
        <v>36</v>
      </c>
      <c r="C3057" t="s">
        <v>685</v>
      </c>
      <c r="D3057">
        <v>33797</v>
      </c>
    </row>
    <row r="3058" spans="1:4" x14ac:dyDescent="0.25">
      <c r="A3058">
        <v>2024</v>
      </c>
      <c r="B3058" t="s">
        <v>36</v>
      </c>
      <c r="C3058" t="s">
        <v>686</v>
      </c>
      <c r="D3058">
        <v>33557</v>
      </c>
    </row>
    <row r="3059" spans="1:4" x14ac:dyDescent="0.25">
      <c r="A3059">
        <v>2024</v>
      </c>
      <c r="B3059" t="s">
        <v>36</v>
      </c>
      <c r="C3059" t="s">
        <v>687</v>
      </c>
      <c r="D3059">
        <v>32941</v>
      </c>
    </row>
    <row r="3060" spans="1:4" x14ac:dyDescent="0.25">
      <c r="A3060">
        <v>2024</v>
      </c>
      <c r="B3060" t="s">
        <v>36</v>
      </c>
      <c r="C3060" t="s">
        <v>688</v>
      </c>
      <c r="D3060">
        <v>60821</v>
      </c>
    </row>
    <row r="3061" spans="1:4" x14ac:dyDescent="0.25">
      <c r="A3061">
        <v>2024</v>
      </c>
      <c r="B3061" t="s">
        <v>36</v>
      </c>
      <c r="C3061" t="s">
        <v>689</v>
      </c>
      <c r="D3061">
        <v>78757</v>
      </c>
    </row>
    <row r="3062" spans="1:4" x14ac:dyDescent="0.25">
      <c r="A3062">
        <v>2024</v>
      </c>
      <c r="B3062" t="s">
        <v>36</v>
      </c>
      <c r="C3062" t="s">
        <v>690</v>
      </c>
      <c r="D3062">
        <v>85714</v>
      </c>
    </row>
    <row r="3063" spans="1:4" x14ac:dyDescent="0.25">
      <c r="A3063">
        <v>2024</v>
      </c>
      <c r="B3063" t="s">
        <v>36</v>
      </c>
      <c r="C3063" t="s">
        <v>691</v>
      </c>
      <c r="D3063">
        <v>93773</v>
      </c>
    </row>
    <row r="3064" spans="1:4" x14ac:dyDescent="0.25">
      <c r="A3064">
        <v>2024</v>
      </c>
      <c r="B3064" t="s">
        <v>36</v>
      </c>
      <c r="C3064" t="s">
        <v>692</v>
      </c>
      <c r="D3064">
        <v>94172</v>
      </c>
    </row>
    <row r="3065" spans="1:4" x14ac:dyDescent="0.25">
      <c r="A3065">
        <v>2024</v>
      </c>
      <c r="B3065" t="s">
        <v>36</v>
      </c>
      <c r="C3065" t="s">
        <v>693</v>
      </c>
      <c r="D3065">
        <v>123440</v>
      </c>
    </row>
    <row r="3066" spans="1:4" x14ac:dyDescent="0.25">
      <c r="A3066">
        <v>2024</v>
      </c>
      <c r="B3066" t="s">
        <v>36</v>
      </c>
      <c r="C3066" t="s">
        <v>694</v>
      </c>
      <c r="D3066">
        <v>134399</v>
      </c>
    </row>
    <row r="3067" spans="1:4" x14ac:dyDescent="0.25">
      <c r="A3067">
        <v>2024</v>
      </c>
      <c r="B3067" t="s">
        <v>36</v>
      </c>
      <c r="C3067" t="s">
        <v>695</v>
      </c>
      <c r="D3067">
        <v>131080</v>
      </c>
    </row>
    <row r="3068" spans="1:4" x14ac:dyDescent="0.25">
      <c r="A3068">
        <v>2024</v>
      </c>
      <c r="B3068" t="s">
        <v>36</v>
      </c>
      <c r="C3068" t="s">
        <v>696</v>
      </c>
      <c r="D3068">
        <v>136540</v>
      </c>
    </row>
    <row r="3069" spans="1:4" x14ac:dyDescent="0.25">
      <c r="A3069">
        <v>2024</v>
      </c>
      <c r="B3069" t="s">
        <v>36</v>
      </c>
      <c r="C3069" t="s">
        <v>697</v>
      </c>
      <c r="D3069">
        <v>130988</v>
      </c>
    </row>
    <row r="3070" spans="1:4" x14ac:dyDescent="0.25">
      <c r="A3070">
        <v>2024</v>
      </c>
      <c r="B3070" t="s">
        <v>36</v>
      </c>
      <c r="C3070" t="s">
        <v>698</v>
      </c>
      <c r="D3070">
        <v>137744</v>
      </c>
    </row>
    <row r="3071" spans="1:4" x14ac:dyDescent="0.25">
      <c r="A3071">
        <v>2024</v>
      </c>
      <c r="B3071" t="s">
        <v>36</v>
      </c>
      <c r="C3071" t="s">
        <v>699</v>
      </c>
      <c r="D3071">
        <v>137949</v>
      </c>
    </row>
    <row r="3072" spans="1:4" x14ac:dyDescent="0.25">
      <c r="A3072">
        <v>2024</v>
      </c>
      <c r="B3072" t="s">
        <v>36</v>
      </c>
      <c r="C3072" t="s">
        <v>700</v>
      </c>
      <c r="D3072">
        <v>156184</v>
      </c>
    </row>
    <row r="3073" spans="1:4" x14ac:dyDescent="0.25">
      <c r="A3073">
        <v>2024</v>
      </c>
      <c r="B3073" t="s">
        <v>36</v>
      </c>
      <c r="C3073" t="s">
        <v>701</v>
      </c>
      <c r="D3073">
        <v>120753</v>
      </c>
    </row>
    <row r="3074" spans="1:4" x14ac:dyDescent="0.25">
      <c r="A3074">
        <v>2024</v>
      </c>
      <c r="B3074" t="s">
        <v>36</v>
      </c>
      <c r="C3074" t="s">
        <v>702</v>
      </c>
      <c r="D3074">
        <v>111326</v>
      </c>
    </row>
    <row r="3075" spans="1:4" x14ac:dyDescent="0.25">
      <c r="A3075">
        <v>2024</v>
      </c>
      <c r="B3075" t="s">
        <v>36</v>
      </c>
      <c r="C3075" t="s">
        <v>703</v>
      </c>
      <c r="D3075">
        <v>92159</v>
      </c>
    </row>
    <row r="3076" spans="1:4" x14ac:dyDescent="0.25">
      <c r="A3076">
        <v>2024</v>
      </c>
      <c r="B3076" t="s">
        <v>36</v>
      </c>
      <c r="C3076" t="s">
        <v>704</v>
      </c>
      <c r="D3076">
        <v>64092</v>
      </c>
    </row>
    <row r="3077" spans="1:4" x14ac:dyDescent="0.25">
      <c r="A3077">
        <v>2024</v>
      </c>
      <c r="B3077" t="s">
        <v>36</v>
      </c>
      <c r="C3077" t="s">
        <v>705</v>
      </c>
      <c r="D3077">
        <v>80615</v>
      </c>
    </row>
    <row r="3078" spans="1:4" x14ac:dyDescent="0.25">
      <c r="A3078">
        <v>2024</v>
      </c>
      <c r="B3078" t="s">
        <v>36</v>
      </c>
      <c r="C3078" t="s">
        <v>706</v>
      </c>
      <c r="D3078">
        <v>72187</v>
      </c>
    </row>
    <row r="3079" spans="1:4" x14ac:dyDescent="0.25">
      <c r="A3079">
        <v>2024</v>
      </c>
      <c r="B3079" t="s">
        <v>36</v>
      </c>
      <c r="C3079" t="s">
        <v>707</v>
      </c>
      <c r="D3079">
        <v>85132</v>
      </c>
    </row>
    <row r="3080" spans="1:4" x14ac:dyDescent="0.25">
      <c r="A3080">
        <v>2024</v>
      </c>
      <c r="B3080" t="s">
        <v>36</v>
      </c>
      <c r="C3080" t="s">
        <v>708</v>
      </c>
      <c r="D3080">
        <v>81729</v>
      </c>
    </row>
    <row r="3081" spans="1:4" x14ac:dyDescent="0.25">
      <c r="A3081">
        <v>2024</v>
      </c>
      <c r="B3081" t="s">
        <v>36</v>
      </c>
      <c r="C3081" t="s">
        <v>709</v>
      </c>
      <c r="D3081">
        <v>88172</v>
      </c>
    </row>
    <row r="3082" spans="1:4" x14ac:dyDescent="0.25">
      <c r="A3082">
        <v>2024</v>
      </c>
      <c r="B3082" t="s">
        <v>36</v>
      </c>
      <c r="C3082" t="s">
        <v>710</v>
      </c>
      <c r="D3082">
        <v>83205</v>
      </c>
    </row>
    <row r="3083" spans="1:4" x14ac:dyDescent="0.25">
      <c r="A3083">
        <v>2024</v>
      </c>
      <c r="B3083" t="s">
        <v>36</v>
      </c>
      <c r="C3083" t="s">
        <v>711</v>
      </c>
      <c r="D3083">
        <v>79886</v>
      </c>
    </row>
    <row r="3084" spans="1:4" x14ac:dyDescent="0.25">
      <c r="A3084">
        <v>2024</v>
      </c>
      <c r="B3084" t="s">
        <v>36</v>
      </c>
      <c r="C3084" t="s">
        <v>712</v>
      </c>
      <c r="D3084">
        <v>100257</v>
      </c>
    </row>
    <row r="3085" spans="1:4" x14ac:dyDescent="0.25">
      <c r="A3085">
        <v>2024</v>
      </c>
      <c r="B3085" t="s">
        <v>36</v>
      </c>
      <c r="C3085" t="s">
        <v>713</v>
      </c>
      <c r="D3085">
        <v>27353</v>
      </c>
    </row>
    <row r="3086" spans="1:4" x14ac:dyDescent="0.25">
      <c r="A3086">
        <v>2024</v>
      </c>
      <c r="B3086" t="s">
        <v>36</v>
      </c>
      <c r="C3086" t="s">
        <v>714</v>
      </c>
      <c r="D3086">
        <v>62959</v>
      </c>
    </row>
    <row r="3087" spans="1:4" x14ac:dyDescent="0.25">
      <c r="A3087">
        <v>2024</v>
      </c>
      <c r="B3087" t="s">
        <v>37</v>
      </c>
      <c r="C3087" t="s">
        <v>1070</v>
      </c>
      <c r="D3087">
        <v>0</v>
      </c>
    </row>
    <row r="3088" spans="1:4" x14ac:dyDescent="0.25">
      <c r="A3088">
        <v>2024</v>
      </c>
      <c r="B3088" t="s">
        <v>37</v>
      </c>
      <c r="C3088" t="s">
        <v>1071</v>
      </c>
      <c r="D3088">
        <v>0</v>
      </c>
    </row>
    <row r="3089" spans="1:4" x14ac:dyDescent="0.25">
      <c r="A3089">
        <v>2024</v>
      </c>
      <c r="B3089" t="s">
        <v>37</v>
      </c>
      <c r="C3089" t="s">
        <v>1072</v>
      </c>
      <c r="D3089">
        <v>0</v>
      </c>
    </row>
    <row r="3090" spans="1:4" x14ac:dyDescent="0.25">
      <c r="A3090">
        <v>2024</v>
      </c>
      <c r="B3090" t="s">
        <v>37</v>
      </c>
      <c r="C3090" t="s">
        <v>1073</v>
      </c>
      <c r="D3090">
        <v>0</v>
      </c>
    </row>
    <row r="3091" spans="1:4" x14ac:dyDescent="0.25">
      <c r="A3091">
        <v>2024</v>
      </c>
      <c r="B3091" t="s">
        <v>37</v>
      </c>
      <c r="C3091" t="s">
        <v>1074</v>
      </c>
      <c r="D3091">
        <v>409</v>
      </c>
    </row>
    <row r="3092" spans="1:4" x14ac:dyDescent="0.25">
      <c r="A3092">
        <v>2024</v>
      </c>
      <c r="B3092" t="s">
        <v>37</v>
      </c>
      <c r="C3092" t="s">
        <v>1075</v>
      </c>
      <c r="D3092">
        <v>414</v>
      </c>
    </row>
    <row r="3093" spans="1:4" x14ac:dyDescent="0.25">
      <c r="A3093">
        <v>2024</v>
      </c>
      <c r="B3093" t="s">
        <v>37</v>
      </c>
      <c r="C3093" t="s">
        <v>1076</v>
      </c>
      <c r="D3093">
        <v>329</v>
      </c>
    </row>
    <row r="3094" spans="1:4" x14ac:dyDescent="0.25">
      <c r="A3094">
        <v>2024</v>
      </c>
      <c r="B3094" t="s">
        <v>37</v>
      </c>
      <c r="C3094" t="s">
        <v>1077</v>
      </c>
      <c r="D3094">
        <v>267</v>
      </c>
    </row>
    <row r="3095" spans="1:4" x14ac:dyDescent="0.25">
      <c r="A3095">
        <v>2024</v>
      </c>
      <c r="B3095" t="s">
        <v>37</v>
      </c>
      <c r="C3095" t="s">
        <v>1078</v>
      </c>
      <c r="D3095">
        <v>280</v>
      </c>
    </row>
    <row r="3096" spans="1:4" x14ac:dyDescent="0.25">
      <c r="A3096">
        <v>2024</v>
      </c>
      <c r="B3096" t="s">
        <v>37</v>
      </c>
      <c r="C3096" t="s">
        <v>1079</v>
      </c>
      <c r="D3096">
        <v>287</v>
      </c>
    </row>
    <row r="3097" spans="1:4" x14ac:dyDescent="0.25">
      <c r="A3097">
        <v>2024</v>
      </c>
      <c r="B3097" t="s">
        <v>37</v>
      </c>
      <c r="C3097" t="s">
        <v>1080</v>
      </c>
      <c r="D3097">
        <v>185</v>
      </c>
    </row>
    <row r="3098" spans="1:4" x14ac:dyDescent="0.25">
      <c r="A3098">
        <v>2024</v>
      </c>
      <c r="B3098" t="s">
        <v>37</v>
      </c>
      <c r="C3098" t="s">
        <v>1081</v>
      </c>
      <c r="D3098">
        <v>134</v>
      </c>
    </row>
    <row r="3099" spans="1:4" x14ac:dyDescent="0.25">
      <c r="A3099">
        <v>2024</v>
      </c>
      <c r="B3099" t="s">
        <v>37</v>
      </c>
      <c r="C3099" t="s">
        <v>1082</v>
      </c>
      <c r="D3099">
        <v>129</v>
      </c>
    </row>
    <row r="3100" spans="1:4" x14ac:dyDescent="0.25">
      <c r="A3100">
        <v>2024</v>
      </c>
      <c r="B3100" t="s">
        <v>37</v>
      </c>
      <c r="C3100" t="s">
        <v>1083</v>
      </c>
      <c r="D3100">
        <v>123</v>
      </c>
    </row>
    <row r="3101" spans="1:4" x14ac:dyDescent="0.25">
      <c r="A3101">
        <v>2024</v>
      </c>
      <c r="B3101" t="s">
        <v>37</v>
      </c>
      <c r="C3101" t="s">
        <v>1084</v>
      </c>
      <c r="D3101">
        <v>124</v>
      </c>
    </row>
    <row r="3102" spans="1:4" x14ac:dyDescent="0.25">
      <c r="A3102">
        <v>2024</v>
      </c>
      <c r="B3102" t="s">
        <v>37</v>
      </c>
      <c r="C3102" t="s">
        <v>1085</v>
      </c>
      <c r="D3102">
        <v>107</v>
      </c>
    </row>
    <row r="3103" spans="1:4" x14ac:dyDescent="0.25">
      <c r="A3103">
        <v>2024</v>
      </c>
      <c r="B3103" t="s">
        <v>37</v>
      </c>
      <c r="C3103" t="s">
        <v>1086</v>
      </c>
      <c r="D3103">
        <v>113</v>
      </c>
    </row>
    <row r="3104" spans="1:4" x14ac:dyDescent="0.25">
      <c r="A3104">
        <v>2024</v>
      </c>
      <c r="B3104" t="s">
        <v>37</v>
      </c>
      <c r="C3104" t="s">
        <v>1087</v>
      </c>
      <c r="D3104">
        <v>138</v>
      </c>
    </row>
    <row r="3105" spans="1:4" x14ac:dyDescent="0.25">
      <c r="A3105">
        <v>2024</v>
      </c>
      <c r="B3105" t="s">
        <v>37</v>
      </c>
      <c r="C3105" t="s">
        <v>1088</v>
      </c>
      <c r="D3105">
        <v>228</v>
      </c>
    </row>
    <row r="3106" spans="1:4" x14ac:dyDescent="0.25">
      <c r="A3106">
        <v>2024</v>
      </c>
      <c r="B3106" t="s">
        <v>37</v>
      </c>
      <c r="C3106" t="s">
        <v>1089</v>
      </c>
      <c r="D3106">
        <v>266</v>
      </c>
    </row>
    <row r="3107" spans="1:4" x14ac:dyDescent="0.25">
      <c r="A3107">
        <v>2024</v>
      </c>
      <c r="B3107" t="s">
        <v>37</v>
      </c>
      <c r="C3107" t="s">
        <v>1090</v>
      </c>
      <c r="D3107">
        <v>320</v>
      </c>
    </row>
    <row r="3108" spans="1:4" x14ac:dyDescent="0.25">
      <c r="A3108">
        <v>2024</v>
      </c>
      <c r="B3108" t="s">
        <v>37</v>
      </c>
      <c r="C3108" t="s">
        <v>1091</v>
      </c>
      <c r="D3108">
        <v>272</v>
      </c>
    </row>
    <row r="3109" spans="1:4" x14ac:dyDescent="0.25">
      <c r="A3109">
        <v>2024</v>
      </c>
      <c r="B3109" t="s">
        <v>37</v>
      </c>
      <c r="C3109" t="s">
        <v>1092</v>
      </c>
      <c r="D3109">
        <v>229</v>
      </c>
    </row>
    <row r="3110" spans="1:4" x14ac:dyDescent="0.25">
      <c r="A3110">
        <v>2024</v>
      </c>
      <c r="B3110" t="s">
        <v>37</v>
      </c>
      <c r="C3110" t="s">
        <v>1093</v>
      </c>
      <c r="D3110">
        <v>265</v>
      </c>
    </row>
    <row r="3111" spans="1:4" x14ac:dyDescent="0.25">
      <c r="A3111">
        <v>2024</v>
      </c>
      <c r="B3111" t="s">
        <v>37</v>
      </c>
      <c r="C3111" t="s">
        <v>1094</v>
      </c>
      <c r="D3111">
        <v>321</v>
      </c>
    </row>
    <row r="3112" spans="1:4" x14ac:dyDescent="0.25">
      <c r="A3112">
        <v>2024</v>
      </c>
      <c r="B3112" t="s">
        <v>37</v>
      </c>
      <c r="C3112" t="s">
        <v>1095</v>
      </c>
      <c r="D3112">
        <v>260</v>
      </c>
    </row>
    <row r="3113" spans="1:4" x14ac:dyDescent="0.25">
      <c r="A3113">
        <v>2024</v>
      </c>
      <c r="B3113" t="s">
        <v>37</v>
      </c>
      <c r="C3113" t="s">
        <v>1096</v>
      </c>
      <c r="D3113">
        <v>280</v>
      </c>
    </row>
    <row r="3114" spans="1:4" x14ac:dyDescent="0.25">
      <c r="A3114">
        <v>2024</v>
      </c>
      <c r="B3114" t="s">
        <v>37</v>
      </c>
      <c r="C3114" t="s">
        <v>1097</v>
      </c>
      <c r="D3114">
        <v>293</v>
      </c>
    </row>
    <row r="3115" spans="1:4" x14ac:dyDescent="0.25">
      <c r="A3115">
        <v>2024</v>
      </c>
      <c r="B3115" t="s">
        <v>37</v>
      </c>
      <c r="C3115" t="s">
        <v>1098</v>
      </c>
      <c r="D3115">
        <v>322</v>
      </c>
    </row>
    <row r="3116" spans="1:4" x14ac:dyDescent="0.25">
      <c r="A3116">
        <v>2024</v>
      </c>
      <c r="B3116" t="s">
        <v>37</v>
      </c>
      <c r="C3116" t="s">
        <v>409</v>
      </c>
      <c r="D3116">
        <v>307</v>
      </c>
    </row>
    <row r="3117" spans="1:4" x14ac:dyDescent="0.25">
      <c r="A3117">
        <v>2024</v>
      </c>
      <c r="B3117" t="s">
        <v>37</v>
      </c>
      <c r="C3117" t="s">
        <v>410</v>
      </c>
      <c r="D3117">
        <v>325</v>
      </c>
    </row>
    <row r="3118" spans="1:4" x14ac:dyDescent="0.25">
      <c r="A3118">
        <v>2024</v>
      </c>
      <c r="B3118" t="s">
        <v>37</v>
      </c>
      <c r="C3118" t="s">
        <v>411</v>
      </c>
      <c r="D3118">
        <v>354</v>
      </c>
    </row>
    <row r="3119" spans="1:4" x14ac:dyDescent="0.25">
      <c r="A3119">
        <v>2024</v>
      </c>
      <c r="B3119" t="s">
        <v>37</v>
      </c>
      <c r="C3119" t="s">
        <v>412</v>
      </c>
      <c r="D3119">
        <v>350</v>
      </c>
    </row>
    <row r="3120" spans="1:4" x14ac:dyDescent="0.25">
      <c r="A3120">
        <v>2024</v>
      </c>
      <c r="B3120" t="s">
        <v>37</v>
      </c>
      <c r="C3120" t="s">
        <v>413</v>
      </c>
      <c r="D3120">
        <v>369</v>
      </c>
    </row>
    <row r="3121" spans="1:4" x14ac:dyDescent="0.25">
      <c r="A3121">
        <v>2024</v>
      </c>
      <c r="B3121" t="s">
        <v>37</v>
      </c>
      <c r="C3121" t="s">
        <v>414</v>
      </c>
      <c r="D3121">
        <v>354</v>
      </c>
    </row>
    <row r="3122" spans="1:4" x14ac:dyDescent="0.25">
      <c r="A3122">
        <v>2024</v>
      </c>
      <c r="B3122" t="s">
        <v>37</v>
      </c>
      <c r="C3122" t="s">
        <v>415</v>
      </c>
      <c r="D3122">
        <v>305</v>
      </c>
    </row>
    <row r="3123" spans="1:4" x14ac:dyDescent="0.25">
      <c r="A3123">
        <v>2024</v>
      </c>
      <c r="B3123" t="s">
        <v>37</v>
      </c>
      <c r="C3123" t="s">
        <v>416</v>
      </c>
      <c r="D3123">
        <v>260</v>
      </c>
    </row>
    <row r="3124" spans="1:4" x14ac:dyDescent="0.25">
      <c r="A3124">
        <v>2024</v>
      </c>
      <c r="B3124" t="s">
        <v>37</v>
      </c>
      <c r="C3124" t="s">
        <v>417</v>
      </c>
      <c r="D3124">
        <v>272</v>
      </c>
    </row>
    <row r="3125" spans="1:4" x14ac:dyDescent="0.25">
      <c r="A3125">
        <v>2024</v>
      </c>
      <c r="B3125" t="s">
        <v>37</v>
      </c>
      <c r="C3125" t="s">
        <v>418</v>
      </c>
      <c r="D3125">
        <v>328</v>
      </c>
    </row>
    <row r="3126" spans="1:4" x14ac:dyDescent="0.25">
      <c r="A3126">
        <v>2024</v>
      </c>
      <c r="B3126" t="s">
        <v>37</v>
      </c>
      <c r="C3126" t="s">
        <v>419</v>
      </c>
      <c r="D3126">
        <v>291</v>
      </c>
    </row>
    <row r="3127" spans="1:4" x14ac:dyDescent="0.25">
      <c r="A3127">
        <v>2024</v>
      </c>
      <c r="B3127" t="s">
        <v>37</v>
      </c>
      <c r="C3127" t="s">
        <v>420</v>
      </c>
      <c r="D3127">
        <v>369</v>
      </c>
    </row>
    <row r="3128" spans="1:4" x14ac:dyDescent="0.25">
      <c r="A3128">
        <v>2024</v>
      </c>
      <c r="B3128" t="s">
        <v>37</v>
      </c>
      <c r="C3128" t="s">
        <v>421</v>
      </c>
      <c r="D3128">
        <v>248</v>
      </c>
    </row>
    <row r="3129" spans="1:4" x14ac:dyDescent="0.25">
      <c r="A3129">
        <v>2024</v>
      </c>
      <c r="B3129" t="s">
        <v>37</v>
      </c>
      <c r="C3129" t="s">
        <v>422</v>
      </c>
      <c r="D3129">
        <v>123</v>
      </c>
    </row>
    <row r="3130" spans="1:4" x14ac:dyDescent="0.25">
      <c r="A3130">
        <v>2024</v>
      </c>
      <c r="B3130" t="s">
        <v>37</v>
      </c>
      <c r="C3130" t="s">
        <v>423</v>
      </c>
      <c r="D3130">
        <v>149</v>
      </c>
    </row>
    <row r="3131" spans="1:4" x14ac:dyDescent="0.25">
      <c r="A3131">
        <v>2024</v>
      </c>
      <c r="B3131" t="s">
        <v>37</v>
      </c>
      <c r="C3131" t="s">
        <v>424</v>
      </c>
      <c r="D3131">
        <v>121</v>
      </c>
    </row>
    <row r="3132" spans="1:4" x14ac:dyDescent="0.25">
      <c r="A3132">
        <v>2024</v>
      </c>
      <c r="B3132" t="s">
        <v>37</v>
      </c>
      <c r="C3132" t="s">
        <v>425</v>
      </c>
      <c r="D3132">
        <v>151</v>
      </c>
    </row>
    <row r="3133" spans="1:4" x14ac:dyDescent="0.25">
      <c r="A3133">
        <v>2024</v>
      </c>
      <c r="B3133" t="s">
        <v>37</v>
      </c>
      <c r="C3133" t="s">
        <v>426</v>
      </c>
      <c r="D3133">
        <v>153</v>
      </c>
    </row>
    <row r="3134" spans="1:4" x14ac:dyDescent="0.25">
      <c r="A3134">
        <v>2024</v>
      </c>
      <c r="B3134" t="s">
        <v>37</v>
      </c>
      <c r="C3134" t="s">
        <v>427</v>
      </c>
      <c r="D3134">
        <v>268</v>
      </c>
    </row>
    <row r="3135" spans="1:4" x14ac:dyDescent="0.25">
      <c r="A3135">
        <v>2024</v>
      </c>
      <c r="B3135" t="s">
        <v>37</v>
      </c>
      <c r="C3135" t="s">
        <v>428</v>
      </c>
      <c r="D3135">
        <v>221</v>
      </c>
    </row>
    <row r="3136" spans="1:4" x14ac:dyDescent="0.25">
      <c r="A3136">
        <v>2024</v>
      </c>
      <c r="B3136" t="s">
        <v>37</v>
      </c>
      <c r="C3136" t="s">
        <v>429</v>
      </c>
      <c r="D3136">
        <v>164</v>
      </c>
    </row>
    <row r="3137" spans="1:4" x14ac:dyDescent="0.25">
      <c r="A3137">
        <v>2024</v>
      </c>
      <c r="B3137" t="s">
        <v>37</v>
      </c>
      <c r="C3137" t="s">
        <v>430</v>
      </c>
      <c r="D3137">
        <v>129</v>
      </c>
    </row>
    <row r="3138" spans="1:4" x14ac:dyDescent="0.25">
      <c r="A3138">
        <v>2024</v>
      </c>
      <c r="B3138" t="s">
        <v>37</v>
      </c>
      <c r="C3138" t="s">
        <v>431</v>
      </c>
      <c r="D3138">
        <v>109</v>
      </c>
    </row>
    <row r="3139" spans="1:4" x14ac:dyDescent="0.25">
      <c r="A3139">
        <v>2024</v>
      </c>
      <c r="B3139" t="s">
        <v>37</v>
      </c>
      <c r="C3139" t="s">
        <v>432</v>
      </c>
      <c r="D3139">
        <v>110</v>
      </c>
    </row>
    <row r="3140" spans="1:4" x14ac:dyDescent="0.25">
      <c r="A3140">
        <v>2024</v>
      </c>
      <c r="B3140" t="s">
        <v>37</v>
      </c>
      <c r="C3140" t="s">
        <v>433</v>
      </c>
      <c r="D3140">
        <v>130</v>
      </c>
    </row>
    <row r="3141" spans="1:4" x14ac:dyDescent="0.25">
      <c r="A3141">
        <v>2024</v>
      </c>
      <c r="B3141" t="s">
        <v>37</v>
      </c>
      <c r="C3141" t="s">
        <v>434</v>
      </c>
      <c r="D3141">
        <v>120</v>
      </c>
    </row>
    <row r="3142" spans="1:4" x14ac:dyDescent="0.25">
      <c r="A3142">
        <v>2024</v>
      </c>
      <c r="B3142" t="s">
        <v>37</v>
      </c>
      <c r="C3142" t="s">
        <v>435</v>
      </c>
      <c r="D3142">
        <v>126</v>
      </c>
    </row>
    <row r="3143" spans="1:4" x14ac:dyDescent="0.25">
      <c r="A3143">
        <v>2024</v>
      </c>
      <c r="B3143" t="s">
        <v>37</v>
      </c>
      <c r="C3143" t="s">
        <v>436</v>
      </c>
      <c r="D3143">
        <v>126</v>
      </c>
    </row>
    <row r="3144" spans="1:4" x14ac:dyDescent="0.25">
      <c r="A3144">
        <v>2024</v>
      </c>
      <c r="B3144" t="s">
        <v>37</v>
      </c>
      <c r="C3144" t="s">
        <v>437</v>
      </c>
      <c r="D3144">
        <v>121</v>
      </c>
    </row>
    <row r="3145" spans="1:4" x14ac:dyDescent="0.25">
      <c r="A3145">
        <v>2024</v>
      </c>
      <c r="B3145" t="s">
        <v>37</v>
      </c>
      <c r="C3145" t="s">
        <v>438</v>
      </c>
      <c r="D3145">
        <v>92</v>
      </c>
    </row>
    <row r="3146" spans="1:4" x14ac:dyDescent="0.25">
      <c r="A3146">
        <v>2024</v>
      </c>
      <c r="B3146" t="s">
        <v>37</v>
      </c>
      <c r="C3146" t="s">
        <v>439</v>
      </c>
      <c r="D3146">
        <v>137</v>
      </c>
    </row>
    <row r="3147" spans="1:4" x14ac:dyDescent="0.25">
      <c r="A3147">
        <v>2024</v>
      </c>
      <c r="B3147" t="s">
        <v>37</v>
      </c>
      <c r="C3147" t="s">
        <v>440</v>
      </c>
      <c r="D3147">
        <v>152</v>
      </c>
    </row>
    <row r="3148" spans="1:4" x14ac:dyDescent="0.25">
      <c r="A3148">
        <v>2024</v>
      </c>
      <c r="B3148" t="s">
        <v>37</v>
      </c>
      <c r="C3148" t="s">
        <v>441</v>
      </c>
      <c r="D3148">
        <v>162</v>
      </c>
    </row>
    <row r="3149" spans="1:4" x14ac:dyDescent="0.25">
      <c r="A3149">
        <v>2024</v>
      </c>
      <c r="B3149" t="s">
        <v>37</v>
      </c>
      <c r="C3149" t="s">
        <v>442</v>
      </c>
      <c r="D3149">
        <v>112</v>
      </c>
    </row>
    <row r="3150" spans="1:4" x14ac:dyDescent="0.25">
      <c r="A3150">
        <v>2024</v>
      </c>
      <c r="B3150" t="s">
        <v>37</v>
      </c>
      <c r="C3150" t="s">
        <v>443</v>
      </c>
      <c r="D3150">
        <v>126</v>
      </c>
    </row>
    <row r="3151" spans="1:4" x14ac:dyDescent="0.25">
      <c r="A3151">
        <v>2024</v>
      </c>
      <c r="B3151" t="s">
        <v>37</v>
      </c>
      <c r="C3151" t="s">
        <v>444</v>
      </c>
      <c r="D3151">
        <v>120</v>
      </c>
    </row>
    <row r="3152" spans="1:4" x14ac:dyDescent="0.25">
      <c r="A3152">
        <v>2024</v>
      </c>
      <c r="B3152" t="s">
        <v>37</v>
      </c>
      <c r="C3152" t="s">
        <v>445</v>
      </c>
      <c r="D3152">
        <v>333</v>
      </c>
    </row>
    <row r="3153" spans="1:4" x14ac:dyDescent="0.25">
      <c r="A3153">
        <v>2024</v>
      </c>
      <c r="B3153" t="s">
        <v>37</v>
      </c>
      <c r="C3153" t="s">
        <v>446</v>
      </c>
      <c r="D3153">
        <v>122</v>
      </c>
    </row>
    <row r="3154" spans="1:4" x14ac:dyDescent="0.25">
      <c r="A3154">
        <v>2024</v>
      </c>
      <c r="B3154" t="s">
        <v>37</v>
      </c>
      <c r="C3154" t="s">
        <v>447</v>
      </c>
      <c r="D3154">
        <v>120</v>
      </c>
    </row>
    <row r="3155" spans="1:4" x14ac:dyDescent="0.25">
      <c r="A3155">
        <v>2024</v>
      </c>
      <c r="B3155" t="s">
        <v>37</v>
      </c>
      <c r="C3155" t="s">
        <v>448</v>
      </c>
      <c r="D3155">
        <v>215</v>
      </c>
    </row>
    <row r="3156" spans="1:4" x14ac:dyDescent="0.25">
      <c r="A3156">
        <v>2024</v>
      </c>
      <c r="B3156" t="s">
        <v>37</v>
      </c>
      <c r="C3156" t="s">
        <v>449</v>
      </c>
      <c r="D3156">
        <v>121</v>
      </c>
    </row>
    <row r="3157" spans="1:4" x14ac:dyDescent="0.25">
      <c r="A3157">
        <v>2024</v>
      </c>
      <c r="B3157" t="s">
        <v>37</v>
      </c>
      <c r="C3157" t="s">
        <v>450</v>
      </c>
      <c r="D3157">
        <v>94</v>
      </c>
    </row>
    <row r="3158" spans="1:4" x14ac:dyDescent="0.25">
      <c r="A3158">
        <v>2024</v>
      </c>
      <c r="B3158" t="s">
        <v>37</v>
      </c>
      <c r="C3158" t="s">
        <v>451</v>
      </c>
      <c r="D3158">
        <v>87</v>
      </c>
    </row>
    <row r="3159" spans="1:4" x14ac:dyDescent="0.25">
      <c r="A3159">
        <v>2024</v>
      </c>
      <c r="B3159" t="s">
        <v>37</v>
      </c>
      <c r="C3159" t="s">
        <v>452</v>
      </c>
      <c r="D3159">
        <v>84</v>
      </c>
    </row>
    <row r="3160" spans="1:4" x14ac:dyDescent="0.25">
      <c r="A3160">
        <v>2024</v>
      </c>
      <c r="B3160" t="s">
        <v>37</v>
      </c>
      <c r="C3160" t="s">
        <v>453</v>
      </c>
      <c r="D3160">
        <v>113</v>
      </c>
    </row>
    <row r="3161" spans="1:4" x14ac:dyDescent="0.25">
      <c r="A3161">
        <v>2024</v>
      </c>
      <c r="B3161" t="s">
        <v>37</v>
      </c>
      <c r="C3161" t="s">
        <v>454</v>
      </c>
      <c r="D3161">
        <v>142</v>
      </c>
    </row>
    <row r="3162" spans="1:4" x14ac:dyDescent="0.25">
      <c r="A3162">
        <v>2024</v>
      </c>
      <c r="B3162" t="s">
        <v>37</v>
      </c>
      <c r="C3162" t="s">
        <v>455</v>
      </c>
      <c r="D3162">
        <v>148</v>
      </c>
    </row>
    <row r="3163" spans="1:4" x14ac:dyDescent="0.25">
      <c r="A3163">
        <v>2024</v>
      </c>
      <c r="B3163" t="s">
        <v>37</v>
      </c>
      <c r="C3163" t="s">
        <v>456</v>
      </c>
      <c r="D3163">
        <v>169</v>
      </c>
    </row>
    <row r="3164" spans="1:4" x14ac:dyDescent="0.25">
      <c r="A3164">
        <v>2024</v>
      </c>
      <c r="B3164" t="s">
        <v>37</v>
      </c>
      <c r="C3164" t="s">
        <v>457</v>
      </c>
      <c r="D3164">
        <v>134</v>
      </c>
    </row>
    <row r="3165" spans="1:4" x14ac:dyDescent="0.25">
      <c r="A3165">
        <v>2024</v>
      </c>
      <c r="B3165" t="s">
        <v>37</v>
      </c>
      <c r="C3165" t="s">
        <v>458</v>
      </c>
      <c r="D3165">
        <v>193</v>
      </c>
    </row>
    <row r="3166" spans="1:4" x14ac:dyDescent="0.25">
      <c r="A3166">
        <v>2024</v>
      </c>
      <c r="B3166" t="s">
        <v>37</v>
      </c>
      <c r="C3166" t="s">
        <v>459</v>
      </c>
      <c r="D3166">
        <v>139</v>
      </c>
    </row>
    <row r="3167" spans="1:4" x14ac:dyDescent="0.25">
      <c r="A3167">
        <v>2024</v>
      </c>
      <c r="B3167" t="s">
        <v>37</v>
      </c>
      <c r="C3167" t="s">
        <v>460</v>
      </c>
      <c r="D3167">
        <v>130</v>
      </c>
    </row>
    <row r="3168" spans="1:4" x14ac:dyDescent="0.25">
      <c r="A3168">
        <v>2024</v>
      </c>
      <c r="B3168" t="s">
        <v>37</v>
      </c>
      <c r="C3168" t="s">
        <v>461</v>
      </c>
      <c r="D3168">
        <v>172</v>
      </c>
    </row>
    <row r="3169" spans="1:4" x14ac:dyDescent="0.25">
      <c r="A3169">
        <v>2024</v>
      </c>
      <c r="B3169" t="s">
        <v>37</v>
      </c>
      <c r="C3169" t="s">
        <v>462</v>
      </c>
      <c r="D3169">
        <v>44</v>
      </c>
    </row>
    <row r="3170" spans="1:4" x14ac:dyDescent="0.25">
      <c r="A3170">
        <v>2024</v>
      </c>
      <c r="B3170" t="s">
        <v>37</v>
      </c>
      <c r="C3170" t="s">
        <v>463</v>
      </c>
      <c r="D3170">
        <v>136</v>
      </c>
    </row>
    <row r="3171" spans="1:4" x14ac:dyDescent="0.25">
      <c r="A3171">
        <v>2024</v>
      </c>
      <c r="B3171" t="s">
        <v>37</v>
      </c>
      <c r="C3171" t="s">
        <v>464</v>
      </c>
      <c r="D3171">
        <v>16</v>
      </c>
    </row>
    <row r="3172" spans="1:4" x14ac:dyDescent="0.25">
      <c r="A3172">
        <v>2024</v>
      </c>
      <c r="B3172" t="s">
        <v>37</v>
      </c>
      <c r="C3172" t="s">
        <v>465</v>
      </c>
      <c r="D3172">
        <v>110</v>
      </c>
    </row>
    <row r="3173" spans="1:4" x14ac:dyDescent="0.25">
      <c r="A3173">
        <v>2024</v>
      </c>
      <c r="B3173" t="s">
        <v>37</v>
      </c>
      <c r="C3173" t="s">
        <v>466</v>
      </c>
      <c r="D3173">
        <v>144</v>
      </c>
    </row>
    <row r="3174" spans="1:4" x14ac:dyDescent="0.25">
      <c r="A3174">
        <v>2024</v>
      </c>
      <c r="B3174" t="s">
        <v>37</v>
      </c>
      <c r="C3174" t="s">
        <v>467</v>
      </c>
      <c r="D3174">
        <v>99</v>
      </c>
    </row>
    <row r="3175" spans="1:4" x14ac:dyDescent="0.25">
      <c r="A3175">
        <v>2024</v>
      </c>
      <c r="B3175" t="s">
        <v>37</v>
      </c>
      <c r="C3175" t="s">
        <v>468</v>
      </c>
      <c r="D3175">
        <v>110</v>
      </c>
    </row>
    <row r="3176" spans="1:4" x14ac:dyDescent="0.25">
      <c r="A3176">
        <v>2024</v>
      </c>
      <c r="B3176" t="s">
        <v>37</v>
      </c>
      <c r="C3176" t="s">
        <v>469</v>
      </c>
      <c r="D3176">
        <v>107</v>
      </c>
    </row>
    <row r="3177" spans="1:4" x14ac:dyDescent="0.25">
      <c r="A3177">
        <v>2024</v>
      </c>
      <c r="B3177" t="s">
        <v>37</v>
      </c>
      <c r="C3177" t="s">
        <v>470</v>
      </c>
      <c r="D3177">
        <v>74</v>
      </c>
    </row>
    <row r="3178" spans="1:4" x14ac:dyDescent="0.25">
      <c r="A3178">
        <v>2024</v>
      </c>
      <c r="B3178" t="s">
        <v>37</v>
      </c>
      <c r="C3178" t="s">
        <v>471</v>
      </c>
      <c r="D3178">
        <v>88</v>
      </c>
    </row>
    <row r="3179" spans="1:4" x14ac:dyDescent="0.25">
      <c r="A3179">
        <v>2024</v>
      </c>
      <c r="B3179" t="s">
        <v>37</v>
      </c>
      <c r="C3179" t="s">
        <v>472</v>
      </c>
      <c r="D3179">
        <v>171</v>
      </c>
    </row>
    <row r="3180" spans="1:4" x14ac:dyDescent="0.25">
      <c r="A3180">
        <v>2024</v>
      </c>
      <c r="B3180" t="s">
        <v>37</v>
      </c>
      <c r="C3180" t="s">
        <v>473</v>
      </c>
      <c r="D3180">
        <v>172</v>
      </c>
    </row>
    <row r="3181" spans="1:4" x14ac:dyDescent="0.25">
      <c r="A3181">
        <v>2024</v>
      </c>
      <c r="B3181" t="s">
        <v>37</v>
      </c>
      <c r="C3181" t="s">
        <v>474</v>
      </c>
      <c r="D3181">
        <v>194</v>
      </c>
    </row>
    <row r="3182" spans="1:4" x14ac:dyDescent="0.25">
      <c r="A3182">
        <v>2024</v>
      </c>
      <c r="B3182" t="s">
        <v>37</v>
      </c>
      <c r="C3182" t="s">
        <v>475</v>
      </c>
      <c r="D3182">
        <v>242</v>
      </c>
    </row>
    <row r="3183" spans="1:4" x14ac:dyDescent="0.25">
      <c r="A3183">
        <v>2024</v>
      </c>
      <c r="B3183" t="s">
        <v>37</v>
      </c>
      <c r="C3183" t="s">
        <v>476</v>
      </c>
      <c r="D3183">
        <v>266</v>
      </c>
    </row>
    <row r="3184" spans="1:4" x14ac:dyDescent="0.25">
      <c r="A3184">
        <v>2024</v>
      </c>
      <c r="B3184" t="s">
        <v>37</v>
      </c>
      <c r="C3184" t="s">
        <v>477</v>
      </c>
      <c r="D3184">
        <v>252</v>
      </c>
    </row>
    <row r="3185" spans="1:4" x14ac:dyDescent="0.25">
      <c r="A3185">
        <v>2024</v>
      </c>
      <c r="B3185" t="s">
        <v>37</v>
      </c>
      <c r="C3185" t="s">
        <v>478</v>
      </c>
      <c r="D3185">
        <v>281</v>
      </c>
    </row>
    <row r="3186" spans="1:4" x14ac:dyDescent="0.25">
      <c r="A3186">
        <v>2024</v>
      </c>
      <c r="B3186" t="s">
        <v>37</v>
      </c>
      <c r="C3186" t="s">
        <v>479</v>
      </c>
      <c r="D3186">
        <v>362</v>
      </c>
    </row>
    <row r="3187" spans="1:4" x14ac:dyDescent="0.25">
      <c r="A3187">
        <v>2024</v>
      </c>
      <c r="B3187" t="s">
        <v>37</v>
      </c>
      <c r="C3187" t="s">
        <v>480</v>
      </c>
      <c r="D3187">
        <v>417</v>
      </c>
    </row>
    <row r="3188" spans="1:4" x14ac:dyDescent="0.25">
      <c r="A3188">
        <v>2024</v>
      </c>
      <c r="B3188" t="s">
        <v>37</v>
      </c>
      <c r="C3188" t="s">
        <v>481</v>
      </c>
      <c r="D3188">
        <v>459</v>
      </c>
    </row>
    <row r="3189" spans="1:4" x14ac:dyDescent="0.25">
      <c r="A3189">
        <v>2024</v>
      </c>
      <c r="B3189" t="s">
        <v>37</v>
      </c>
      <c r="C3189" t="s">
        <v>482</v>
      </c>
      <c r="D3189">
        <v>603</v>
      </c>
    </row>
    <row r="3190" spans="1:4" x14ac:dyDescent="0.25">
      <c r="A3190">
        <v>2024</v>
      </c>
      <c r="B3190" t="s">
        <v>37</v>
      </c>
      <c r="C3190" t="s">
        <v>483</v>
      </c>
      <c r="D3190">
        <v>648</v>
      </c>
    </row>
    <row r="3191" spans="1:4" x14ac:dyDescent="0.25">
      <c r="A3191">
        <v>2024</v>
      </c>
      <c r="B3191" t="s">
        <v>37</v>
      </c>
      <c r="C3191" t="s">
        <v>484</v>
      </c>
      <c r="D3191">
        <v>677</v>
      </c>
    </row>
    <row r="3192" spans="1:4" x14ac:dyDescent="0.25">
      <c r="A3192">
        <v>2024</v>
      </c>
      <c r="B3192" t="s">
        <v>37</v>
      </c>
      <c r="C3192" t="s">
        <v>485</v>
      </c>
      <c r="D3192">
        <v>895</v>
      </c>
    </row>
    <row r="3193" spans="1:4" x14ac:dyDescent="0.25">
      <c r="A3193">
        <v>2024</v>
      </c>
      <c r="B3193" t="s">
        <v>37</v>
      </c>
      <c r="C3193" t="s">
        <v>486</v>
      </c>
      <c r="D3193">
        <v>788</v>
      </c>
    </row>
    <row r="3194" spans="1:4" x14ac:dyDescent="0.25">
      <c r="A3194">
        <v>2024</v>
      </c>
      <c r="B3194" t="s">
        <v>37</v>
      </c>
      <c r="C3194" t="s">
        <v>487</v>
      </c>
      <c r="D3194">
        <v>577</v>
      </c>
    </row>
    <row r="3195" spans="1:4" x14ac:dyDescent="0.25">
      <c r="A3195">
        <v>2024</v>
      </c>
      <c r="B3195" t="s">
        <v>37</v>
      </c>
      <c r="C3195" t="s">
        <v>488</v>
      </c>
      <c r="D3195">
        <v>646</v>
      </c>
    </row>
    <row r="3196" spans="1:4" x14ac:dyDescent="0.25">
      <c r="A3196">
        <v>2024</v>
      </c>
      <c r="B3196" t="s">
        <v>37</v>
      </c>
      <c r="C3196" t="s">
        <v>489</v>
      </c>
      <c r="D3196">
        <v>581</v>
      </c>
    </row>
    <row r="3197" spans="1:4" x14ac:dyDescent="0.25">
      <c r="A3197">
        <v>2024</v>
      </c>
      <c r="B3197" t="s">
        <v>37</v>
      </c>
      <c r="C3197" t="s">
        <v>490</v>
      </c>
      <c r="D3197">
        <v>480</v>
      </c>
    </row>
    <row r="3198" spans="1:4" x14ac:dyDescent="0.25">
      <c r="A3198">
        <v>2024</v>
      </c>
      <c r="B3198" t="s">
        <v>37</v>
      </c>
      <c r="C3198" t="s">
        <v>491</v>
      </c>
      <c r="D3198">
        <v>445</v>
      </c>
    </row>
    <row r="3199" spans="1:4" x14ac:dyDescent="0.25">
      <c r="A3199">
        <v>2024</v>
      </c>
      <c r="B3199" t="s">
        <v>37</v>
      </c>
      <c r="C3199" t="s">
        <v>492</v>
      </c>
      <c r="D3199">
        <v>423</v>
      </c>
    </row>
    <row r="3200" spans="1:4" x14ac:dyDescent="0.25">
      <c r="A3200">
        <v>2024</v>
      </c>
      <c r="B3200" t="s">
        <v>37</v>
      </c>
      <c r="C3200" t="s">
        <v>493</v>
      </c>
      <c r="D3200">
        <v>470</v>
      </c>
    </row>
    <row r="3201" spans="1:4" x14ac:dyDescent="0.25">
      <c r="A3201">
        <v>2024</v>
      </c>
      <c r="B3201" t="s">
        <v>37</v>
      </c>
      <c r="C3201" t="s">
        <v>494</v>
      </c>
      <c r="D3201">
        <v>376</v>
      </c>
    </row>
    <row r="3202" spans="1:4" x14ac:dyDescent="0.25">
      <c r="A3202">
        <v>2024</v>
      </c>
      <c r="B3202" t="s">
        <v>37</v>
      </c>
      <c r="C3202" t="s">
        <v>495</v>
      </c>
      <c r="D3202">
        <v>418</v>
      </c>
    </row>
    <row r="3203" spans="1:4" x14ac:dyDescent="0.25">
      <c r="A3203">
        <v>2024</v>
      </c>
      <c r="B3203" t="s">
        <v>37</v>
      </c>
      <c r="C3203" t="s">
        <v>496</v>
      </c>
      <c r="D3203">
        <v>407</v>
      </c>
    </row>
    <row r="3204" spans="1:4" x14ac:dyDescent="0.25">
      <c r="A3204">
        <v>2024</v>
      </c>
      <c r="B3204" t="s">
        <v>37</v>
      </c>
      <c r="C3204" t="s">
        <v>497</v>
      </c>
      <c r="D3204">
        <v>466</v>
      </c>
    </row>
    <row r="3205" spans="1:4" x14ac:dyDescent="0.25">
      <c r="A3205">
        <v>2024</v>
      </c>
      <c r="B3205" t="s">
        <v>37</v>
      </c>
      <c r="C3205" t="s">
        <v>498</v>
      </c>
      <c r="D3205">
        <v>490</v>
      </c>
    </row>
    <row r="3206" spans="1:4" x14ac:dyDescent="0.25">
      <c r="A3206">
        <v>2024</v>
      </c>
      <c r="B3206" t="s">
        <v>37</v>
      </c>
      <c r="C3206" t="s">
        <v>499</v>
      </c>
      <c r="D3206">
        <v>337</v>
      </c>
    </row>
    <row r="3207" spans="1:4" x14ac:dyDescent="0.25">
      <c r="A3207">
        <v>2024</v>
      </c>
      <c r="B3207" t="s">
        <v>37</v>
      </c>
      <c r="C3207" t="s">
        <v>500</v>
      </c>
      <c r="D3207">
        <v>274</v>
      </c>
    </row>
    <row r="3208" spans="1:4" x14ac:dyDescent="0.25">
      <c r="A3208">
        <v>2024</v>
      </c>
      <c r="B3208" t="s">
        <v>37</v>
      </c>
      <c r="C3208" t="s">
        <v>501</v>
      </c>
      <c r="D3208">
        <v>338</v>
      </c>
    </row>
    <row r="3209" spans="1:4" x14ac:dyDescent="0.25">
      <c r="A3209">
        <v>2024</v>
      </c>
      <c r="B3209" t="s">
        <v>37</v>
      </c>
      <c r="C3209" t="s">
        <v>502</v>
      </c>
      <c r="D3209">
        <v>343</v>
      </c>
    </row>
    <row r="3210" spans="1:4" x14ac:dyDescent="0.25">
      <c r="A3210">
        <v>2024</v>
      </c>
      <c r="B3210" t="s">
        <v>37</v>
      </c>
      <c r="C3210" t="s">
        <v>503</v>
      </c>
      <c r="D3210">
        <v>361</v>
      </c>
    </row>
    <row r="3211" spans="1:4" x14ac:dyDescent="0.25">
      <c r="A3211">
        <v>2024</v>
      </c>
      <c r="B3211" t="s">
        <v>37</v>
      </c>
      <c r="C3211" t="s">
        <v>504</v>
      </c>
      <c r="D3211">
        <v>306</v>
      </c>
    </row>
    <row r="3212" spans="1:4" x14ac:dyDescent="0.25">
      <c r="A3212">
        <v>2024</v>
      </c>
      <c r="B3212" t="s">
        <v>37</v>
      </c>
      <c r="C3212" t="s">
        <v>505</v>
      </c>
      <c r="D3212">
        <v>311</v>
      </c>
    </row>
    <row r="3213" spans="1:4" x14ac:dyDescent="0.25">
      <c r="A3213">
        <v>2024</v>
      </c>
      <c r="B3213" t="s">
        <v>37</v>
      </c>
      <c r="C3213" t="s">
        <v>506</v>
      </c>
      <c r="D3213">
        <v>349</v>
      </c>
    </row>
    <row r="3214" spans="1:4" x14ac:dyDescent="0.25">
      <c r="A3214">
        <v>2024</v>
      </c>
      <c r="B3214" t="s">
        <v>37</v>
      </c>
      <c r="C3214" t="s">
        <v>507</v>
      </c>
      <c r="D3214">
        <v>328</v>
      </c>
    </row>
    <row r="3215" spans="1:4" x14ac:dyDescent="0.25">
      <c r="A3215">
        <v>2024</v>
      </c>
      <c r="B3215" t="s">
        <v>37</v>
      </c>
      <c r="C3215" t="s">
        <v>508</v>
      </c>
      <c r="D3215">
        <v>363</v>
      </c>
    </row>
    <row r="3216" spans="1:4" x14ac:dyDescent="0.25">
      <c r="A3216">
        <v>2024</v>
      </c>
      <c r="B3216" t="s">
        <v>37</v>
      </c>
      <c r="C3216" t="s">
        <v>509</v>
      </c>
      <c r="D3216">
        <v>394</v>
      </c>
    </row>
    <row r="3217" spans="1:4" x14ac:dyDescent="0.25">
      <c r="A3217">
        <v>2024</v>
      </c>
      <c r="B3217" t="s">
        <v>37</v>
      </c>
      <c r="C3217" t="s">
        <v>510</v>
      </c>
      <c r="D3217">
        <v>374</v>
      </c>
    </row>
    <row r="3218" spans="1:4" x14ac:dyDescent="0.25">
      <c r="A3218">
        <v>2024</v>
      </c>
      <c r="B3218" t="s">
        <v>37</v>
      </c>
      <c r="C3218" t="s">
        <v>511</v>
      </c>
      <c r="D3218">
        <v>301</v>
      </c>
    </row>
    <row r="3219" spans="1:4" x14ac:dyDescent="0.25">
      <c r="A3219">
        <v>2024</v>
      </c>
      <c r="B3219" t="s">
        <v>37</v>
      </c>
      <c r="C3219" t="s">
        <v>512</v>
      </c>
      <c r="D3219">
        <v>424</v>
      </c>
    </row>
    <row r="3220" spans="1:4" x14ac:dyDescent="0.25">
      <c r="A3220">
        <v>2024</v>
      </c>
      <c r="B3220" t="s">
        <v>37</v>
      </c>
      <c r="C3220" t="s">
        <v>513</v>
      </c>
      <c r="D3220">
        <v>381</v>
      </c>
    </row>
    <row r="3221" spans="1:4" x14ac:dyDescent="0.25">
      <c r="A3221">
        <v>2024</v>
      </c>
      <c r="B3221" t="s">
        <v>37</v>
      </c>
      <c r="C3221" t="s">
        <v>514</v>
      </c>
      <c r="D3221">
        <v>327</v>
      </c>
    </row>
    <row r="3222" spans="1:4" x14ac:dyDescent="0.25">
      <c r="A3222">
        <v>2024</v>
      </c>
      <c r="B3222" t="s">
        <v>37</v>
      </c>
      <c r="C3222" t="s">
        <v>515</v>
      </c>
      <c r="D3222">
        <v>275</v>
      </c>
    </row>
    <row r="3223" spans="1:4" x14ac:dyDescent="0.25">
      <c r="A3223">
        <v>2024</v>
      </c>
      <c r="B3223" t="s">
        <v>37</v>
      </c>
      <c r="C3223" t="s">
        <v>516</v>
      </c>
      <c r="D3223">
        <v>285</v>
      </c>
    </row>
    <row r="3224" spans="1:4" x14ac:dyDescent="0.25">
      <c r="A3224">
        <v>2024</v>
      </c>
      <c r="B3224" t="s">
        <v>37</v>
      </c>
      <c r="C3224" t="s">
        <v>517</v>
      </c>
      <c r="D3224">
        <v>289</v>
      </c>
    </row>
    <row r="3225" spans="1:4" x14ac:dyDescent="0.25">
      <c r="A3225">
        <v>2024</v>
      </c>
      <c r="B3225" t="s">
        <v>37</v>
      </c>
      <c r="C3225" t="s">
        <v>518</v>
      </c>
      <c r="D3225">
        <v>355</v>
      </c>
    </row>
    <row r="3226" spans="1:4" x14ac:dyDescent="0.25">
      <c r="A3226">
        <v>2024</v>
      </c>
      <c r="B3226" t="s">
        <v>37</v>
      </c>
      <c r="C3226" t="s">
        <v>519</v>
      </c>
      <c r="D3226">
        <v>294</v>
      </c>
    </row>
    <row r="3227" spans="1:4" x14ac:dyDescent="0.25">
      <c r="A3227">
        <v>2024</v>
      </c>
      <c r="B3227" t="s">
        <v>37</v>
      </c>
      <c r="C3227" t="s">
        <v>520</v>
      </c>
      <c r="D3227">
        <v>342</v>
      </c>
    </row>
    <row r="3228" spans="1:4" x14ac:dyDescent="0.25">
      <c r="A3228">
        <v>2024</v>
      </c>
      <c r="B3228" t="s">
        <v>37</v>
      </c>
      <c r="C3228" t="s">
        <v>521</v>
      </c>
      <c r="D3228">
        <v>325</v>
      </c>
    </row>
    <row r="3229" spans="1:4" x14ac:dyDescent="0.25">
      <c r="A3229">
        <v>2024</v>
      </c>
      <c r="B3229" t="s">
        <v>37</v>
      </c>
      <c r="C3229" t="s">
        <v>522</v>
      </c>
      <c r="D3229">
        <v>295</v>
      </c>
    </row>
    <row r="3230" spans="1:4" x14ac:dyDescent="0.25">
      <c r="A3230">
        <v>2024</v>
      </c>
      <c r="B3230" t="s">
        <v>37</v>
      </c>
      <c r="C3230" t="s">
        <v>523</v>
      </c>
      <c r="D3230">
        <v>313</v>
      </c>
    </row>
    <row r="3231" spans="1:4" x14ac:dyDescent="0.25">
      <c r="A3231">
        <v>2024</v>
      </c>
      <c r="B3231" t="s">
        <v>37</v>
      </c>
      <c r="C3231" t="s">
        <v>524</v>
      </c>
      <c r="D3231">
        <v>310</v>
      </c>
    </row>
    <row r="3232" spans="1:4" x14ac:dyDescent="0.25">
      <c r="A3232">
        <v>2024</v>
      </c>
      <c r="B3232" t="s">
        <v>37</v>
      </c>
      <c r="C3232" t="s">
        <v>525</v>
      </c>
      <c r="D3232">
        <v>243</v>
      </c>
    </row>
    <row r="3233" spans="1:4" x14ac:dyDescent="0.25">
      <c r="A3233">
        <v>2024</v>
      </c>
      <c r="B3233" t="s">
        <v>37</v>
      </c>
      <c r="C3233" t="s">
        <v>526</v>
      </c>
      <c r="D3233">
        <v>314</v>
      </c>
    </row>
    <row r="3234" spans="1:4" x14ac:dyDescent="0.25">
      <c r="A3234">
        <v>2024</v>
      </c>
      <c r="B3234" t="s">
        <v>37</v>
      </c>
      <c r="C3234" t="s">
        <v>527</v>
      </c>
      <c r="D3234">
        <v>305</v>
      </c>
    </row>
    <row r="3235" spans="1:4" x14ac:dyDescent="0.25">
      <c r="A3235">
        <v>2024</v>
      </c>
      <c r="B3235" t="s">
        <v>37</v>
      </c>
      <c r="C3235" t="s">
        <v>528</v>
      </c>
      <c r="D3235">
        <v>288</v>
      </c>
    </row>
    <row r="3236" spans="1:4" x14ac:dyDescent="0.25">
      <c r="A3236">
        <v>2024</v>
      </c>
      <c r="B3236" t="s">
        <v>37</v>
      </c>
      <c r="C3236" t="s">
        <v>529</v>
      </c>
      <c r="D3236">
        <v>268</v>
      </c>
    </row>
    <row r="3237" spans="1:4" x14ac:dyDescent="0.25">
      <c r="A3237">
        <v>2024</v>
      </c>
      <c r="B3237" t="s">
        <v>37</v>
      </c>
      <c r="C3237" t="s">
        <v>530</v>
      </c>
      <c r="D3237">
        <v>286</v>
      </c>
    </row>
    <row r="3238" spans="1:4" x14ac:dyDescent="0.25">
      <c r="A3238">
        <v>2024</v>
      </c>
      <c r="B3238" t="s">
        <v>37</v>
      </c>
      <c r="C3238" t="s">
        <v>531</v>
      </c>
      <c r="D3238">
        <v>258</v>
      </c>
    </row>
    <row r="3239" spans="1:4" x14ac:dyDescent="0.25">
      <c r="A3239">
        <v>2024</v>
      </c>
      <c r="B3239" t="s">
        <v>37</v>
      </c>
      <c r="C3239" t="s">
        <v>532</v>
      </c>
      <c r="D3239">
        <v>298</v>
      </c>
    </row>
    <row r="3240" spans="1:4" x14ac:dyDescent="0.25">
      <c r="A3240">
        <v>2024</v>
      </c>
      <c r="B3240" t="s">
        <v>37</v>
      </c>
      <c r="C3240" t="s">
        <v>533</v>
      </c>
      <c r="D3240">
        <v>346</v>
      </c>
    </row>
    <row r="3241" spans="1:4" x14ac:dyDescent="0.25">
      <c r="A3241">
        <v>2024</v>
      </c>
      <c r="B3241" t="s">
        <v>37</v>
      </c>
      <c r="C3241" t="s">
        <v>534</v>
      </c>
      <c r="D3241">
        <v>283</v>
      </c>
    </row>
    <row r="3242" spans="1:4" x14ac:dyDescent="0.25">
      <c r="A3242">
        <v>2024</v>
      </c>
      <c r="B3242" t="s">
        <v>37</v>
      </c>
      <c r="C3242" t="s">
        <v>535</v>
      </c>
      <c r="D3242">
        <v>394</v>
      </c>
    </row>
    <row r="3243" spans="1:4" x14ac:dyDescent="0.25">
      <c r="A3243">
        <v>2024</v>
      </c>
      <c r="B3243" t="s">
        <v>37</v>
      </c>
      <c r="C3243" t="s">
        <v>536</v>
      </c>
      <c r="D3243">
        <v>446</v>
      </c>
    </row>
    <row r="3244" spans="1:4" x14ac:dyDescent="0.25">
      <c r="A3244">
        <v>2024</v>
      </c>
      <c r="B3244" t="s">
        <v>37</v>
      </c>
      <c r="C3244" t="s">
        <v>537</v>
      </c>
      <c r="D3244">
        <v>718</v>
      </c>
    </row>
    <row r="3245" spans="1:4" x14ac:dyDescent="0.25">
      <c r="A3245">
        <v>2024</v>
      </c>
      <c r="B3245" t="s">
        <v>37</v>
      </c>
      <c r="C3245" t="s">
        <v>538</v>
      </c>
      <c r="D3245">
        <v>452</v>
      </c>
    </row>
    <row r="3246" spans="1:4" x14ac:dyDescent="0.25">
      <c r="A3246">
        <v>2024</v>
      </c>
      <c r="B3246" t="s">
        <v>37</v>
      </c>
      <c r="C3246" t="s">
        <v>539</v>
      </c>
      <c r="D3246">
        <v>513</v>
      </c>
    </row>
    <row r="3247" spans="1:4" x14ac:dyDescent="0.25">
      <c r="A3247">
        <v>2024</v>
      </c>
      <c r="B3247" t="s">
        <v>37</v>
      </c>
      <c r="C3247" t="s">
        <v>540</v>
      </c>
      <c r="D3247">
        <v>341</v>
      </c>
    </row>
    <row r="3248" spans="1:4" x14ac:dyDescent="0.25">
      <c r="A3248">
        <v>2024</v>
      </c>
      <c r="B3248" t="s">
        <v>37</v>
      </c>
      <c r="C3248" t="s">
        <v>541</v>
      </c>
      <c r="D3248">
        <v>394</v>
      </c>
    </row>
    <row r="3249" spans="1:4" x14ac:dyDescent="0.25">
      <c r="A3249">
        <v>2024</v>
      </c>
      <c r="B3249" t="s">
        <v>37</v>
      </c>
      <c r="C3249" t="s">
        <v>542</v>
      </c>
      <c r="D3249">
        <v>322</v>
      </c>
    </row>
    <row r="3250" spans="1:4" x14ac:dyDescent="0.25">
      <c r="A3250">
        <v>2024</v>
      </c>
      <c r="B3250" t="s">
        <v>37</v>
      </c>
      <c r="C3250" t="s">
        <v>543</v>
      </c>
      <c r="D3250">
        <v>363</v>
      </c>
    </row>
    <row r="3251" spans="1:4" x14ac:dyDescent="0.25">
      <c r="A3251">
        <v>2024</v>
      </c>
      <c r="B3251" t="s">
        <v>37</v>
      </c>
      <c r="C3251" t="s">
        <v>544</v>
      </c>
      <c r="D3251">
        <v>386</v>
      </c>
    </row>
    <row r="3252" spans="1:4" x14ac:dyDescent="0.25">
      <c r="A3252">
        <v>2024</v>
      </c>
      <c r="B3252" t="s">
        <v>37</v>
      </c>
      <c r="C3252" t="s">
        <v>545</v>
      </c>
      <c r="D3252">
        <v>350</v>
      </c>
    </row>
    <row r="3253" spans="1:4" x14ac:dyDescent="0.25">
      <c r="A3253">
        <v>2024</v>
      </c>
      <c r="B3253" t="s">
        <v>37</v>
      </c>
      <c r="C3253" t="s">
        <v>546</v>
      </c>
      <c r="D3253">
        <v>192</v>
      </c>
    </row>
    <row r="3254" spans="1:4" x14ac:dyDescent="0.25">
      <c r="A3254">
        <v>2024</v>
      </c>
      <c r="B3254" t="s">
        <v>37</v>
      </c>
      <c r="C3254" t="s">
        <v>547</v>
      </c>
      <c r="D3254">
        <v>151</v>
      </c>
    </row>
    <row r="3255" spans="1:4" x14ac:dyDescent="0.25">
      <c r="A3255">
        <v>2024</v>
      </c>
      <c r="B3255" t="s">
        <v>37</v>
      </c>
      <c r="C3255" t="s">
        <v>548</v>
      </c>
      <c r="D3255">
        <v>260</v>
      </c>
    </row>
    <row r="3256" spans="1:4" x14ac:dyDescent="0.25">
      <c r="A3256">
        <v>2024</v>
      </c>
      <c r="B3256" t="s">
        <v>37</v>
      </c>
      <c r="C3256" t="s">
        <v>549</v>
      </c>
      <c r="D3256">
        <v>239</v>
      </c>
    </row>
    <row r="3257" spans="1:4" x14ac:dyDescent="0.25">
      <c r="A3257">
        <v>2024</v>
      </c>
      <c r="B3257" t="s">
        <v>37</v>
      </c>
      <c r="C3257" t="s">
        <v>550</v>
      </c>
      <c r="D3257">
        <v>197</v>
      </c>
    </row>
    <row r="3258" spans="1:4" x14ac:dyDescent="0.25">
      <c r="A3258">
        <v>2024</v>
      </c>
      <c r="B3258" t="s">
        <v>37</v>
      </c>
      <c r="C3258" t="s">
        <v>551</v>
      </c>
      <c r="D3258">
        <v>163</v>
      </c>
    </row>
    <row r="3259" spans="1:4" x14ac:dyDescent="0.25">
      <c r="A3259">
        <v>2024</v>
      </c>
      <c r="B3259" t="s">
        <v>37</v>
      </c>
      <c r="C3259" t="s">
        <v>552</v>
      </c>
      <c r="D3259">
        <v>195</v>
      </c>
    </row>
    <row r="3260" spans="1:4" x14ac:dyDescent="0.25">
      <c r="A3260">
        <v>2024</v>
      </c>
      <c r="B3260" t="s">
        <v>37</v>
      </c>
      <c r="C3260" t="s">
        <v>553</v>
      </c>
      <c r="D3260">
        <v>152</v>
      </c>
    </row>
    <row r="3261" spans="1:4" x14ac:dyDescent="0.25">
      <c r="A3261">
        <v>2024</v>
      </c>
      <c r="B3261" t="s">
        <v>37</v>
      </c>
      <c r="C3261" t="s">
        <v>554</v>
      </c>
      <c r="D3261">
        <v>304</v>
      </c>
    </row>
    <row r="3262" spans="1:4" x14ac:dyDescent="0.25">
      <c r="A3262">
        <v>2024</v>
      </c>
      <c r="B3262" t="s">
        <v>37</v>
      </c>
      <c r="C3262" t="s">
        <v>555</v>
      </c>
      <c r="D3262">
        <v>205</v>
      </c>
    </row>
    <row r="3263" spans="1:4" x14ac:dyDescent="0.25">
      <c r="A3263">
        <v>2024</v>
      </c>
      <c r="B3263" t="s">
        <v>37</v>
      </c>
      <c r="C3263" t="s">
        <v>556</v>
      </c>
      <c r="D3263">
        <v>238</v>
      </c>
    </row>
    <row r="3264" spans="1:4" x14ac:dyDescent="0.25">
      <c r="A3264">
        <v>2024</v>
      </c>
      <c r="B3264" t="s">
        <v>37</v>
      </c>
      <c r="C3264" t="s">
        <v>557</v>
      </c>
      <c r="D3264">
        <v>228</v>
      </c>
    </row>
    <row r="3265" spans="1:4" x14ac:dyDescent="0.25">
      <c r="A3265">
        <v>2024</v>
      </c>
      <c r="B3265" t="s">
        <v>37</v>
      </c>
      <c r="C3265" t="s">
        <v>558</v>
      </c>
      <c r="D3265">
        <v>215</v>
      </c>
    </row>
    <row r="3266" spans="1:4" x14ac:dyDescent="0.25">
      <c r="A3266">
        <v>2024</v>
      </c>
      <c r="B3266" t="s">
        <v>37</v>
      </c>
      <c r="C3266" t="s">
        <v>559</v>
      </c>
      <c r="D3266">
        <v>180</v>
      </c>
    </row>
    <row r="3267" spans="1:4" x14ac:dyDescent="0.25">
      <c r="A3267">
        <v>2024</v>
      </c>
      <c r="B3267" t="s">
        <v>37</v>
      </c>
      <c r="C3267" t="s">
        <v>560</v>
      </c>
      <c r="D3267">
        <v>236</v>
      </c>
    </row>
    <row r="3268" spans="1:4" x14ac:dyDescent="0.25">
      <c r="A3268">
        <v>2024</v>
      </c>
      <c r="B3268" t="s">
        <v>37</v>
      </c>
      <c r="C3268" t="s">
        <v>561</v>
      </c>
      <c r="D3268">
        <v>181</v>
      </c>
    </row>
    <row r="3269" spans="1:4" x14ac:dyDescent="0.25">
      <c r="A3269">
        <v>2024</v>
      </c>
      <c r="B3269" t="s">
        <v>37</v>
      </c>
      <c r="C3269" t="s">
        <v>562</v>
      </c>
      <c r="D3269">
        <v>270</v>
      </c>
    </row>
    <row r="3270" spans="1:4" x14ac:dyDescent="0.25">
      <c r="A3270">
        <v>2024</v>
      </c>
      <c r="B3270" t="s">
        <v>37</v>
      </c>
      <c r="C3270" t="s">
        <v>563</v>
      </c>
      <c r="D3270">
        <v>299</v>
      </c>
    </row>
    <row r="3271" spans="1:4" x14ac:dyDescent="0.25">
      <c r="A3271">
        <v>2024</v>
      </c>
      <c r="B3271" t="s">
        <v>37</v>
      </c>
      <c r="C3271" t="s">
        <v>564</v>
      </c>
      <c r="D3271">
        <v>270</v>
      </c>
    </row>
    <row r="3272" spans="1:4" x14ac:dyDescent="0.25">
      <c r="A3272">
        <v>2024</v>
      </c>
      <c r="B3272" t="s">
        <v>37</v>
      </c>
      <c r="C3272" t="s">
        <v>565</v>
      </c>
      <c r="D3272">
        <v>351</v>
      </c>
    </row>
    <row r="3273" spans="1:4" x14ac:dyDescent="0.25">
      <c r="A3273">
        <v>2024</v>
      </c>
      <c r="B3273" t="s">
        <v>37</v>
      </c>
      <c r="C3273" t="s">
        <v>566</v>
      </c>
      <c r="D3273">
        <v>252</v>
      </c>
    </row>
    <row r="3274" spans="1:4" x14ac:dyDescent="0.25">
      <c r="A3274">
        <v>2024</v>
      </c>
      <c r="B3274" t="s">
        <v>37</v>
      </c>
      <c r="C3274" t="s">
        <v>567</v>
      </c>
      <c r="D3274">
        <v>216</v>
      </c>
    </row>
    <row r="3275" spans="1:4" x14ac:dyDescent="0.25">
      <c r="A3275">
        <v>2024</v>
      </c>
      <c r="B3275" t="s">
        <v>37</v>
      </c>
      <c r="C3275" t="s">
        <v>568</v>
      </c>
      <c r="D3275">
        <v>222</v>
      </c>
    </row>
    <row r="3276" spans="1:4" x14ac:dyDescent="0.25">
      <c r="A3276">
        <v>2024</v>
      </c>
      <c r="B3276" t="s">
        <v>37</v>
      </c>
      <c r="C3276" t="s">
        <v>569</v>
      </c>
      <c r="D3276">
        <v>289</v>
      </c>
    </row>
    <row r="3277" spans="1:4" x14ac:dyDescent="0.25">
      <c r="A3277">
        <v>2024</v>
      </c>
      <c r="B3277" t="s">
        <v>37</v>
      </c>
      <c r="C3277" t="s">
        <v>570</v>
      </c>
      <c r="D3277">
        <v>259</v>
      </c>
    </row>
    <row r="3278" spans="1:4" x14ac:dyDescent="0.25">
      <c r="A3278">
        <v>2024</v>
      </c>
      <c r="B3278" t="s">
        <v>37</v>
      </c>
      <c r="C3278" t="s">
        <v>571</v>
      </c>
      <c r="D3278">
        <v>205</v>
      </c>
    </row>
    <row r="3279" spans="1:4" x14ac:dyDescent="0.25">
      <c r="A3279">
        <v>2024</v>
      </c>
      <c r="B3279" t="s">
        <v>37</v>
      </c>
      <c r="C3279" t="s">
        <v>572</v>
      </c>
      <c r="D3279">
        <v>277</v>
      </c>
    </row>
    <row r="3280" spans="1:4" x14ac:dyDescent="0.25">
      <c r="A3280">
        <v>2024</v>
      </c>
      <c r="B3280" t="s">
        <v>37</v>
      </c>
      <c r="C3280" t="s">
        <v>573</v>
      </c>
      <c r="D3280">
        <v>202</v>
      </c>
    </row>
    <row r="3281" spans="1:4" x14ac:dyDescent="0.25">
      <c r="A3281">
        <v>2024</v>
      </c>
      <c r="B3281" t="s">
        <v>37</v>
      </c>
      <c r="C3281" t="s">
        <v>574</v>
      </c>
      <c r="D3281">
        <v>166</v>
      </c>
    </row>
    <row r="3282" spans="1:4" x14ac:dyDescent="0.25">
      <c r="A3282">
        <v>2024</v>
      </c>
      <c r="B3282" t="s">
        <v>37</v>
      </c>
      <c r="C3282" t="s">
        <v>575</v>
      </c>
      <c r="D3282">
        <v>328</v>
      </c>
    </row>
    <row r="3283" spans="1:4" x14ac:dyDescent="0.25">
      <c r="A3283">
        <v>2024</v>
      </c>
      <c r="B3283" t="s">
        <v>37</v>
      </c>
      <c r="C3283" t="s">
        <v>576</v>
      </c>
      <c r="D3283">
        <v>416</v>
      </c>
    </row>
    <row r="3284" spans="1:4" x14ac:dyDescent="0.25">
      <c r="A3284">
        <v>2024</v>
      </c>
      <c r="B3284" t="s">
        <v>37</v>
      </c>
      <c r="C3284" t="s">
        <v>577</v>
      </c>
      <c r="D3284">
        <v>196</v>
      </c>
    </row>
    <row r="3285" spans="1:4" x14ac:dyDescent="0.25">
      <c r="A3285">
        <v>2024</v>
      </c>
      <c r="B3285" t="s">
        <v>37</v>
      </c>
      <c r="C3285" t="s">
        <v>578</v>
      </c>
      <c r="D3285">
        <v>182</v>
      </c>
    </row>
    <row r="3286" spans="1:4" x14ac:dyDescent="0.25">
      <c r="A3286">
        <v>2024</v>
      </c>
      <c r="B3286" t="s">
        <v>37</v>
      </c>
      <c r="C3286" t="s">
        <v>579</v>
      </c>
      <c r="D3286">
        <v>221</v>
      </c>
    </row>
    <row r="3287" spans="1:4" x14ac:dyDescent="0.25">
      <c r="A3287">
        <v>2024</v>
      </c>
      <c r="B3287" t="s">
        <v>37</v>
      </c>
      <c r="C3287" t="s">
        <v>580</v>
      </c>
      <c r="D3287">
        <v>213</v>
      </c>
    </row>
    <row r="3288" spans="1:4" x14ac:dyDescent="0.25">
      <c r="A3288">
        <v>2024</v>
      </c>
      <c r="B3288" t="s">
        <v>37</v>
      </c>
      <c r="C3288" t="s">
        <v>581</v>
      </c>
      <c r="D3288">
        <v>322</v>
      </c>
    </row>
    <row r="3289" spans="1:4" x14ac:dyDescent="0.25">
      <c r="A3289">
        <v>2024</v>
      </c>
      <c r="B3289" t="s">
        <v>37</v>
      </c>
      <c r="C3289" t="s">
        <v>582</v>
      </c>
      <c r="D3289">
        <v>332</v>
      </c>
    </row>
    <row r="3290" spans="1:4" x14ac:dyDescent="0.25">
      <c r="A3290">
        <v>2024</v>
      </c>
      <c r="B3290" t="s">
        <v>37</v>
      </c>
      <c r="C3290" t="s">
        <v>583</v>
      </c>
      <c r="D3290">
        <v>374</v>
      </c>
    </row>
    <row r="3291" spans="1:4" x14ac:dyDescent="0.25">
      <c r="A3291">
        <v>2024</v>
      </c>
      <c r="B3291" t="s">
        <v>37</v>
      </c>
      <c r="C3291" t="s">
        <v>584</v>
      </c>
      <c r="D3291">
        <v>364</v>
      </c>
    </row>
    <row r="3292" spans="1:4" x14ac:dyDescent="0.25">
      <c r="A3292">
        <v>2024</v>
      </c>
      <c r="B3292" t="s">
        <v>37</v>
      </c>
      <c r="C3292" t="s">
        <v>585</v>
      </c>
      <c r="D3292">
        <v>340</v>
      </c>
    </row>
    <row r="3293" spans="1:4" x14ac:dyDescent="0.25">
      <c r="A3293">
        <v>2024</v>
      </c>
      <c r="B3293" t="s">
        <v>37</v>
      </c>
      <c r="C3293" t="s">
        <v>586</v>
      </c>
      <c r="D3293">
        <v>379</v>
      </c>
    </row>
    <row r="3294" spans="1:4" x14ac:dyDescent="0.25">
      <c r="A3294">
        <v>2024</v>
      </c>
      <c r="B3294" t="s">
        <v>37</v>
      </c>
      <c r="C3294" t="s">
        <v>587</v>
      </c>
      <c r="D3294">
        <v>496</v>
      </c>
    </row>
    <row r="3295" spans="1:4" x14ac:dyDescent="0.25">
      <c r="A3295">
        <v>2024</v>
      </c>
      <c r="B3295" t="s">
        <v>37</v>
      </c>
      <c r="C3295" t="s">
        <v>588</v>
      </c>
      <c r="D3295">
        <v>339</v>
      </c>
    </row>
    <row r="3296" spans="1:4" x14ac:dyDescent="0.25">
      <c r="A3296">
        <v>2024</v>
      </c>
      <c r="B3296" t="s">
        <v>37</v>
      </c>
      <c r="C3296" t="s">
        <v>589</v>
      </c>
      <c r="D3296">
        <v>312</v>
      </c>
    </row>
    <row r="3297" spans="1:4" x14ac:dyDescent="0.25">
      <c r="A3297">
        <v>2024</v>
      </c>
      <c r="B3297" t="s">
        <v>37</v>
      </c>
      <c r="C3297" t="s">
        <v>590</v>
      </c>
      <c r="D3297">
        <v>287</v>
      </c>
    </row>
    <row r="3298" spans="1:4" x14ac:dyDescent="0.25">
      <c r="A3298">
        <v>2024</v>
      </c>
      <c r="B3298" t="s">
        <v>37</v>
      </c>
      <c r="C3298" t="s">
        <v>591</v>
      </c>
      <c r="D3298">
        <v>247</v>
      </c>
    </row>
    <row r="3299" spans="1:4" x14ac:dyDescent="0.25">
      <c r="A3299">
        <v>2024</v>
      </c>
      <c r="B3299" t="s">
        <v>37</v>
      </c>
      <c r="C3299" t="s">
        <v>592</v>
      </c>
      <c r="D3299">
        <v>258</v>
      </c>
    </row>
    <row r="3300" spans="1:4" x14ac:dyDescent="0.25">
      <c r="A3300">
        <v>2024</v>
      </c>
      <c r="B3300" t="s">
        <v>37</v>
      </c>
      <c r="C3300" t="s">
        <v>593</v>
      </c>
      <c r="D3300">
        <v>333</v>
      </c>
    </row>
    <row r="3301" spans="1:4" x14ac:dyDescent="0.25">
      <c r="A3301">
        <v>2024</v>
      </c>
      <c r="B3301" t="s">
        <v>37</v>
      </c>
      <c r="C3301" t="s">
        <v>594</v>
      </c>
      <c r="D3301">
        <v>362</v>
      </c>
    </row>
    <row r="3302" spans="1:4" x14ac:dyDescent="0.25">
      <c r="A3302">
        <v>2024</v>
      </c>
      <c r="B3302" t="s">
        <v>37</v>
      </c>
      <c r="C3302" t="s">
        <v>595</v>
      </c>
      <c r="D3302">
        <v>300</v>
      </c>
    </row>
    <row r="3303" spans="1:4" x14ac:dyDescent="0.25">
      <c r="A3303">
        <v>2024</v>
      </c>
      <c r="B3303" t="s">
        <v>37</v>
      </c>
      <c r="C3303" t="s">
        <v>596</v>
      </c>
      <c r="D3303">
        <v>292</v>
      </c>
    </row>
    <row r="3304" spans="1:4" x14ac:dyDescent="0.25">
      <c r="A3304">
        <v>2024</v>
      </c>
      <c r="B3304" t="s">
        <v>37</v>
      </c>
      <c r="C3304" t="s">
        <v>597</v>
      </c>
      <c r="D3304">
        <v>241</v>
      </c>
    </row>
    <row r="3305" spans="1:4" x14ac:dyDescent="0.25">
      <c r="A3305">
        <v>2024</v>
      </c>
      <c r="B3305" t="s">
        <v>37</v>
      </c>
      <c r="C3305" t="s">
        <v>598</v>
      </c>
      <c r="D3305">
        <v>281</v>
      </c>
    </row>
    <row r="3306" spans="1:4" x14ac:dyDescent="0.25">
      <c r="A3306">
        <v>2024</v>
      </c>
      <c r="B3306" t="s">
        <v>37</v>
      </c>
      <c r="C3306" t="s">
        <v>599</v>
      </c>
      <c r="D3306">
        <v>230</v>
      </c>
    </row>
    <row r="3307" spans="1:4" x14ac:dyDescent="0.25">
      <c r="A3307">
        <v>2024</v>
      </c>
      <c r="B3307" t="s">
        <v>37</v>
      </c>
      <c r="C3307" t="s">
        <v>600</v>
      </c>
      <c r="D3307">
        <v>270</v>
      </c>
    </row>
    <row r="3308" spans="1:4" x14ac:dyDescent="0.25">
      <c r="A3308">
        <v>2024</v>
      </c>
      <c r="B3308" t="s">
        <v>37</v>
      </c>
      <c r="C3308" t="s">
        <v>601</v>
      </c>
      <c r="D3308">
        <v>262</v>
      </c>
    </row>
    <row r="3309" spans="1:4" x14ac:dyDescent="0.25">
      <c r="A3309">
        <v>2024</v>
      </c>
      <c r="B3309" t="s">
        <v>37</v>
      </c>
      <c r="C3309" t="s">
        <v>602</v>
      </c>
      <c r="D3309">
        <v>220</v>
      </c>
    </row>
    <row r="3310" spans="1:4" x14ac:dyDescent="0.25">
      <c r="A3310">
        <v>2024</v>
      </c>
      <c r="B3310" t="s">
        <v>37</v>
      </c>
      <c r="C3310" t="s">
        <v>603</v>
      </c>
      <c r="D3310">
        <v>184</v>
      </c>
    </row>
    <row r="3311" spans="1:4" x14ac:dyDescent="0.25">
      <c r="A3311">
        <v>2024</v>
      </c>
      <c r="B3311" t="s">
        <v>37</v>
      </c>
      <c r="C3311" t="s">
        <v>604</v>
      </c>
      <c r="D3311">
        <v>174</v>
      </c>
    </row>
    <row r="3312" spans="1:4" x14ac:dyDescent="0.25">
      <c r="A3312">
        <v>2024</v>
      </c>
      <c r="B3312" t="s">
        <v>37</v>
      </c>
      <c r="C3312" t="s">
        <v>605</v>
      </c>
      <c r="D3312">
        <v>232</v>
      </c>
    </row>
    <row r="3313" spans="1:4" x14ac:dyDescent="0.25">
      <c r="A3313">
        <v>2024</v>
      </c>
      <c r="B3313" t="s">
        <v>37</v>
      </c>
      <c r="C3313" t="s">
        <v>606</v>
      </c>
      <c r="D3313">
        <v>186</v>
      </c>
    </row>
    <row r="3314" spans="1:4" x14ac:dyDescent="0.25">
      <c r="A3314">
        <v>2024</v>
      </c>
      <c r="B3314" t="s">
        <v>37</v>
      </c>
      <c r="C3314" t="s">
        <v>607</v>
      </c>
      <c r="D3314">
        <v>198</v>
      </c>
    </row>
    <row r="3315" spans="1:4" x14ac:dyDescent="0.25">
      <c r="A3315">
        <v>2024</v>
      </c>
      <c r="B3315" t="s">
        <v>37</v>
      </c>
      <c r="C3315" t="s">
        <v>608</v>
      </c>
      <c r="D3315">
        <v>229</v>
      </c>
    </row>
    <row r="3316" spans="1:4" x14ac:dyDescent="0.25">
      <c r="A3316">
        <v>2024</v>
      </c>
      <c r="B3316" t="s">
        <v>37</v>
      </c>
      <c r="C3316" t="s">
        <v>609</v>
      </c>
      <c r="D3316">
        <v>345</v>
      </c>
    </row>
    <row r="3317" spans="1:4" x14ac:dyDescent="0.25">
      <c r="A3317">
        <v>2024</v>
      </c>
      <c r="B3317" t="s">
        <v>37</v>
      </c>
      <c r="C3317" t="s">
        <v>610</v>
      </c>
      <c r="D3317">
        <v>389</v>
      </c>
    </row>
    <row r="3318" spans="1:4" x14ac:dyDescent="0.25">
      <c r="A3318">
        <v>2024</v>
      </c>
      <c r="B3318" t="s">
        <v>37</v>
      </c>
      <c r="C3318" t="s">
        <v>611</v>
      </c>
      <c r="D3318">
        <v>311</v>
      </c>
    </row>
    <row r="3319" spans="1:4" x14ac:dyDescent="0.25">
      <c r="A3319">
        <v>2024</v>
      </c>
      <c r="B3319" t="s">
        <v>37</v>
      </c>
      <c r="C3319" t="s">
        <v>612</v>
      </c>
      <c r="D3319">
        <v>225</v>
      </c>
    </row>
    <row r="3320" spans="1:4" x14ac:dyDescent="0.25">
      <c r="A3320">
        <v>2024</v>
      </c>
      <c r="B3320" t="s">
        <v>37</v>
      </c>
      <c r="C3320" t="s">
        <v>613</v>
      </c>
      <c r="D3320">
        <v>181</v>
      </c>
    </row>
    <row r="3321" spans="1:4" x14ac:dyDescent="0.25">
      <c r="A3321">
        <v>2024</v>
      </c>
      <c r="B3321" t="s">
        <v>37</v>
      </c>
      <c r="C3321" t="s">
        <v>614</v>
      </c>
      <c r="D3321">
        <v>219</v>
      </c>
    </row>
    <row r="3322" spans="1:4" x14ac:dyDescent="0.25">
      <c r="A3322">
        <v>2024</v>
      </c>
      <c r="B3322" t="s">
        <v>37</v>
      </c>
      <c r="C3322" t="s">
        <v>615</v>
      </c>
      <c r="D3322">
        <v>184</v>
      </c>
    </row>
    <row r="3323" spans="1:4" x14ac:dyDescent="0.25">
      <c r="A3323">
        <v>2024</v>
      </c>
      <c r="B3323" t="s">
        <v>37</v>
      </c>
      <c r="C3323" t="s">
        <v>616</v>
      </c>
      <c r="D3323">
        <v>132</v>
      </c>
    </row>
    <row r="3324" spans="1:4" x14ac:dyDescent="0.25">
      <c r="A3324">
        <v>2024</v>
      </c>
      <c r="B3324" t="s">
        <v>37</v>
      </c>
      <c r="C3324" t="s">
        <v>617</v>
      </c>
      <c r="D3324">
        <v>146</v>
      </c>
    </row>
    <row r="3325" spans="1:4" x14ac:dyDescent="0.25">
      <c r="A3325">
        <v>2024</v>
      </c>
      <c r="B3325" t="s">
        <v>37</v>
      </c>
      <c r="C3325" t="s">
        <v>618</v>
      </c>
      <c r="D3325">
        <v>236</v>
      </c>
    </row>
    <row r="3326" spans="1:4" x14ac:dyDescent="0.25">
      <c r="A3326">
        <v>2024</v>
      </c>
      <c r="B3326" t="s">
        <v>37</v>
      </c>
      <c r="C3326" t="s">
        <v>619</v>
      </c>
      <c r="D3326">
        <v>298</v>
      </c>
    </row>
    <row r="3327" spans="1:4" x14ac:dyDescent="0.25">
      <c r="A3327">
        <v>2024</v>
      </c>
      <c r="B3327" t="s">
        <v>37</v>
      </c>
      <c r="C3327" t="s">
        <v>620</v>
      </c>
      <c r="D3327">
        <v>215</v>
      </c>
    </row>
    <row r="3328" spans="1:4" x14ac:dyDescent="0.25">
      <c r="A3328">
        <v>2024</v>
      </c>
      <c r="B3328" t="s">
        <v>37</v>
      </c>
      <c r="C3328" t="s">
        <v>621</v>
      </c>
      <c r="D3328">
        <v>220</v>
      </c>
    </row>
    <row r="3329" spans="1:4" x14ac:dyDescent="0.25">
      <c r="A3329">
        <v>2024</v>
      </c>
      <c r="B3329" t="s">
        <v>37</v>
      </c>
      <c r="C3329" t="s">
        <v>622</v>
      </c>
      <c r="D3329">
        <v>274</v>
      </c>
    </row>
    <row r="3330" spans="1:4" x14ac:dyDescent="0.25">
      <c r="A3330">
        <v>2024</v>
      </c>
      <c r="B3330" t="s">
        <v>37</v>
      </c>
      <c r="C3330" t="s">
        <v>623</v>
      </c>
      <c r="D3330">
        <v>293</v>
      </c>
    </row>
    <row r="3331" spans="1:4" x14ac:dyDescent="0.25">
      <c r="A3331">
        <v>2024</v>
      </c>
      <c r="B3331" t="s">
        <v>37</v>
      </c>
      <c r="C3331" t="s">
        <v>624</v>
      </c>
      <c r="D3331">
        <v>229</v>
      </c>
    </row>
    <row r="3332" spans="1:4" x14ac:dyDescent="0.25">
      <c r="A3332">
        <v>2024</v>
      </c>
      <c r="B3332" t="s">
        <v>37</v>
      </c>
      <c r="C3332" t="s">
        <v>625</v>
      </c>
      <c r="D3332">
        <v>244</v>
      </c>
    </row>
    <row r="3333" spans="1:4" x14ac:dyDescent="0.25">
      <c r="A3333">
        <v>2024</v>
      </c>
      <c r="B3333" t="s">
        <v>37</v>
      </c>
      <c r="C3333" t="s">
        <v>626</v>
      </c>
      <c r="D3333">
        <v>226</v>
      </c>
    </row>
    <row r="3334" spans="1:4" x14ac:dyDescent="0.25">
      <c r="A3334">
        <v>2024</v>
      </c>
      <c r="B3334" t="s">
        <v>37</v>
      </c>
      <c r="C3334" t="s">
        <v>627</v>
      </c>
      <c r="D3334">
        <v>237</v>
      </c>
    </row>
    <row r="3335" spans="1:4" x14ac:dyDescent="0.25">
      <c r="A3335">
        <v>2024</v>
      </c>
      <c r="B3335" t="s">
        <v>37</v>
      </c>
      <c r="C3335" t="s">
        <v>628</v>
      </c>
      <c r="D3335">
        <v>276</v>
      </c>
    </row>
    <row r="3336" spans="1:4" x14ac:dyDescent="0.25">
      <c r="A3336">
        <v>2024</v>
      </c>
      <c r="B3336" t="s">
        <v>37</v>
      </c>
      <c r="C3336" t="s">
        <v>629</v>
      </c>
      <c r="D3336">
        <v>387</v>
      </c>
    </row>
    <row r="3337" spans="1:4" x14ac:dyDescent="0.25">
      <c r="A3337">
        <v>2024</v>
      </c>
      <c r="B3337" t="s">
        <v>37</v>
      </c>
      <c r="C3337" t="s">
        <v>630</v>
      </c>
      <c r="D3337">
        <v>249</v>
      </c>
    </row>
    <row r="3338" spans="1:4" x14ac:dyDescent="0.25">
      <c r="A3338">
        <v>2024</v>
      </c>
      <c r="B3338" t="s">
        <v>37</v>
      </c>
      <c r="C3338" t="s">
        <v>631</v>
      </c>
      <c r="D3338">
        <v>220</v>
      </c>
    </row>
    <row r="3339" spans="1:4" x14ac:dyDescent="0.25">
      <c r="A3339">
        <v>2024</v>
      </c>
      <c r="B3339" t="s">
        <v>37</v>
      </c>
      <c r="C3339" t="s">
        <v>632</v>
      </c>
      <c r="D3339">
        <v>204</v>
      </c>
    </row>
    <row r="3340" spans="1:4" x14ac:dyDescent="0.25">
      <c r="A3340">
        <v>2024</v>
      </c>
      <c r="B3340" t="s">
        <v>37</v>
      </c>
      <c r="C3340" t="s">
        <v>633</v>
      </c>
      <c r="D3340">
        <v>192</v>
      </c>
    </row>
    <row r="3341" spans="1:4" x14ac:dyDescent="0.25">
      <c r="A3341">
        <v>2024</v>
      </c>
      <c r="B3341" t="s">
        <v>37</v>
      </c>
      <c r="C3341" t="s">
        <v>634</v>
      </c>
      <c r="D3341">
        <v>195</v>
      </c>
    </row>
    <row r="3342" spans="1:4" x14ac:dyDescent="0.25">
      <c r="A3342">
        <v>2024</v>
      </c>
      <c r="B3342" t="s">
        <v>37</v>
      </c>
      <c r="C3342" t="s">
        <v>635</v>
      </c>
      <c r="D3342">
        <v>249</v>
      </c>
    </row>
    <row r="3343" spans="1:4" x14ac:dyDescent="0.25">
      <c r="A3343">
        <v>2024</v>
      </c>
      <c r="B3343" t="s">
        <v>37</v>
      </c>
      <c r="C3343" t="s">
        <v>636</v>
      </c>
      <c r="D3343">
        <v>271</v>
      </c>
    </row>
    <row r="3344" spans="1:4" x14ac:dyDescent="0.25">
      <c r="A3344">
        <v>2024</v>
      </c>
      <c r="B3344" t="s">
        <v>37</v>
      </c>
      <c r="C3344" t="s">
        <v>637</v>
      </c>
      <c r="D3344">
        <v>404</v>
      </c>
    </row>
    <row r="3345" spans="1:4" x14ac:dyDescent="0.25">
      <c r="A3345">
        <v>2024</v>
      </c>
      <c r="B3345" t="s">
        <v>37</v>
      </c>
      <c r="C3345" t="s">
        <v>638</v>
      </c>
      <c r="D3345">
        <v>240</v>
      </c>
    </row>
    <row r="3346" spans="1:4" x14ac:dyDescent="0.25">
      <c r="A3346">
        <v>2024</v>
      </c>
      <c r="B3346" t="s">
        <v>37</v>
      </c>
      <c r="C3346" t="s">
        <v>639</v>
      </c>
      <c r="D3346">
        <v>218</v>
      </c>
    </row>
    <row r="3347" spans="1:4" x14ac:dyDescent="0.25">
      <c r="A3347">
        <v>2024</v>
      </c>
      <c r="B3347" t="s">
        <v>37</v>
      </c>
      <c r="C3347" t="s">
        <v>640</v>
      </c>
      <c r="D3347">
        <v>165</v>
      </c>
    </row>
    <row r="3348" spans="1:4" x14ac:dyDescent="0.25">
      <c r="A3348">
        <v>2024</v>
      </c>
      <c r="B3348" t="s">
        <v>37</v>
      </c>
      <c r="C3348" t="s">
        <v>641</v>
      </c>
      <c r="D3348">
        <v>129</v>
      </c>
    </row>
    <row r="3349" spans="1:4" x14ac:dyDescent="0.25">
      <c r="A3349">
        <v>2024</v>
      </c>
      <c r="B3349" t="s">
        <v>37</v>
      </c>
      <c r="C3349" t="s">
        <v>642</v>
      </c>
      <c r="D3349">
        <v>158</v>
      </c>
    </row>
    <row r="3350" spans="1:4" x14ac:dyDescent="0.25">
      <c r="A3350">
        <v>2024</v>
      </c>
      <c r="B3350" t="s">
        <v>37</v>
      </c>
      <c r="C3350" t="s">
        <v>643</v>
      </c>
      <c r="D3350">
        <v>189</v>
      </c>
    </row>
    <row r="3351" spans="1:4" x14ac:dyDescent="0.25">
      <c r="A3351">
        <v>2024</v>
      </c>
      <c r="B3351" t="s">
        <v>37</v>
      </c>
      <c r="C3351" t="s">
        <v>644</v>
      </c>
      <c r="D3351">
        <v>202</v>
      </c>
    </row>
    <row r="3352" spans="1:4" x14ac:dyDescent="0.25">
      <c r="A3352">
        <v>2024</v>
      </c>
      <c r="B3352" t="s">
        <v>37</v>
      </c>
      <c r="C3352" t="s">
        <v>645</v>
      </c>
      <c r="D3352">
        <v>27</v>
      </c>
    </row>
    <row r="3353" spans="1:4" x14ac:dyDescent="0.25">
      <c r="A3353">
        <v>2024</v>
      </c>
      <c r="B3353" t="s">
        <v>37</v>
      </c>
      <c r="C3353" t="s">
        <v>646</v>
      </c>
      <c r="D3353">
        <v>14</v>
      </c>
    </row>
    <row r="3354" spans="1:4" x14ac:dyDescent="0.25">
      <c r="A3354">
        <v>2024</v>
      </c>
      <c r="B3354" t="s">
        <v>37</v>
      </c>
      <c r="C3354" t="s">
        <v>647</v>
      </c>
      <c r="D3354">
        <v>344</v>
      </c>
    </row>
    <row r="3355" spans="1:4" x14ac:dyDescent="0.25">
      <c r="A3355">
        <v>2024</v>
      </c>
      <c r="B3355" t="s">
        <v>37</v>
      </c>
      <c r="C3355" t="s">
        <v>648</v>
      </c>
      <c r="D3355">
        <v>305</v>
      </c>
    </row>
    <row r="3356" spans="1:4" x14ac:dyDescent="0.25">
      <c r="A3356">
        <v>2024</v>
      </c>
      <c r="B3356" t="s">
        <v>37</v>
      </c>
      <c r="C3356" t="s">
        <v>649</v>
      </c>
      <c r="D3356">
        <v>253</v>
      </c>
    </row>
    <row r="3357" spans="1:4" x14ac:dyDescent="0.25">
      <c r="A3357">
        <v>2024</v>
      </c>
      <c r="B3357" t="s">
        <v>37</v>
      </c>
      <c r="C3357" t="s">
        <v>650</v>
      </c>
      <c r="D3357">
        <v>269</v>
      </c>
    </row>
    <row r="3358" spans="1:4" x14ac:dyDescent="0.25">
      <c r="A3358">
        <v>2024</v>
      </c>
      <c r="B3358" t="s">
        <v>37</v>
      </c>
      <c r="C3358" t="s">
        <v>651</v>
      </c>
      <c r="D3358">
        <v>228</v>
      </c>
    </row>
    <row r="3359" spans="1:4" x14ac:dyDescent="0.25">
      <c r="A3359">
        <v>2024</v>
      </c>
      <c r="B3359" t="s">
        <v>37</v>
      </c>
      <c r="C3359" t="s">
        <v>652</v>
      </c>
      <c r="D3359">
        <v>189</v>
      </c>
    </row>
    <row r="3360" spans="1:4" x14ac:dyDescent="0.25">
      <c r="A3360">
        <v>2024</v>
      </c>
      <c r="B3360" t="s">
        <v>37</v>
      </c>
      <c r="C3360" t="s">
        <v>653</v>
      </c>
      <c r="D3360">
        <v>192</v>
      </c>
    </row>
    <row r="3361" spans="1:4" x14ac:dyDescent="0.25">
      <c r="A3361">
        <v>2024</v>
      </c>
      <c r="B3361" t="s">
        <v>37</v>
      </c>
      <c r="C3361" t="s">
        <v>654</v>
      </c>
      <c r="D3361">
        <v>230</v>
      </c>
    </row>
    <row r="3362" spans="1:4" x14ac:dyDescent="0.25">
      <c r="A3362">
        <v>2024</v>
      </c>
      <c r="B3362" t="s">
        <v>37</v>
      </c>
      <c r="C3362" t="s">
        <v>655</v>
      </c>
      <c r="D3362">
        <v>195</v>
      </c>
    </row>
    <row r="3363" spans="1:4" x14ac:dyDescent="0.25">
      <c r="A3363">
        <v>2024</v>
      </c>
      <c r="B3363" t="s">
        <v>37</v>
      </c>
      <c r="C3363" t="s">
        <v>656</v>
      </c>
      <c r="D3363">
        <v>300</v>
      </c>
    </row>
    <row r="3364" spans="1:4" x14ac:dyDescent="0.25">
      <c r="A3364">
        <v>2024</v>
      </c>
      <c r="B3364" t="s">
        <v>37</v>
      </c>
      <c r="C3364" t="s">
        <v>657</v>
      </c>
      <c r="D3364">
        <v>260</v>
      </c>
    </row>
    <row r="3365" spans="1:4" x14ac:dyDescent="0.25">
      <c r="A3365">
        <v>2024</v>
      </c>
      <c r="B3365" t="s">
        <v>37</v>
      </c>
      <c r="C3365" t="s">
        <v>658</v>
      </c>
      <c r="D3365">
        <v>226</v>
      </c>
    </row>
    <row r="3366" spans="1:4" x14ac:dyDescent="0.25">
      <c r="A3366">
        <v>2024</v>
      </c>
      <c r="B3366" t="s">
        <v>37</v>
      </c>
      <c r="C3366" t="s">
        <v>659</v>
      </c>
      <c r="D3366">
        <v>257</v>
      </c>
    </row>
    <row r="3367" spans="1:4" x14ac:dyDescent="0.25">
      <c r="A3367">
        <v>2024</v>
      </c>
      <c r="B3367" t="s">
        <v>37</v>
      </c>
      <c r="C3367" t="s">
        <v>660</v>
      </c>
      <c r="D3367">
        <v>335</v>
      </c>
    </row>
    <row r="3368" spans="1:4" x14ac:dyDescent="0.25">
      <c r="A3368">
        <v>2024</v>
      </c>
      <c r="B3368" t="s">
        <v>37</v>
      </c>
      <c r="C3368" t="s">
        <v>661</v>
      </c>
      <c r="D3368">
        <v>592</v>
      </c>
    </row>
    <row r="3369" spans="1:4" x14ac:dyDescent="0.25">
      <c r="A3369">
        <v>2024</v>
      </c>
      <c r="B3369" t="s">
        <v>37</v>
      </c>
      <c r="C3369" t="s">
        <v>662</v>
      </c>
      <c r="D3369">
        <v>575</v>
      </c>
    </row>
    <row r="3370" spans="1:4" x14ac:dyDescent="0.25">
      <c r="A3370">
        <v>2024</v>
      </c>
      <c r="B3370" t="s">
        <v>37</v>
      </c>
      <c r="C3370" t="s">
        <v>663</v>
      </c>
      <c r="D3370">
        <v>569</v>
      </c>
    </row>
    <row r="3371" spans="1:4" x14ac:dyDescent="0.25">
      <c r="A3371">
        <v>2024</v>
      </c>
      <c r="B3371" t="s">
        <v>37</v>
      </c>
      <c r="C3371" t="s">
        <v>664</v>
      </c>
      <c r="D3371">
        <v>1100</v>
      </c>
    </row>
    <row r="3372" spans="1:4" x14ac:dyDescent="0.25">
      <c r="A3372">
        <v>2024</v>
      </c>
      <c r="B3372" t="s">
        <v>37</v>
      </c>
      <c r="C3372" t="s">
        <v>665</v>
      </c>
      <c r="D3372">
        <v>1621</v>
      </c>
    </row>
    <row r="3373" spans="1:4" x14ac:dyDescent="0.25">
      <c r="A3373">
        <v>2024</v>
      </c>
      <c r="B3373" t="s">
        <v>37</v>
      </c>
      <c r="C3373" t="s">
        <v>666</v>
      </c>
      <c r="D3373">
        <v>1051</v>
      </c>
    </row>
    <row r="3374" spans="1:4" x14ac:dyDescent="0.25">
      <c r="A3374">
        <v>2024</v>
      </c>
      <c r="B3374" t="s">
        <v>37</v>
      </c>
      <c r="C3374" t="s">
        <v>667</v>
      </c>
      <c r="D3374">
        <v>965</v>
      </c>
    </row>
    <row r="3375" spans="1:4" x14ac:dyDescent="0.25">
      <c r="A3375">
        <v>2024</v>
      </c>
      <c r="B3375" t="s">
        <v>37</v>
      </c>
      <c r="C3375" t="s">
        <v>668</v>
      </c>
      <c r="D3375">
        <v>823</v>
      </c>
    </row>
    <row r="3376" spans="1:4" x14ac:dyDescent="0.25">
      <c r="A3376">
        <v>2024</v>
      </c>
      <c r="B3376" t="s">
        <v>37</v>
      </c>
      <c r="C3376" t="s">
        <v>669</v>
      </c>
      <c r="D3376">
        <v>947</v>
      </c>
    </row>
    <row r="3377" spans="1:4" x14ac:dyDescent="0.25">
      <c r="A3377">
        <v>2024</v>
      </c>
      <c r="B3377" t="s">
        <v>37</v>
      </c>
      <c r="C3377" t="s">
        <v>670</v>
      </c>
      <c r="D3377">
        <v>1050</v>
      </c>
    </row>
    <row r="3378" spans="1:4" x14ac:dyDescent="0.25">
      <c r="A3378">
        <v>2024</v>
      </c>
      <c r="B3378" t="s">
        <v>37</v>
      </c>
      <c r="C3378" t="s">
        <v>671</v>
      </c>
      <c r="D3378">
        <v>784</v>
      </c>
    </row>
    <row r="3379" spans="1:4" x14ac:dyDescent="0.25">
      <c r="A3379">
        <v>2024</v>
      </c>
      <c r="B3379" t="s">
        <v>37</v>
      </c>
      <c r="C3379" t="s">
        <v>672</v>
      </c>
      <c r="D3379">
        <v>677</v>
      </c>
    </row>
    <row r="3380" spans="1:4" x14ac:dyDescent="0.25">
      <c r="A3380">
        <v>2024</v>
      </c>
      <c r="B3380" t="s">
        <v>37</v>
      </c>
      <c r="C3380" t="s">
        <v>673</v>
      </c>
      <c r="D3380">
        <v>365</v>
      </c>
    </row>
    <row r="3381" spans="1:4" x14ac:dyDescent="0.25">
      <c r="A3381">
        <v>2024</v>
      </c>
      <c r="B3381" t="s">
        <v>37</v>
      </c>
      <c r="C3381" t="s">
        <v>674</v>
      </c>
      <c r="D3381">
        <v>254</v>
      </c>
    </row>
    <row r="3382" spans="1:4" x14ac:dyDescent="0.25">
      <c r="A3382">
        <v>2024</v>
      </c>
      <c r="B3382" t="s">
        <v>37</v>
      </c>
      <c r="C3382" t="s">
        <v>675</v>
      </c>
      <c r="D3382">
        <v>214</v>
      </c>
    </row>
    <row r="3383" spans="1:4" x14ac:dyDescent="0.25">
      <c r="A3383">
        <v>2024</v>
      </c>
      <c r="B3383" t="s">
        <v>37</v>
      </c>
      <c r="C3383" t="s">
        <v>676</v>
      </c>
      <c r="D3383">
        <v>139</v>
      </c>
    </row>
    <row r="3384" spans="1:4" x14ac:dyDescent="0.25">
      <c r="A3384">
        <v>2024</v>
      </c>
      <c r="B3384" t="s">
        <v>37</v>
      </c>
      <c r="C3384" t="s">
        <v>677</v>
      </c>
      <c r="D3384">
        <v>122</v>
      </c>
    </row>
    <row r="3385" spans="1:4" x14ac:dyDescent="0.25">
      <c r="A3385">
        <v>2024</v>
      </c>
      <c r="B3385" t="s">
        <v>37</v>
      </c>
      <c r="C3385" t="s">
        <v>678</v>
      </c>
      <c r="D3385">
        <v>121</v>
      </c>
    </row>
    <row r="3386" spans="1:4" x14ac:dyDescent="0.25">
      <c r="A3386">
        <v>2024</v>
      </c>
      <c r="B3386" t="s">
        <v>37</v>
      </c>
      <c r="C3386" t="s">
        <v>679</v>
      </c>
      <c r="D3386">
        <v>118</v>
      </c>
    </row>
    <row r="3387" spans="1:4" x14ac:dyDescent="0.25">
      <c r="A3387">
        <v>2024</v>
      </c>
      <c r="B3387" t="s">
        <v>37</v>
      </c>
      <c r="C3387" t="s">
        <v>680</v>
      </c>
      <c r="D3387">
        <v>249</v>
      </c>
    </row>
    <row r="3388" spans="1:4" x14ac:dyDescent="0.25">
      <c r="A3388">
        <v>2024</v>
      </c>
      <c r="B3388" t="s">
        <v>37</v>
      </c>
      <c r="C3388" t="s">
        <v>681</v>
      </c>
      <c r="D3388">
        <v>138</v>
      </c>
    </row>
    <row r="3389" spans="1:4" x14ac:dyDescent="0.25">
      <c r="A3389">
        <v>2024</v>
      </c>
      <c r="B3389" t="s">
        <v>37</v>
      </c>
      <c r="C3389" t="s">
        <v>682</v>
      </c>
      <c r="D3389">
        <v>112</v>
      </c>
    </row>
    <row r="3390" spans="1:4" x14ac:dyDescent="0.25">
      <c r="A3390">
        <v>2024</v>
      </c>
      <c r="B3390" t="s">
        <v>37</v>
      </c>
      <c r="C3390" t="s">
        <v>683</v>
      </c>
      <c r="D3390">
        <v>87</v>
      </c>
    </row>
    <row r="3391" spans="1:4" x14ac:dyDescent="0.25">
      <c r="A3391">
        <v>2024</v>
      </c>
      <c r="B3391" t="s">
        <v>37</v>
      </c>
      <c r="C3391" t="s">
        <v>684</v>
      </c>
      <c r="D3391">
        <v>55</v>
      </c>
    </row>
    <row r="3392" spans="1:4" x14ac:dyDescent="0.25">
      <c r="A3392">
        <v>2024</v>
      </c>
      <c r="B3392" t="s">
        <v>37</v>
      </c>
      <c r="C3392" t="s">
        <v>685</v>
      </c>
      <c r="D3392">
        <v>118</v>
      </c>
    </row>
    <row r="3393" spans="1:4" x14ac:dyDescent="0.25">
      <c r="A3393">
        <v>2024</v>
      </c>
      <c r="B3393" t="s">
        <v>37</v>
      </c>
      <c r="C3393" t="s">
        <v>686</v>
      </c>
      <c r="D3393">
        <v>214</v>
      </c>
    </row>
    <row r="3394" spans="1:4" x14ac:dyDescent="0.25">
      <c r="A3394">
        <v>2024</v>
      </c>
      <c r="B3394" t="s">
        <v>37</v>
      </c>
      <c r="C3394" t="s">
        <v>687</v>
      </c>
      <c r="D3394">
        <v>210</v>
      </c>
    </row>
    <row r="3395" spans="1:4" x14ac:dyDescent="0.25">
      <c r="A3395">
        <v>2024</v>
      </c>
      <c r="B3395" t="s">
        <v>37</v>
      </c>
      <c r="C3395" t="s">
        <v>688</v>
      </c>
      <c r="D3395">
        <v>200</v>
      </c>
    </row>
    <row r="3396" spans="1:4" x14ac:dyDescent="0.25">
      <c r="A3396">
        <v>2024</v>
      </c>
      <c r="B3396" t="s">
        <v>37</v>
      </c>
      <c r="C3396" t="s">
        <v>689</v>
      </c>
      <c r="D3396">
        <v>307</v>
      </c>
    </row>
    <row r="3397" spans="1:4" x14ac:dyDescent="0.25">
      <c r="A3397">
        <v>2024</v>
      </c>
      <c r="B3397" t="s">
        <v>37</v>
      </c>
      <c r="C3397" t="s">
        <v>690</v>
      </c>
      <c r="D3397">
        <v>269</v>
      </c>
    </row>
    <row r="3398" spans="1:4" x14ac:dyDescent="0.25">
      <c r="A3398">
        <v>2024</v>
      </c>
      <c r="B3398" t="s">
        <v>37</v>
      </c>
      <c r="C3398" t="s">
        <v>691</v>
      </c>
      <c r="D3398">
        <v>425</v>
      </c>
    </row>
    <row r="3399" spans="1:4" x14ac:dyDescent="0.25">
      <c r="A3399">
        <v>2024</v>
      </c>
      <c r="B3399" t="s">
        <v>37</v>
      </c>
      <c r="C3399" t="s">
        <v>692</v>
      </c>
      <c r="D3399">
        <v>371</v>
      </c>
    </row>
    <row r="3400" spans="1:4" x14ac:dyDescent="0.25">
      <c r="A3400">
        <v>2024</v>
      </c>
      <c r="B3400" t="s">
        <v>37</v>
      </c>
      <c r="C3400" t="s">
        <v>693</v>
      </c>
      <c r="D3400">
        <v>468</v>
      </c>
    </row>
    <row r="3401" spans="1:4" x14ac:dyDescent="0.25">
      <c r="A3401">
        <v>2024</v>
      </c>
      <c r="B3401" t="s">
        <v>37</v>
      </c>
      <c r="C3401" t="s">
        <v>694</v>
      </c>
      <c r="D3401">
        <v>422</v>
      </c>
    </row>
    <row r="3402" spans="1:4" x14ac:dyDescent="0.25">
      <c r="A3402">
        <v>2024</v>
      </c>
      <c r="B3402" t="s">
        <v>37</v>
      </c>
      <c r="C3402" t="s">
        <v>695</v>
      </c>
      <c r="D3402">
        <v>533</v>
      </c>
    </row>
    <row r="3403" spans="1:4" x14ac:dyDescent="0.25">
      <c r="A3403">
        <v>2024</v>
      </c>
      <c r="B3403" t="s">
        <v>37</v>
      </c>
      <c r="C3403" t="s">
        <v>696</v>
      </c>
      <c r="D3403">
        <v>633</v>
      </c>
    </row>
    <row r="3404" spans="1:4" x14ac:dyDescent="0.25">
      <c r="A3404">
        <v>2024</v>
      </c>
      <c r="B3404" t="s">
        <v>37</v>
      </c>
      <c r="C3404" t="s">
        <v>697</v>
      </c>
      <c r="D3404">
        <v>573</v>
      </c>
    </row>
    <row r="3405" spans="1:4" x14ac:dyDescent="0.25">
      <c r="A3405">
        <v>2024</v>
      </c>
      <c r="B3405" t="s">
        <v>37</v>
      </c>
      <c r="C3405" t="s">
        <v>698</v>
      </c>
      <c r="D3405">
        <v>619</v>
      </c>
    </row>
    <row r="3406" spans="1:4" x14ac:dyDescent="0.25">
      <c r="A3406">
        <v>2024</v>
      </c>
      <c r="B3406" t="s">
        <v>37</v>
      </c>
      <c r="C3406" t="s">
        <v>699</v>
      </c>
      <c r="D3406">
        <v>677</v>
      </c>
    </row>
    <row r="3407" spans="1:4" x14ac:dyDescent="0.25">
      <c r="A3407">
        <v>2024</v>
      </c>
      <c r="B3407" t="s">
        <v>37</v>
      </c>
      <c r="C3407" t="s">
        <v>700</v>
      </c>
      <c r="D3407">
        <v>685</v>
      </c>
    </row>
    <row r="3408" spans="1:4" x14ac:dyDescent="0.25">
      <c r="A3408">
        <v>2024</v>
      </c>
      <c r="B3408" t="s">
        <v>37</v>
      </c>
      <c r="C3408" t="s">
        <v>701</v>
      </c>
      <c r="D3408">
        <v>532</v>
      </c>
    </row>
    <row r="3409" spans="1:4" x14ac:dyDescent="0.25">
      <c r="A3409">
        <v>2024</v>
      </c>
      <c r="B3409" t="s">
        <v>37</v>
      </c>
      <c r="C3409" t="s">
        <v>702</v>
      </c>
      <c r="D3409">
        <v>465</v>
      </c>
    </row>
    <row r="3410" spans="1:4" x14ac:dyDescent="0.25">
      <c r="A3410">
        <v>2024</v>
      </c>
      <c r="B3410" t="s">
        <v>37</v>
      </c>
      <c r="C3410" t="s">
        <v>703</v>
      </c>
      <c r="D3410">
        <v>417</v>
      </c>
    </row>
    <row r="3411" spans="1:4" x14ac:dyDescent="0.25">
      <c r="A3411">
        <v>2024</v>
      </c>
      <c r="B3411" t="s">
        <v>37</v>
      </c>
      <c r="C3411" t="s">
        <v>704</v>
      </c>
      <c r="D3411">
        <v>319</v>
      </c>
    </row>
    <row r="3412" spans="1:4" x14ac:dyDescent="0.25">
      <c r="A3412">
        <v>2024</v>
      </c>
      <c r="B3412" t="s">
        <v>37</v>
      </c>
      <c r="C3412" t="s">
        <v>705</v>
      </c>
      <c r="D3412">
        <v>361</v>
      </c>
    </row>
    <row r="3413" spans="1:4" x14ac:dyDescent="0.25">
      <c r="A3413">
        <v>2024</v>
      </c>
      <c r="B3413" t="s">
        <v>37</v>
      </c>
      <c r="C3413" t="s">
        <v>706</v>
      </c>
      <c r="D3413">
        <v>337</v>
      </c>
    </row>
    <row r="3414" spans="1:4" x14ac:dyDescent="0.25">
      <c r="A3414">
        <v>2024</v>
      </c>
      <c r="B3414" t="s">
        <v>37</v>
      </c>
      <c r="C3414" t="s">
        <v>707</v>
      </c>
      <c r="D3414">
        <v>323</v>
      </c>
    </row>
    <row r="3415" spans="1:4" x14ac:dyDescent="0.25">
      <c r="A3415">
        <v>2024</v>
      </c>
      <c r="B3415" t="s">
        <v>37</v>
      </c>
      <c r="C3415" t="s">
        <v>708</v>
      </c>
      <c r="D3415">
        <v>348</v>
      </c>
    </row>
    <row r="3416" spans="1:4" x14ac:dyDescent="0.25">
      <c r="A3416">
        <v>2024</v>
      </c>
      <c r="B3416" t="s">
        <v>37</v>
      </c>
      <c r="C3416" t="s">
        <v>709</v>
      </c>
      <c r="D3416">
        <v>418</v>
      </c>
    </row>
    <row r="3417" spans="1:4" x14ac:dyDescent="0.25">
      <c r="A3417">
        <v>2024</v>
      </c>
      <c r="B3417" t="s">
        <v>37</v>
      </c>
      <c r="C3417" t="s">
        <v>710</v>
      </c>
      <c r="D3417">
        <v>350</v>
      </c>
    </row>
    <row r="3418" spans="1:4" x14ac:dyDescent="0.25">
      <c r="A3418">
        <v>2024</v>
      </c>
      <c r="B3418" t="s">
        <v>37</v>
      </c>
      <c r="C3418" t="s">
        <v>711</v>
      </c>
      <c r="D3418">
        <v>343</v>
      </c>
    </row>
    <row r="3419" spans="1:4" x14ac:dyDescent="0.25">
      <c r="A3419">
        <v>2024</v>
      </c>
      <c r="B3419" t="s">
        <v>37</v>
      </c>
      <c r="C3419" t="s">
        <v>712</v>
      </c>
      <c r="D3419">
        <v>349</v>
      </c>
    </row>
    <row r="3420" spans="1:4" x14ac:dyDescent="0.25">
      <c r="A3420">
        <v>2024</v>
      </c>
      <c r="B3420" t="s">
        <v>37</v>
      </c>
      <c r="C3420" t="s">
        <v>713</v>
      </c>
      <c r="D3420">
        <v>101</v>
      </c>
    </row>
    <row r="3421" spans="1:4" x14ac:dyDescent="0.25">
      <c r="A3421">
        <v>2024</v>
      </c>
      <c r="B3421" t="s">
        <v>37</v>
      </c>
      <c r="C3421" t="s">
        <v>714</v>
      </c>
      <c r="D3421">
        <v>139</v>
      </c>
    </row>
    <row r="3422" spans="1:4" x14ac:dyDescent="0.25">
      <c r="A3422">
        <v>2024</v>
      </c>
      <c r="B3422" t="s">
        <v>40</v>
      </c>
      <c r="C3422" t="s">
        <v>1070</v>
      </c>
      <c r="D3422">
        <v>0</v>
      </c>
    </row>
    <row r="3423" spans="1:4" x14ac:dyDescent="0.25">
      <c r="A3423">
        <v>2024</v>
      </c>
      <c r="B3423" t="s">
        <v>40</v>
      </c>
      <c r="C3423" t="s">
        <v>1071</v>
      </c>
      <c r="D3423">
        <v>0</v>
      </c>
    </row>
    <row r="3424" spans="1:4" x14ac:dyDescent="0.25">
      <c r="A3424">
        <v>2024</v>
      </c>
      <c r="B3424" t="s">
        <v>40</v>
      </c>
      <c r="C3424" t="s">
        <v>1072</v>
      </c>
      <c r="D3424">
        <v>0</v>
      </c>
    </row>
    <row r="3425" spans="1:4" x14ac:dyDescent="0.25">
      <c r="A3425">
        <v>2024</v>
      </c>
      <c r="B3425" t="s">
        <v>40</v>
      </c>
      <c r="C3425" t="s">
        <v>1073</v>
      </c>
      <c r="D3425">
        <v>0</v>
      </c>
    </row>
    <row r="3426" spans="1:4" x14ac:dyDescent="0.25">
      <c r="A3426">
        <v>2024</v>
      </c>
      <c r="B3426" t="s">
        <v>40</v>
      </c>
      <c r="C3426" t="s">
        <v>1074</v>
      </c>
      <c r="D3426">
        <v>0</v>
      </c>
    </row>
    <row r="3427" spans="1:4" x14ac:dyDescent="0.25">
      <c r="A3427">
        <v>2024</v>
      </c>
      <c r="B3427" t="s">
        <v>40</v>
      </c>
      <c r="C3427" t="s">
        <v>1075</v>
      </c>
      <c r="D3427">
        <v>0</v>
      </c>
    </row>
    <row r="3428" spans="1:4" x14ac:dyDescent="0.25">
      <c r="A3428">
        <v>2024</v>
      </c>
      <c r="B3428" t="s">
        <v>40</v>
      </c>
      <c r="C3428" t="s">
        <v>1076</v>
      </c>
      <c r="D3428">
        <v>0</v>
      </c>
    </row>
    <row r="3429" spans="1:4" x14ac:dyDescent="0.25">
      <c r="A3429">
        <v>2024</v>
      </c>
      <c r="B3429" t="s">
        <v>40</v>
      </c>
      <c r="C3429" t="s">
        <v>1077</v>
      </c>
      <c r="D3429">
        <v>0</v>
      </c>
    </row>
    <row r="3430" spans="1:4" x14ac:dyDescent="0.25">
      <c r="A3430">
        <v>2024</v>
      </c>
      <c r="B3430" t="s">
        <v>40</v>
      </c>
      <c r="C3430" t="s">
        <v>1078</v>
      </c>
      <c r="D3430">
        <v>0</v>
      </c>
    </row>
    <row r="3431" spans="1:4" x14ac:dyDescent="0.25">
      <c r="A3431">
        <v>2024</v>
      </c>
      <c r="B3431" t="s">
        <v>40</v>
      </c>
      <c r="C3431" t="s">
        <v>1079</v>
      </c>
      <c r="D3431">
        <v>0</v>
      </c>
    </row>
    <row r="3432" spans="1:4" x14ac:dyDescent="0.25">
      <c r="A3432">
        <v>2024</v>
      </c>
      <c r="B3432" t="s">
        <v>40</v>
      </c>
      <c r="C3432" t="s">
        <v>1080</v>
      </c>
      <c r="D3432">
        <v>0</v>
      </c>
    </row>
    <row r="3433" spans="1:4" x14ac:dyDescent="0.25">
      <c r="A3433">
        <v>2024</v>
      </c>
      <c r="B3433" t="s">
        <v>40</v>
      </c>
      <c r="C3433" t="s">
        <v>1081</v>
      </c>
      <c r="D3433">
        <v>0</v>
      </c>
    </row>
    <row r="3434" spans="1:4" x14ac:dyDescent="0.25">
      <c r="A3434">
        <v>2024</v>
      </c>
      <c r="B3434" t="s">
        <v>40</v>
      </c>
      <c r="C3434" t="s">
        <v>1082</v>
      </c>
      <c r="D3434">
        <v>0</v>
      </c>
    </row>
    <row r="3435" spans="1:4" x14ac:dyDescent="0.25">
      <c r="A3435">
        <v>2024</v>
      </c>
      <c r="B3435" t="s">
        <v>40</v>
      </c>
      <c r="C3435" t="s">
        <v>1083</v>
      </c>
      <c r="D3435">
        <v>0</v>
      </c>
    </row>
    <row r="3436" spans="1:4" x14ac:dyDescent="0.25">
      <c r="A3436">
        <v>2024</v>
      </c>
      <c r="B3436" t="s">
        <v>40</v>
      </c>
      <c r="C3436" t="s">
        <v>1084</v>
      </c>
      <c r="D3436">
        <v>0</v>
      </c>
    </row>
    <row r="3437" spans="1:4" x14ac:dyDescent="0.25">
      <c r="A3437">
        <v>2024</v>
      </c>
      <c r="B3437" t="s">
        <v>40</v>
      </c>
      <c r="C3437" t="s">
        <v>1085</v>
      </c>
      <c r="D3437">
        <v>0</v>
      </c>
    </row>
    <row r="3438" spans="1:4" x14ac:dyDescent="0.25">
      <c r="A3438">
        <v>2024</v>
      </c>
      <c r="B3438" t="s">
        <v>40</v>
      </c>
      <c r="C3438" t="s">
        <v>1086</v>
      </c>
      <c r="D3438">
        <v>0</v>
      </c>
    </row>
    <row r="3439" spans="1:4" x14ac:dyDescent="0.25">
      <c r="A3439">
        <v>2024</v>
      </c>
      <c r="B3439" t="s">
        <v>40</v>
      </c>
      <c r="C3439" t="s">
        <v>1087</v>
      </c>
      <c r="D3439">
        <v>0</v>
      </c>
    </row>
    <row r="3440" spans="1:4" x14ac:dyDescent="0.25">
      <c r="A3440">
        <v>2024</v>
      </c>
      <c r="B3440" t="s">
        <v>40</v>
      </c>
      <c r="C3440" t="s">
        <v>1088</v>
      </c>
      <c r="D3440">
        <v>0</v>
      </c>
    </row>
    <row r="3441" spans="1:4" x14ac:dyDescent="0.25">
      <c r="A3441">
        <v>2024</v>
      </c>
      <c r="B3441" t="s">
        <v>40</v>
      </c>
      <c r="C3441" t="s">
        <v>1089</v>
      </c>
      <c r="D3441">
        <v>0</v>
      </c>
    </row>
    <row r="3442" spans="1:4" x14ac:dyDescent="0.25">
      <c r="A3442">
        <v>2024</v>
      </c>
      <c r="B3442" t="s">
        <v>40</v>
      </c>
      <c r="C3442" t="s">
        <v>1090</v>
      </c>
      <c r="D3442">
        <v>0</v>
      </c>
    </row>
    <row r="3443" spans="1:4" x14ac:dyDescent="0.25">
      <c r="A3443">
        <v>2024</v>
      </c>
      <c r="B3443" t="s">
        <v>40</v>
      </c>
      <c r="C3443" t="s">
        <v>1091</v>
      </c>
      <c r="D3443">
        <v>0</v>
      </c>
    </row>
    <row r="3444" spans="1:4" x14ac:dyDescent="0.25">
      <c r="A3444">
        <v>2024</v>
      </c>
      <c r="B3444" t="s">
        <v>40</v>
      </c>
      <c r="C3444" t="s">
        <v>1092</v>
      </c>
      <c r="D3444">
        <v>0</v>
      </c>
    </row>
    <row r="3445" spans="1:4" x14ac:dyDescent="0.25">
      <c r="A3445">
        <v>2024</v>
      </c>
      <c r="B3445" t="s">
        <v>40</v>
      </c>
      <c r="C3445" t="s">
        <v>1093</v>
      </c>
      <c r="D3445">
        <v>0</v>
      </c>
    </row>
    <row r="3446" spans="1:4" x14ac:dyDescent="0.25">
      <c r="A3446">
        <v>2024</v>
      </c>
      <c r="B3446" t="s">
        <v>40</v>
      </c>
      <c r="C3446" t="s">
        <v>1094</v>
      </c>
      <c r="D3446">
        <v>0</v>
      </c>
    </row>
    <row r="3447" spans="1:4" x14ac:dyDescent="0.25">
      <c r="A3447">
        <v>2024</v>
      </c>
      <c r="B3447" t="s">
        <v>40</v>
      </c>
      <c r="C3447" t="s">
        <v>1095</v>
      </c>
      <c r="D3447">
        <v>0</v>
      </c>
    </row>
    <row r="3448" spans="1:4" x14ac:dyDescent="0.25">
      <c r="A3448">
        <v>2024</v>
      </c>
      <c r="B3448" t="s">
        <v>40</v>
      </c>
      <c r="C3448" t="s">
        <v>1096</v>
      </c>
      <c r="D3448">
        <v>0</v>
      </c>
    </row>
    <row r="3449" spans="1:4" x14ac:dyDescent="0.25">
      <c r="A3449">
        <v>2024</v>
      </c>
      <c r="B3449" t="s">
        <v>40</v>
      </c>
      <c r="C3449" t="s">
        <v>1097</v>
      </c>
      <c r="D3449">
        <v>0</v>
      </c>
    </row>
    <row r="3450" spans="1:4" x14ac:dyDescent="0.25">
      <c r="A3450">
        <v>2024</v>
      </c>
      <c r="B3450" t="s">
        <v>40</v>
      </c>
      <c r="C3450" t="s">
        <v>1098</v>
      </c>
      <c r="D3450">
        <v>0</v>
      </c>
    </row>
    <row r="3451" spans="1:4" x14ac:dyDescent="0.25">
      <c r="A3451">
        <v>2024</v>
      </c>
      <c r="B3451" t="s">
        <v>40</v>
      </c>
      <c r="C3451" t="s">
        <v>409</v>
      </c>
      <c r="D3451">
        <v>0</v>
      </c>
    </row>
    <row r="3452" spans="1:4" x14ac:dyDescent="0.25">
      <c r="A3452">
        <v>2024</v>
      </c>
      <c r="B3452" t="s">
        <v>40</v>
      </c>
      <c r="C3452" t="s">
        <v>410</v>
      </c>
      <c r="D3452">
        <v>0</v>
      </c>
    </row>
    <row r="3453" spans="1:4" x14ac:dyDescent="0.25">
      <c r="A3453">
        <v>2024</v>
      </c>
      <c r="B3453" t="s">
        <v>40</v>
      </c>
      <c r="C3453" t="s">
        <v>411</v>
      </c>
      <c r="D3453">
        <v>0</v>
      </c>
    </row>
    <row r="3454" spans="1:4" x14ac:dyDescent="0.25">
      <c r="A3454">
        <v>2024</v>
      </c>
      <c r="B3454" t="s">
        <v>40</v>
      </c>
      <c r="C3454" t="s">
        <v>412</v>
      </c>
      <c r="D3454">
        <v>0</v>
      </c>
    </row>
    <row r="3455" spans="1:4" x14ac:dyDescent="0.25">
      <c r="A3455">
        <v>2024</v>
      </c>
      <c r="B3455" t="s">
        <v>40</v>
      </c>
      <c r="C3455" t="s">
        <v>413</v>
      </c>
      <c r="D3455">
        <v>0</v>
      </c>
    </row>
    <row r="3456" spans="1:4" x14ac:dyDescent="0.25">
      <c r="A3456">
        <v>2024</v>
      </c>
      <c r="B3456" t="s">
        <v>40</v>
      </c>
      <c r="C3456" t="s">
        <v>414</v>
      </c>
      <c r="D3456">
        <v>0</v>
      </c>
    </row>
    <row r="3457" spans="1:4" x14ac:dyDescent="0.25">
      <c r="A3457">
        <v>2024</v>
      </c>
      <c r="B3457" t="s">
        <v>40</v>
      </c>
      <c r="C3457" t="s">
        <v>415</v>
      </c>
      <c r="D3457">
        <v>0</v>
      </c>
    </row>
    <row r="3458" spans="1:4" x14ac:dyDescent="0.25">
      <c r="A3458">
        <v>2024</v>
      </c>
      <c r="B3458" t="s">
        <v>40</v>
      </c>
      <c r="C3458" t="s">
        <v>416</v>
      </c>
      <c r="D3458">
        <v>0</v>
      </c>
    </row>
    <row r="3459" spans="1:4" x14ac:dyDescent="0.25">
      <c r="A3459">
        <v>2024</v>
      </c>
      <c r="B3459" t="s">
        <v>40</v>
      </c>
      <c r="C3459" t="s">
        <v>417</v>
      </c>
      <c r="D3459">
        <v>0</v>
      </c>
    </row>
    <row r="3460" spans="1:4" x14ac:dyDescent="0.25">
      <c r="A3460">
        <v>2024</v>
      </c>
      <c r="B3460" t="s">
        <v>40</v>
      </c>
      <c r="C3460" t="s">
        <v>418</v>
      </c>
      <c r="D3460">
        <v>415</v>
      </c>
    </row>
    <row r="3461" spans="1:4" x14ac:dyDescent="0.25">
      <c r="A3461">
        <v>2024</v>
      </c>
      <c r="B3461" t="s">
        <v>40</v>
      </c>
      <c r="C3461" t="s">
        <v>419</v>
      </c>
      <c r="D3461">
        <v>520</v>
      </c>
    </row>
    <row r="3462" spans="1:4" x14ac:dyDescent="0.25">
      <c r="A3462">
        <v>2024</v>
      </c>
      <c r="B3462" t="s">
        <v>40</v>
      </c>
      <c r="C3462" t="s">
        <v>420</v>
      </c>
      <c r="D3462">
        <v>624</v>
      </c>
    </row>
    <row r="3463" spans="1:4" x14ac:dyDescent="0.25">
      <c r="A3463">
        <v>2024</v>
      </c>
      <c r="B3463" t="s">
        <v>40</v>
      </c>
      <c r="C3463" t="s">
        <v>421</v>
      </c>
      <c r="D3463">
        <v>611</v>
      </c>
    </row>
    <row r="3464" spans="1:4" x14ac:dyDescent="0.25">
      <c r="A3464">
        <v>2024</v>
      </c>
      <c r="B3464" t="s">
        <v>40</v>
      </c>
      <c r="C3464" t="s">
        <v>422</v>
      </c>
      <c r="D3464">
        <v>600</v>
      </c>
    </row>
    <row r="3465" spans="1:4" x14ac:dyDescent="0.25">
      <c r="A3465">
        <v>2024</v>
      </c>
      <c r="B3465" t="s">
        <v>40</v>
      </c>
      <c r="C3465" t="s">
        <v>423</v>
      </c>
      <c r="D3465">
        <v>613</v>
      </c>
    </row>
    <row r="3466" spans="1:4" x14ac:dyDescent="0.25">
      <c r="A3466">
        <v>2024</v>
      </c>
      <c r="B3466" t="s">
        <v>40</v>
      </c>
      <c r="C3466" t="s">
        <v>424</v>
      </c>
      <c r="D3466">
        <v>429</v>
      </c>
    </row>
    <row r="3467" spans="1:4" x14ac:dyDescent="0.25">
      <c r="A3467">
        <v>2024</v>
      </c>
      <c r="B3467" t="s">
        <v>40</v>
      </c>
      <c r="C3467" t="s">
        <v>425</v>
      </c>
      <c r="D3467">
        <v>317</v>
      </c>
    </row>
    <row r="3468" spans="1:4" x14ac:dyDescent="0.25">
      <c r="A3468">
        <v>2024</v>
      </c>
      <c r="B3468" t="s">
        <v>40</v>
      </c>
      <c r="C3468" t="s">
        <v>426</v>
      </c>
      <c r="D3468">
        <v>949</v>
      </c>
    </row>
    <row r="3469" spans="1:4" x14ac:dyDescent="0.25">
      <c r="A3469">
        <v>2024</v>
      </c>
      <c r="B3469" t="s">
        <v>40</v>
      </c>
      <c r="C3469" t="s">
        <v>427</v>
      </c>
      <c r="D3469">
        <v>573</v>
      </c>
    </row>
    <row r="3470" spans="1:4" x14ac:dyDescent="0.25">
      <c r="A3470">
        <v>2024</v>
      </c>
      <c r="B3470" t="s">
        <v>40</v>
      </c>
      <c r="C3470" t="s">
        <v>428</v>
      </c>
      <c r="D3470">
        <v>622</v>
      </c>
    </row>
    <row r="3471" spans="1:4" x14ac:dyDescent="0.25">
      <c r="A3471">
        <v>2024</v>
      </c>
      <c r="B3471" t="s">
        <v>40</v>
      </c>
      <c r="C3471" t="s">
        <v>429</v>
      </c>
      <c r="D3471">
        <v>3563</v>
      </c>
    </row>
    <row r="3472" spans="1:4" x14ac:dyDescent="0.25">
      <c r="A3472">
        <v>2024</v>
      </c>
      <c r="B3472" t="s">
        <v>40</v>
      </c>
      <c r="C3472" t="s">
        <v>430</v>
      </c>
      <c r="D3472">
        <v>1742</v>
      </c>
    </row>
    <row r="3473" spans="1:4" x14ac:dyDescent="0.25">
      <c r="A3473">
        <v>2024</v>
      </c>
      <c r="B3473" t="s">
        <v>40</v>
      </c>
      <c r="C3473" t="s">
        <v>431</v>
      </c>
      <c r="D3473">
        <v>916</v>
      </c>
    </row>
    <row r="3474" spans="1:4" x14ac:dyDescent="0.25">
      <c r="A3474">
        <v>2024</v>
      </c>
      <c r="B3474" t="s">
        <v>40</v>
      </c>
      <c r="C3474" t="s">
        <v>432</v>
      </c>
      <c r="D3474">
        <v>499</v>
      </c>
    </row>
    <row r="3475" spans="1:4" x14ac:dyDescent="0.25">
      <c r="A3475">
        <v>2024</v>
      </c>
      <c r="B3475" t="s">
        <v>40</v>
      </c>
      <c r="C3475" t="s">
        <v>433</v>
      </c>
      <c r="D3475">
        <v>571</v>
      </c>
    </row>
    <row r="3476" spans="1:4" x14ac:dyDescent="0.25">
      <c r="A3476">
        <v>2024</v>
      </c>
      <c r="B3476" t="s">
        <v>40</v>
      </c>
      <c r="C3476" t="s">
        <v>434</v>
      </c>
      <c r="D3476">
        <v>511</v>
      </c>
    </row>
    <row r="3477" spans="1:4" x14ac:dyDescent="0.25">
      <c r="A3477">
        <v>2024</v>
      </c>
      <c r="B3477" t="s">
        <v>40</v>
      </c>
      <c r="C3477" t="s">
        <v>435</v>
      </c>
      <c r="D3477">
        <v>368</v>
      </c>
    </row>
    <row r="3478" spans="1:4" x14ac:dyDescent="0.25">
      <c r="A3478">
        <v>2024</v>
      </c>
      <c r="B3478" t="s">
        <v>40</v>
      </c>
      <c r="C3478" t="s">
        <v>436</v>
      </c>
      <c r="D3478">
        <v>313</v>
      </c>
    </row>
    <row r="3479" spans="1:4" x14ac:dyDescent="0.25">
      <c r="A3479">
        <v>2024</v>
      </c>
      <c r="B3479" t="s">
        <v>40</v>
      </c>
      <c r="C3479" t="s">
        <v>437</v>
      </c>
      <c r="D3479">
        <v>253</v>
      </c>
    </row>
    <row r="3480" spans="1:4" x14ac:dyDescent="0.25">
      <c r="A3480">
        <v>2024</v>
      </c>
      <c r="B3480" t="s">
        <v>40</v>
      </c>
      <c r="C3480" t="s">
        <v>438</v>
      </c>
      <c r="D3480">
        <v>242</v>
      </c>
    </row>
    <row r="3481" spans="1:4" x14ac:dyDescent="0.25">
      <c r="A3481">
        <v>2024</v>
      </c>
      <c r="B3481" t="s">
        <v>40</v>
      </c>
      <c r="C3481" t="s">
        <v>439</v>
      </c>
      <c r="D3481">
        <v>268</v>
      </c>
    </row>
    <row r="3482" spans="1:4" x14ac:dyDescent="0.25">
      <c r="A3482">
        <v>2024</v>
      </c>
      <c r="B3482" t="s">
        <v>40</v>
      </c>
      <c r="C3482" t="s">
        <v>440</v>
      </c>
      <c r="D3482">
        <v>425</v>
      </c>
    </row>
    <row r="3483" spans="1:4" x14ac:dyDescent="0.25">
      <c r="A3483">
        <v>2024</v>
      </c>
      <c r="B3483" t="s">
        <v>40</v>
      </c>
      <c r="C3483" t="s">
        <v>441</v>
      </c>
      <c r="D3483">
        <v>452</v>
      </c>
    </row>
    <row r="3484" spans="1:4" x14ac:dyDescent="0.25">
      <c r="A3484">
        <v>2024</v>
      </c>
      <c r="B3484" t="s">
        <v>40</v>
      </c>
      <c r="C3484" t="s">
        <v>442</v>
      </c>
      <c r="D3484">
        <v>453</v>
      </c>
    </row>
    <row r="3485" spans="1:4" x14ac:dyDescent="0.25">
      <c r="A3485">
        <v>2024</v>
      </c>
      <c r="B3485" t="s">
        <v>40</v>
      </c>
      <c r="C3485" t="s">
        <v>443</v>
      </c>
      <c r="D3485">
        <v>393</v>
      </c>
    </row>
    <row r="3486" spans="1:4" x14ac:dyDescent="0.25">
      <c r="A3486">
        <v>2024</v>
      </c>
      <c r="B3486" t="s">
        <v>40</v>
      </c>
      <c r="C3486" t="s">
        <v>444</v>
      </c>
      <c r="D3486">
        <v>451</v>
      </c>
    </row>
    <row r="3487" spans="1:4" x14ac:dyDescent="0.25">
      <c r="A3487">
        <v>2024</v>
      </c>
      <c r="B3487" t="s">
        <v>40</v>
      </c>
      <c r="C3487" t="s">
        <v>445</v>
      </c>
      <c r="D3487">
        <v>496</v>
      </c>
    </row>
    <row r="3488" spans="1:4" x14ac:dyDescent="0.25">
      <c r="A3488">
        <v>2024</v>
      </c>
      <c r="B3488" t="s">
        <v>40</v>
      </c>
      <c r="C3488" t="s">
        <v>446</v>
      </c>
      <c r="D3488">
        <v>306</v>
      </c>
    </row>
    <row r="3489" spans="1:4" x14ac:dyDescent="0.25">
      <c r="A3489">
        <v>2024</v>
      </c>
      <c r="B3489" t="s">
        <v>40</v>
      </c>
      <c r="C3489" t="s">
        <v>447</v>
      </c>
      <c r="D3489">
        <v>346</v>
      </c>
    </row>
    <row r="3490" spans="1:4" x14ac:dyDescent="0.25">
      <c r="A3490">
        <v>2024</v>
      </c>
      <c r="B3490" t="s">
        <v>40</v>
      </c>
      <c r="C3490" t="s">
        <v>448</v>
      </c>
      <c r="D3490">
        <v>389</v>
      </c>
    </row>
    <row r="3491" spans="1:4" x14ac:dyDescent="0.25">
      <c r="A3491">
        <v>2024</v>
      </c>
      <c r="B3491" t="s">
        <v>40</v>
      </c>
      <c r="C3491" t="s">
        <v>449</v>
      </c>
      <c r="D3491">
        <v>469</v>
      </c>
    </row>
    <row r="3492" spans="1:4" x14ac:dyDescent="0.25">
      <c r="A3492">
        <v>2024</v>
      </c>
      <c r="B3492" t="s">
        <v>40</v>
      </c>
      <c r="C3492" t="s">
        <v>450</v>
      </c>
      <c r="D3492">
        <v>636</v>
      </c>
    </row>
    <row r="3493" spans="1:4" x14ac:dyDescent="0.25">
      <c r="A3493">
        <v>2024</v>
      </c>
      <c r="B3493" t="s">
        <v>40</v>
      </c>
      <c r="C3493" t="s">
        <v>451</v>
      </c>
      <c r="D3493">
        <v>537</v>
      </c>
    </row>
    <row r="3494" spans="1:4" x14ac:dyDescent="0.25">
      <c r="A3494">
        <v>2024</v>
      </c>
      <c r="B3494" t="s">
        <v>40</v>
      </c>
      <c r="C3494" t="s">
        <v>452</v>
      </c>
      <c r="D3494">
        <v>335</v>
      </c>
    </row>
    <row r="3495" spans="1:4" x14ac:dyDescent="0.25">
      <c r="A3495">
        <v>2024</v>
      </c>
      <c r="B3495" t="s">
        <v>40</v>
      </c>
      <c r="C3495" t="s">
        <v>453</v>
      </c>
      <c r="D3495">
        <v>385</v>
      </c>
    </row>
    <row r="3496" spans="1:4" x14ac:dyDescent="0.25">
      <c r="A3496">
        <v>2024</v>
      </c>
      <c r="B3496" t="s">
        <v>40</v>
      </c>
      <c r="C3496" t="s">
        <v>454</v>
      </c>
      <c r="D3496">
        <v>504</v>
      </c>
    </row>
    <row r="3497" spans="1:4" x14ac:dyDescent="0.25">
      <c r="A3497">
        <v>2024</v>
      </c>
      <c r="B3497" t="s">
        <v>40</v>
      </c>
      <c r="C3497" t="s">
        <v>455</v>
      </c>
      <c r="D3497">
        <v>514</v>
      </c>
    </row>
    <row r="3498" spans="1:4" x14ac:dyDescent="0.25">
      <c r="A3498">
        <v>2024</v>
      </c>
      <c r="B3498" t="s">
        <v>40</v>
      </c>
      <c r="C3498" t="s">
        <v>456</v>
      </c>
      <c r="D3498">
        <v>592</v>
      </c>
    </row>
    <row r="3499" spans="1:4" x14ac:dyDescent="0.25">
      <c r="A3499">
        <v>2024</v>
      </c>
      <c r="B3499" t="s">
        <v>40</v>
      </c>
      <c r="C3499" t="s">
        <v>457</v>
      </c>
      <c r="D3499">
        <v>1112</v>
      </c>
    </row>
    <row r="3500" spans="1:4" x14ac:dyDescent="0.25">
      <c r="A3500">
        <v>2024</v>
      </c>
      <c r="B3500" t="s">
        <v>40</v>
      </c>
      <c r="C3500" t="s">
        <v>458</v>
      </c>
      <c r="D3500">
        <v>682</v>
      </c>
    </row>
    <row r="3501" spans="1:4" x14ac:dyDescent="0.25">
      <c r="A3501">
        <v>2024</v>
      </c>
      <c r="B3501" t="s">
        <v>40</v>
      </c>
      <c r="C3501" t="s">
        <v>459</v>
      </c>
      <c r="D3501">
        <v>479</v>
      </c>
    </row>
    <row r="3502" spans="1:4" x14ac:dyDescent="0.25">
      <c r="A3502">
        <v>2024</v>
      </c>
      <c r="B3502" t="s">
        <v>40</v>
      </c>
      <c r="C3502" t="s">
        <v>460</v>
      </c>
      <c r="D3502">
        <v>364</v>
      </c>
    </row>
    <row r="3503" spans="1:4" x14ac:dyDescent="0.25">
      <c r="A3503">
        <v>2024</v>
      </c>
      <c r="B3503" t="s">
        <v>40</v>
      </c>
      <c r="C3503" t="s">
        <v>461</v>
      </c>
      <c r="D3503">
        <v>488</v>
      </c>
    </row>
    <row r="3504" spans="1:4" x14ac:dyDescent="0.25">
      <c r="A3504">
        <v>2024</v>
      </c>
      <c r="B3504" t="s">
        <v>40</v>
      </c>
      <c r="C3504" t="s">
        <v>462</v>
      </c>
      <c r="D3504">
        <v>430</v>
      </c>
    </row>
    <row r="3505" spans="1:4" x14ac:dyDescent="0.25">
      <c r="A3505">
        <v>2024</v>
      </c>
      <c r="B3505" t="s">
        <v>40</v>
      </c>
      <c r="C3505" t="s">
        <v>463</v>
      </c>
      <c r="D3505">
        <v>469</v>
      </c>
    </row>
    <row r="3506" spans="1:4" x14ac:dyDescent="0.25">
      <c r="A3506">
        <v>2024</v>
      </c>
      <c r="B3506" t="s">
        <v>40</v>
      </c>
      <c r="C3506" t="s">
        <v>464</v>
      </c>
      <c r="D3506">
        <v>533</v>
      </c>
    </row>
    <row r="3507" spans="1:4" x14ac:dyDescent="0.25">
      <c r="A3507">
        <v>2024</v>
      </c>
      <c r="B3507" t="s">
        <v>40</v>
      </c>
      <c r="C3507" t="s">
        <v>465</v>
      </c>
      <c r="D3507">
        <v>558</v>
      </c>
    </row>
    <row r="3508" spans="1:4" x14ac:dyDescent="0.25">
      <c r="A3508">
        <v>2024</v>
      </c>
      <c r="B3508" t="s">
        <v>40</v>
      </c>
      <c r="C3508" t="s">
        <v>466</v>
      </c>
      <c r="D3508">
        <v>385</v>
      </c>
    </row>
    <row r="3509" spans="1:4" x14ac:dyDescent="0.25">
      <c r="A3509">
        <v>2024</v>
      </c>
      <c r="B3509" t="s">
        <v>40</v>
      </c>
      <c r="C3509" t="s">
        <v>467</v>
      </c>
      <c r="D3509">
        <v>304</v>
      </c>
    </row>
    <row r="3510" spans="1:4" x14ac:dyDescent="0.25">
      <c r="A3510">
        <v>2024</v>
      </c>
      <c r="B3510" t="s">
        <v>40</v>
      </c>
      <c r="C3510" t="s">
        <v>468</v>
      </c>
      <c r="D3510">
        <v>519</v>
      </c>
    </row>
    <row r="3511" spans="1:4" x14ac:dyDescent="0.25">
      <c r="A3511">
        <v>2024</v>
      </c>
      <c r="B3511" t="s">
        <v>40</v>
      </c>
      <c r="C3511" t="s">
        <v>469</v>
      </c>
      <c r="D3511">
        <v>385</v>
      </c>
    </row>
    <row r="3512" spans="1:4" x14ac:dyDescent="0.25">
      <c r="A3512">
        <v>2024</v>
      </c>
      <c r="B3512" t="s">
        <v>40</v>
      </c>
      <c r="C3512" t="s">
        <v>470</v>
      </c>
      <c r="D3512">
        <v>330</v>
      </c>
    </row>
    <row r="3513" spans="1:4" x14ac:dyDescent="0.25">
      <c r="A3513">
        <v>2024</v>
      </c>
      <c r="B3513" t="s">
        <v>40</v>
      </c>
      <c r="C3513" t="s">
        <v>471</v>
      </c>
      <c r="D3513">
        <v>458</v>
      </c>
    </row>
    <row r="3514" spans="1:4" x14ac:dyDescent="0.25">
      <c r="A3514">
        <v>2024</v>
      </c>
      <c r="B3514" t="s">
        <v>40</v>
      </c>
      <c r="C3514" t="s">
        <v>472</v>
      </c>
      <c r="D3514">
        <v>476</v>
      </c>
    </row>
    <row r="3515" spans="1:4" x14ac:dyDescent="0.25">
      <c r="A3515">
        <v>2024</v>
      </c>
      <c r="B3515" t="s">
        <v>40</v>
      </c>
      <c r="C3515" t="s">
        <v>473</v>
      </c>
      <c r="D3515">
        <v>341</v>
      </c>
    </row>
    <row r="3516" spans="1:4" x14ac:dyDescent="0.25">
      <c r="A3516">
        <v>2024</v>
      </c>
      <c r="B3516" t="s">
        <v>40</v>
      </c>
      <c r="C3516" t="s">
        <v>474</v>
      </c>
      <c r="D3516">
        <v>366</v>
      </c>
    </row>
    <row r="3517" spans="1:4" x14ac:dyDescent="0.25">
      <c r="A3517">
        <v>2024</v>
      </c>
      <c r="B3517" t="s">
        <v>40</v>
      </c>
      <c r="C3517" t="s">
        <v>475</v>
      </c>
      <c r="D3517">
        <v>527</v>
      </c>
    </row>
    <row r="3518" spans="1:4" x14ac:dyDescent="0.25">
      <c r="A3518">
        <v>2024</v>
      </c>
      <c r="B3518" t="s">
        <v>40</v>
      </c>
      <c r="C3518" t="s">
        <v>476</v>
      </c>
      <c r="D3518">
        <v>918</v>
      </c>
    </row>
    <row r="3519" spans="1:4" x14ac:dyDescent="0.25">
      <c r="A3519">
        <v>2024</v>
      </c>
      <c r="B3519" t="s">
        <v>40</v>
      </c>
      <c r="C3519" t="s">
        <v>477</v>
      </c>
      <c r="D3519">
        <v>1214</v>
      </c>
    </row>
    <row r="3520" spans="1:4" x14ac:dyDescent="0.25">
      <c r="A3520">
        <v>2024</v>
      </c>
      <c r="B3520" t="s">
        <v>40</v>
      </c>
      <c r="C3520" t="s">
        <v>478</v>
      </c>
      <c r="D3520">
        <v>796</v>
      </c>
    </row>
    <row r="3521" spans="1:4" x14ac:dyDescent="0.25">
      <c r="A3521">
        <v>2024</v>
      </c>
      <c r="B3521" t="s">
        <v>40</v>
      </c>
      <c r="C3521" t="s">
        <v>479</v>
      </c>
      <c r="D3521">
        <v>665</v>
      </c>
    </row>
    <row r="3522" spans="1:4" x14ac:dyDescent="0.25">
      <c r="A3522">
        <v>2024</v>
      </c>
      <c r="B3522" t="s">
        <v>40</v>
      </c>
      <c r="C3522" t="s">
        <v>480</v>
      </c>
      <c r="D3522">
        <v>540</v>
      </c>
    </row>
    <row r="3523" spans="1:4" x14ac:dyDescent="0.25">
      <c r="A3523">
        <v>2024</v>
      </c>
      <c r="B3523" t="s">
        <v>40</v>
      </c>
      <c r="C3523" t="s">
        <v>481</v>
      </c>
      <c r="D3523">
        <v>582</v>
      </c>
    </row>
    <row r="3524" spans="1:4" x14ac:dyDescent="0.25">
      <c r="A3524">
        <v>2024</v>
      </c>
      <c r="B3524" t="s">
        <v>40</v>
      </c>
      <c r="C3524" t="s">
        <v>482</v>
      </c>
      <c r="D3524">
        <v>634</v>
      </c>
    </row>
    <row r="3525" spans="1:4" x14ac:dyDescent="0.25">
      <c r="A3525">
        <v>2024</v>
      </c>
      <c r="B3525" t="s">
        <v>40</v>
      </c>
      <c r="C3525" t="s">
        <v>483</v>
      </c>
      <c r="D3525">
        <v>917</v>
      </c>
    </row>
    <row r="3526" spans="1:4" x14ac:dyDescent="0.25">
      <c r="A3526">
        <v>2024</v>
      </c>
      <c r="B3526" t="s">
        <v>40</v>
      </c>
      <c r="C3526" t="s">
        <v>484</v>
      </c>
      <c r="D3526">
        <v>1080</v>
      </c>
    </row>
    <row r="3527" spans="1:4" x14ac:dyDescent="0.25">
      <c r="A3527">
        <v>2024</v>
      </c>
      <c r="B3527" t="s">
        <v>40</v>
      </c>
      <c r="C3527" t="s">
        <v>485</v>
      </c>
      <c r="D3527">
        <v>1223</v>
      </c>
    </row>
    <row r="3528" spans="1:4" x14ac:dyDescent="0.25">
      <c r="A3528">
        <v>2024</v>
      </c>
      <c r="B3528" t="s">
        <v>40</v>
      </c>
      <c r="C3528" t="s">
        <v>486</v>
      </c>
      <c r="D3528">
        <v>1086</v>
      </c>
    </row>
    <row r="3529" spans="1:4" x14ac:dyDescent="0.25">
      <c r="A3529">
        <v>2024</v>
      </c>
      <c r="B3529" t="s">
        <v>40</v>
      </c>
      <c r="C3529" t="s">
        <v>487</v>
      </c>
      <c r="D3529">
        <v>772</v>
      </c>
    </row>
    <row r="3530" spans="1:4" x14ac:dyDescent="0.25">
      <c r="A3530">
        <v>2024</v>
      </c>
      <c r="B3530" t="s">
        <v>40</v>
      </c>
      <c r="C3530" t="s">
        <v>488</v>
      </c>
      <c r="D3530">
        <v>667</v>
      </c>
    </row>
    <row r="3531" spans="1:4" x14ac:dyDescent="0.25">
      <c r="A3531">
        <v>2024</v>
      </c>
      <c r="B3531" t="s">
        <v>40</v>
      </c>
      <c r="C3531" t="s">
        <v>489</v>
      </c>
      <c r="D3531">
        <v>699</v>
      </c>
    </row>
    <row r="3532" spans="1:4" x14ac:dyDescent="0.25">
      <c r="A3532">
        <v>2024</v>
      </c>
      <c r="B3532" t="s">
        <v>40</v>
      </c>
      <c r="C3532" t="s">
        <v>490</v>
      </c>
      <c r="D3532">
        <v>633</v>
      </c>
    </row>
    <row r="3533" spans="1:4" x14ac:dyDescent="0.25">
      <c r="A3533">
        <v>2024</v>
      </c>
      <c r="B3533" t="s">
        <v>40</v>
      </c>
      <c r="C3533" t="s">
        <v>491</v>
      </c>
      <c r="D3533">
        <v>691</v>
      </c>
    </row>
    <row r="3534" spans="1:4" x14ac:dyDescent="0.25">
      <c r="A3534">
        <v>2024</v>
      </c>
      <c r="B3534" t="s">
        <v>40</v>
      </c>
      <c r="C3534" t="s">
        <v>492</v>
      </c>
      <c r="D3534">
        <v>763</v>
      </c>
    </row>
    <row r="3535" spans="1:4" x14ac:dyDescent="0.25">
      <c r="A3535">
        <v>2024</v>
      </c>
      <c r="B3535" t="s">
        <v>40</v>
      </c>
      <c r="C3535" t="s">
        <v>493</v>
      </c>
      <c r="D3535">
        <v>722</v>
      </c>
    </row>
    <row r="3536" spans="1:4" x14ac:dyDescent="0.25">
      <c r="A3536">
        <v>2024</v>
      </c>
      <c r="B3536" t="s">
        <v>40</v>
      </c>
      <c r="C3536" t="s">
        <v>494</v>
      </c>
      <c r="D3536">
        <v>513</v>
      </c>
    </row>
    <row r="3537" spans="1:4" x14ac:dyDescent="0.25">
      <c r="A3537">
        <v>2024</v>
      </c>
      <c r="B3537" t="s">
        <v>40</v>
      </c>
      <c r="C3537" t="s">
        <v>495</v>
      </c>
      <c r="D3537">
        <v>447</v>
      </c>
    </row>
    <row r="3538" spans="1:4" x14ac:dyDescent="0.25">
      <c r="A3538">
        <v>2024</v>
      </c>
      <c r="B3538" t="s">
        <v>40</v>
      </c>
      <c r="C3538" t="s">
        <v>496</v>
      </c>
      <c r="D3538">
        <v>1116</v>
      </c>
    </row>
    <row r="3539" spans="1:4" x14ac:dyDescent="0.25">
      <c r="A3539">
        <v>2024</v>
      </c>
      <c r="B3539" t="s">
        <v>40</v>
      </c>
      <c r="C3539" t="s">
        <v>497</v>
      </c>
      <c r="D3539">
        <v>616</v>
      </c>
    </row>
    <row r="3540" spans="1:4" x14ac:dyDescent="0.25">
      <c r="A3540">
        <v>2024</v>
      </c>
      <c r="B3540" t="s">
        <v>40</v>
      </c>
      <c r="C3540" t="s">
        <v>498</v>
      </c>
      <c r="D3540">
        <v>694</v>
      </c>
    </row>
    <row r="3541" spans="1:4" x14ac:dyDescent="0.25">
      <c r="A3541">
        <v>2024</v>
      </c>
      <c r="B3541" t="s">
        <v>40</v>
      </c>
      <c r="C3541" t="s">
        <v>499</v>
      </c>
      <c r="D3541">
        <v>808</v>
      </c>
    </row>
    <row r="3542" spans="1:4" x14ac:dyDescent="0.25">
      <c r="A3542">
        <v>2024</v>
      </c>
      <c r="B3542" t="s">
        <v>40</v>
      </c>
      <c r="C3542" t="s">
        <v>500</v>
      </c>
      <c r="D3542">
        <v>1033</v>
      </c>
    </row>
    <row r="3543" spans="1:4" x14ac:dyDescent="0.25">
      <c r="A3543">
        <v>2024</v>
      </c>
      <c r="B3543" t="s">
        <v>40</v>
      </c>
      <c r="C3543" t="s">
        <v>501</v>
      </c>
      <c r="D3543">
        <v>657</v>
      </c>
    </row>
    <row r="3544" spans="1:4" x14ac:dyDescent="0.25">
      <c r="A3544">
        <v>2024</v>
      </c>
      <c r="B3544" t="s">
        <v>40</v>
      </c>
      <c r="C3544" t="s">
        <v>502</v>
      </c>
      <c r="D3544">
        <v>452</v>
      </c>
    </row>
    <row r="3545" spans="1:4" x14ac:dyDescent="0.25">
      <c r="A3545">
        <v>2024</v>
      </c>
      <c r="B3545" t="s">
        <v>40</v>
      </c>
      <c r="C3545" t="s">
        <v>503</v>
      </c>
      <c r="D3545">
        <v>507</v>
      </c>
    </row>
    <row r="3546" spans="1:4" x14ac:dyDescent="0.25">
      <c r="A3546">
        <v>2024</v>
      </c>
      <c r="B3546" t="s">
        <v>40</v>
      </c>
      <c r="C3546" t="s">
        <v>504</v>
      </c>
      <c r="D3546">
        <v>646</v>
      </c>
    </row>
    <row r="3547" spans="1:4" x14ac:dyDescent="0.25">
      <c r="A3547">
        <v>2024</v>
      </c>
      <c r="B3547" t="s">
        <v>40</v>
      </c>
      <c r="C3547" t="s">
        <v>505</v>
      </c>
      <c r="D3547">
        <v>883</v>
      </c>
    </row>
    <row r="3548" spans="1:4" x14ac:dyDescent="0.25">
      <c r="A3548">
        <v>2024</v>
      </c>
      <c r="B3548" t="s">
        <v>40</v>
      </c>
      <c r="C3548" t="s">
        <v>506</v>
      </c>
      <c r="D3548">
        <v>861</v>
      </c>
    </row>
    <row r="3549" spans="1:4" x14ac:dyDescent="0.25">
      <c r="A3549">
        <v>2024</v>
      </c>
      <c r="B3549" t="s">
        <v>40</v>
      </c>
      <c r="C3549" t="s">
        <v>507</v>
      </c>
      <c r="D3549">
        <v>803</v>
      </c>
    </row>
    <row r="3550" spans="1:4" x14ac:dyDescent="0.25">
      <c r="A3550">
        <v>2024</v>
      </c>
      <c r="B3550" t="s">
        <v>40</v>
      </c>
      <c r="C3550" t="s">
        <v>508</v>
      </c>
      <c r="D3550">
        <v>524</v>
      </c>
    </row>
    <row r="3551" spans="1:4" x14ac:dyDescent="0.25">
      <c r="A3551">
        <v>2024</v>
      </c>
      <c r="B3551" t="s">
        <v>40</v>
      </c>
      <c r="C3551" t="s">
        <v>509</v>
      </c>
      <c r="D3551">
        <v>508</v>
      </c>
    </row>
    <row r="3552" spans="1:4" x14ac:dyDescent="0.25">
      <c r="A3552">
        <v>2024</v>
      </c>
      <c r="B3552" t="s">
        <v>40</v>
      </c>
      <c r="C3552" t="s">
        <v>510</v>
      </c>
      <c r="D3552">
        <v>474</v>
      </c>
    </row>
    <row r="3553" spans="1:4" x14ac:dyDescent="0.25">
      <c r="A3553">
        <v>2024</v>
      </c>
      <c r="B3553" t="s">
        <v>40</v>
      </c>
      <c r="C3553" t="s">
        <v>511</v>
      </c>
      <c r="D3553">
        <v>655</v>
      </c>
    </row>
    <row r="3554" spans="1:4" x14ac:dyDescent="0.25">
      <c r="A3554">
        <v>2024</v>
      </c>
      <c r="B3554" t="s">
        <v>40</v>
      </c>
      <c r="C3554" t="s">
        <v>512</v>
      </c>
      <c r="D3554">
        <v>568</v>
      </c>
    </row>
    <row r="3555" spans="1:4" x14ac:dyDescent="0.25">
      <c r="A3555">
        <v>2024</v>
      </c>
      <c r="B3555" t="s">
        <v>40</v>
      </c>
      <c r="C3555" t="s">
        <v>513</v>
      </c>
      <c r="D3555">
        <v>4727</v>
      </c>
    </row>
    <row r="3556" spans="1:4" x14ac:dyDescent="0.25">
      <c r="A3556">
        <v>2024</v>
      </c>
      <c r="B3556" t="s">
        <v>40</v>
      </c>
      <c r="C3556" t="s">
        <v>514</v>
      </c>
      <c r="D3556">
        <v>1094</v>
      </c>
    </row>
    <row r="3557" spans="1:4" x14ac:dyDescent="0.25">
      <c r="A3557">
        <v>2024</v>
      </c>
      <c r="B3557" t="s">
        <v>40</v>
      </c>
      <c r="C3557" t="s">
        <v>515</v>
      </c>
      <c r="D3557">
        <v>504</v>
      </c>
    </row>
    <row r="3558" spans="1:4" x14ac:dyDescent="0.25">
      <c r="A3558">
        <v>2024</v>
      </c>
      <c r="B3558" t="s">
        <v>40</v>
      </c>
      <c r="C3558" t="s">
        <v>516</v>
      </c>
      <c r="D3558">
        <v>478</v>
      </c>
    </row>
    <row r="3559" spans="1:4" x14ac:dyDescent="0.25">
      <c r="A3559">
        <v>2024</v>
      </c>
      <c r="B3559" t="s">
        <v>40</v>
      </c>
      <c r="C3559" t="s">
        <v>517</v>
      </c>
      <c r="D3559">
        <v>631</v>
      </c>
    </row>
    <row r="3560" spans="1:4" x14ac:dyDescent="0.25">
      <c r="A3560">
        <v>2024</v>
      </c>
      <c r="B3560" t="s">
        <v>40</v>
      </c>
      <c r="C3560" t="s">
        <v>518</v>
      </c>
      <c r="D3560">
        <v>458</v>
      </c>
    </row>
    <row r="3561" spans="1:4" x14ac:dyDescent="0.25">
      <c r="A3561">
        <v>2024</v>
      </c>
      <c r="B3561" t="s">
        <v>40</v>
      </c>
      <c r="C3561" t="s">
        <v>519</v>
      </c>
      <c r="D3561">
        <v>1231</v>
      </c>
    </row>
    <row r="3562" spans="1:4" x14ac:dyDescent="0.25">
      <c r="A3562">
        <v>2024</v>
      </c>
      <c r="B3562" t="s">
        <v>40</v>
      </c>
      <c r="C3562" t="s">
        <v>520</v>
      </c>
      <c r="D3562">
        <v>716</v>
      </c>
    </row>
    <row r="3563" spans="1:4" x14ac:dyDescent="0.25">
      <c r="A3563">
        <v>2024</v>
      </c>
      <c r="B3563" t="s">
        <v>40</v>
      </c>
      <c r="C3563" t="s">
        <v>521</v>
      </c>
      <c r="D3563">
        <v>587</v>
      </c>
    </row>
    <row r="3564" spans="1:4" x14ac:dyDescent="0.25">
      <c r="A3564">
        <v>2024</v>
      </c>
      <c r="B3564" t="s">
        <v>40</v>
      </c>
      <c r="C3564" t="s">
        <v>522</v>
      </c>
      <c r="D3564">
        <v>486</v>
      </c>
    </row>
    <row r="3565" spans="1:4" x14ac:dyDescent="0.25">
      <c r="A3565">
        <v>2024</v>
      </c>
      <c r="B3565" t="s">
        <v>40</v>
      </c>
      <c r="C3565" t="s">
        <v>523</v>
      </c>
      <c r="D3565">
        <v>395</v>
      </c>
    </row>
    <row r="3566" spans="1:4" x14ac:dyDescent="0.25">
      <c r="A3566">
        <v>2024</v>
      </c>
      <c r="B3566" t="s">
        <v>40</v>
      </c>
      <c r="C3566" t="s">
        <v>524</v>
      </c>
      <c r="D3566">
        <v>486</v>
      </c>
    </row>
    <row r="3567" spans="1:4" x14ac:dyDescent="0.25">
      <c r="A3567">
        <v>2024</v>
      </c>
      <c r="B3567" t="s">
        <v>40</v>
      </c>
      <c r="C3567" t="s">
        <v>525</v>
      </c>
      <c r="D3567">
        <v>482</v>
      </c>
    </row>
    <row r="3568" spans="1:4" x14ac:dyDescent="0.25">
      <c r="A3568">
        <v>2024</v>
      </c>
      <c r="B3568" t="s">
        <v>40</v>
      </c>
      <c r="C3568" t="s">
        <v>526</v>
      </c>
      <c r="D3568">
        <v>543</v>
      </c>
    </row>
    <row r="3569" spans="1:4" x14ac:dyDescent="0.25">
      <c r="A3569">
        <v>2024</v>
      </c>
      <c r="B3569" t="s">
        <v>40</v>
      </c>
      <c r="C3569" t="s">
        <v>527</v>
      </c>
      <c r="D3569">
        <v>515</v>
      </c>
    </row>
    <row r="3570" spans="1:4" x14ac:dyDescent="0.25">
      <c r="A3570">
        <v>2024</v>
      </c>
      <c r="B3570" t="s">
        <v>40</v>
      </c>
      <c r="C3570" t="s">
        <v>528</v>
      </c>
      <c r="D3570">
        <v>387</v>
      </c>
    </row>
    <row r="3571" spans="1:4" x14ac:dyDescent="0.25">
      <c r="A3571">
        <v>2024</v>
      </c>
      <c r="B3571" t="s">
        <v>40</v>
      </c>
      <c r="C3571" t="s">
        <v>529</v>
      </c>
      <c r="D3571">
        <v>401</v>
      </c>
    </row>
    <row r="3572" spans="1:4" x14ac:dyDescent="0.25">
      <c r="A3572">
        <v>2024</v>
      </c>
      <c r="B3572" t="s">
        <v>40</v>
      </c>
      <c r="C3572" t="s">
        <v>530</v>
      </c>
      <c r="D3572">
        <v>631</v>
      </c>
    </row>
    <row r="3573" spans="1:4" x14ac:dyDescent="0.25">
      <c r="A3573">
        <v>2024</v>
      </c>
      <c r="B3573" t="s">
        <v>40</v>
      </c>
      <c r="C3573" t="s">
        <v>531</v>
      </c>
      <c r="D3573">
        <v>486</v>
      </c>
    </row>
    <row r="3574" spans="1:4" x14ac:dyDescent="0.25">
      <c r="A3574">
        <v>2024</v>
      </c>
      <c r="B3574" t="s">
        <v>40</v>
      </c>
      <c r="C3574" t="s">
        <v>532</v>
      </c>
      <c r="D3574">
        <v>563</v>
      </c>
    </row>
    <row r="3575" spans="1:4" x14ac:dyDescent="0.25">
      <c r="A3575">
        <v>2024</v>
      </c>
      <c r="B3575" t="s">
        <v>40</v>
      </c>
      <c r="C3575" t="s">
        <v>533</v>
      </c>
      <c r="D3575">
        <v>522</v>
      </c>
    </row>
    <row r="3576" spans="1:4" x14ac:dyDescent="0.25">
      <c r="A3576">
        <v>2024</v>
      </c>
      <c r="B3576" t="s">
        <v>40</v>
      </c>
      <c r="C3576" t="s">
        <v>534</v>
      </c>
      <c r="D3576">
        <v>430</v>
      </c>
    </row>
    <row r="3577" spans="1:4" x14ac:dyDescent="0.25">
      <c r="A3577">
        <v>2024</v>
      </c>
      <c r="B3577" t="s">
        <v>40</v>
      </c>
      <c r="C3577" t="s">
        <v>535</v>
      </c>
      <c r="D3577">
        <v>564</v>
      </c>
    </row>
    <row r="3578" spans="1:4" x14ac:dyDescent="0.25">
      <c r="A3578">
        <v>2024</v>
      </c>
      <c r="B3578" t="s">
        <v>40</v>
      </c>
      <c r="C3578" t="s">
        <v>536</v>
      </c>
      <c r="D3578">
        <v>404</v>
      </c>
    </row>
    <row r="3579" spans="1:4" x14ac:dyDescent="0.25">
      <c r="A3579">
        <v>2024</v>
      </c>
      <c r="B3579" t="s">
        <v>40</v>
      </c>
      <c r="C3579" t="s">
        <v>537</v>
      </c>
      <c r="D3579">
        <v>438</v>
      </c>
    </row>
    <row r="3580" spans="1:4" x14ac:dyDescent="0.25">
      <c r="A3580">
        <v>2024</v>
      </c>
      <c r="B3580" t="s">
        <v>40</v>
      </c>
      <c r="C3580" t="s">
        <v>538</v>
      </c>
      <c r="D3580">
        <v>549</v>
      </c>
    </row>
    <row r="3581" spans="1:4" x14ac:dyDescent="0.25">
      <c r="A3581">
        <v>2024</v>
      </c>
      <c r="B3581" t="s">
        <v>40</v>
      </c>
      <c r="C3581" t="s">
        <v>539</v>
      </c>
      <c r="D3581">
        <v>540</v>
      </c>
    </row>
    <row r="3582" spans="1:4" x14ac:dyDescent="0.25">
      <c r="A3582">
        <v>2024</v>
      </c>
      <c r="B3582" t="s">
        <v>40</v>
      </c>
      <c r="C3582" t="s">
        <v>540</v>
      </c>
      <c r="D3582">
        <v>452</v>
      </c>
    </row>
    <row r="3583" spans="1:4" x14ac:dyDescent="0.25">
      <c r="A3583">
        <v>2024</v>
      </c>
      <c r="B3583" t="s">
        <v>40</v>
      </c>
      <c r="C3583" t="s">
        <v>541</v>
      </c>
      <c r="D3583">
        <v>710</v>
      </c>
    </row>
    <row r="3584" spans="1:4" x14ac:dyDescent="0.25">
      <c r="A3584">
        <v>2024</v>
      </c>
      <c r="B3584" t="s">
        <v>40</v>
      </c>
      <c r="C3584" t="s">
        <v>542</v>
      </c>
      <c r="D3584">
        <v>624</v>
      </c>
    </row>
    <row r="3585" spans="1:4" x14ac:dyDescent="0.25">
      <c r="A3585">
        <v>2024</v>
      </c>
      <c r="B3585" t="s">
        <v>40</v>
      </c>
      <c r="C3585" t="s">
        <v>543</v>
      </c>
      <c r="D3585">
        <v>406</v>
      </c>
    </row>
    <row r="3586" spans="1:4" x14ac:dyDescent="0.25">
      <c r="A3586">
        <v>2024</v>
      </c>
      <c r="B3586" t="s">
        <v>40</v>
      </c>
      <c r="C3586" t="s">
        <v>544</v>
      </c>
      <c r="D3586">
        <v>491</v>
      </c>
    </row>
    <row r="3587" spans="1:4" x14ac:dyDescent="0.25">
      <c r="A3587">
        <v>2024</v>
      </c>
      <c r="B3587" t="s">
        <v>40</v>
      </c>
      <c r="C3587" t="s">
        <v>545</v>
      </c>
      <c r="D3587">
        <v>509</v>
      </c>
    </row>
    <row r="3588" spans="1:4" x14ac:dyDescent="0.25">
      <c r="A3588">
        <v>2024</v>
      </c>
      <c r="B3588" t="s">
        <v>40</v>
      </c>
      <c r="C3588" t="s">
        <v>546</v>
      </c>
      <c r="D3588">
        <v>406</v>
      </c>
    </row>
    <row r="3589" spans="1:4" x14ac:dyDescent="0.25">
      <c r="A3589">
        <v>2024</v>
      </c>
      <c r="B3589" t="s">
        <v>40</v>
      </c>
      <c r="C3589" t="s">
        <v>547</v>
      </c>
      <c r="D3589">
        <v>348</v>
      </c>
    </row>
    <row r="3590" spans="1:4" x14ac:dyDescent="0.25">
      <c r="A3590">
        <v>2024</v>
      </c>
      <c r="B3590" t="s">
        <v>40</v>
      </c>
      <c r="C3590" t="s">
        <v>548</v>
      </c>
      <c r="D3590">
        <v>782</v>
      </c>
    </row>
    <row r="3591" spans="1:4" x14ac:dyDescent="0.25">
      <c r="A3591">
        <v>2024</v>
      </c>
      <c r="B3591" t="s">
        <v>40</v>
      </c>
      <c r="C3591" t="s">
        <v>549</v>
      </c>
      <c r="D3591">
        <v>443</v>
      </c>
    </row>
    <row r="3592" spans="1:4" x14ac:dyDescent="0.25">
      <c r="A3592">
        <v>2024</v>
      </c>
      <c r="B3592" t="s">
        <v>40</v>
      </c>
      <c r="C3592" t="s">
        <v>550</v>
      </c>
      <c r="D3592">
        <v>384</v>
      </c>
    </row>
    <row r="3593" spans="1:4" x14ac:dyDescent="0.25">
      <c r="A3593">
        <v>2024</v>
      </c>
      <c r="B3593" t="s">
        <v>40</v>
      </c>
      <c r="C3593" t="s">
        <v>551</v>
      </c>
      <c r="D3593">
        <v>316</v>
      </c>
    </row>
    <row r="3594" spans="1:4" x14ac:dyDescent="0.25">
      <c r="A3594">
        <v>2024</v>
      </c>
      <c r="B3594" t="s">
        <v>40</v>
      </c>
      <c r="C3594" t="s">
        <v>552</v>
      </c>
      <c r="D3594">
        <v>536</v>
      </c>
    </row>
    <row r="3595" spans="1:4" x14ac:dyDescent="0.25">
      <c r="A3595">
        <v>2024</v>
      </c>
      <c r="B3595" t="s">
        <v>40</v>
      </c>
      <c r="C3595" t="s">
        <v>553</v>
      </c>
      <c r="D3595">
        <v>648</v>
      </c>
    </row>
    <row r="3596" spans="1:4" x14ac:dyDescent="0.25">
      <c r="A3596">
        <v>2024</v>
      </c>
      <c r="B3596" t="s">
        <v>40</v>
      </c>
      <c r="C3596" t="s">
        <v>554</v>
      </c>
      <c r="D3596">
        <v>664</v>
      </c>
    </row>
    <row r="3597" spans="1:4" x14ac:dyDescent="0.25">
      <c r="A3597">
        <v>2024</v>
      </c>
      <c r="B3597" t="s">
        <v>40</v>
      </c>
      <c r="C3597" t="s">
        <v>555</v>
      </c>
      <c r="D3597">
        <v>698</v>
      </c>
    </row>
    <row r="3598" spans="1:4" x14ac:dyDescent="0.25">
      <c r="A3598">
        <v>2024</v>
      </c>
      <c r="B3598" t="s">
        <v>40</v>
      </c>
      <c r="C3598" t="s">
        <v>556</v>
      </c>
      <c r="D3598">
        <v>644</v>
      </c>
    </row>
    <row r="3599" spans="1:4" x14ac:dyDescent="0.25">
      <c r="A3599">
        <v>2024</v>
      </c>
      <c r="B3599" t="s">
        <v>40</v>
      </c>
      <c r="C3599" t="s">
        <v>557</v>
      </c>
      <c r="D3599">
        <v>407</v>
      </c>
    </row>
    <row r="3600" spans="1:4" x14ac:dyDescent="0.25">
      <c r="A3600">
        <v>2024</v>
      </c>
      <c r="B3600" t="s">
        <v>40</v>
      </c>
      <c r="C3600" t="s">
        <v>558</v>
      </c>
      <c r="D3600">
        <v>336</v>
      </c>
    </row>
    <row r="3601" spans="1:4" x14ac:dyDescent="0.25">
      <c r="A3601">
        <v>2024</v>
      </c>
      <c r="B3601" t="s">
        <v>40</v>
      </c>
      <c r="C3601" t="s">
        <v>559</v>
      </c>
      <c r="D3601">
        <v>872</v>
      </c>
    </row>
    <row r="3602" spans="1:4" x14ac:dyDescent="0.25">
      <c r="A3602">
        <v>2024</v>
      </c>
      <c r="B3602" t="s">
        <v>40</v>
      </c>
      <c r="C3602" t="s">
        <v>560</v>
      </c>
      <c r="D3602">
        <v>1757</v>
      </c>
    </row>
    <row r="3603" spans="1:4" x14ac:dyDescent="0.25">
      <c r="A3603">
        <v>2024</v>
      </c>
      <c r="B3603" t="s">
        <v>40</v>
      </c>
      <c r="C3603" t="s">
        <v>561</v>
      </c>
      <c r="D3603">
        <v>859</v>
      </c>
    </row>
    <row r="3604" spans="1:4" x14ac:dyDescent="0.25">
      <c r="A3604">
        <v>2024</v>
      </c>
      <c r="B3604" t="s">
        <v>40</v>
      </c>
      <c r="C3604" t="s">
        <v>562</v>
      </c>
      <c r="D3604">
        <v>631</v>
      </c>
    </row>
    <row r="3605" spans="1:4" x14ac:dyDescent="0.25">
      <c r="A3605">
        <v>2024</v>
      </c>
      <c r="B3605" t="s">
        <v>40</v>
      </c>
      <c r="C3605" t="s">
        <v>563</v>
      </c>
      <c r="D3605">
        <v>506</v>
      </c>
    </row>
    <row r="3606" spans="1:4" x14ac:dyDescent="0.25">
      <c r="A3606">
        <v>2024</v>
      </c>
      <c r="B3606" t="s">
        <v>40</v>
      </c>
      <c r="C3606" t="s">
        <v>564</v>
      </c>
      <c r="D3606">
        <v>411</v>
      </c>
    </row>
    <row r="3607" spans="1:4" x14ac:dyDescent="0.25">
      <c r="A3607">
        <v>2024</v>
      </c>
      <c r="B3607" t="s">
        <v>40</v>
      </c>
      <c r="C3607" t="s">
        <v>565</v>
      </c>
      <c r="D3607">
        <v>452</v>
      </c>
    </row>
    <row r="3608" spans="1:4" x14ac:dyDescent="0.25">
      <c r="A3608">
        <v>2024</v>
      </c>
      <c r="B3608" t="s">
        <v>40</v>
      </c>
      <c r="C3608" t="s">
        <v>566</v>
      </c>
      <c r="D3608">
        <v>727</v>
      </c>
    </row>
    <row r="3609" spans="1:4" x14ac:dyDescent="0.25">
      <c r="A3609">
        <v>2024</v>
      </c>
      <c r="B3609" t="s">
        <v>40</v>
      </c>
      <c r="C3609" t="s">
        <v>567</v>
      </c>
      <c r="D3609">
        <v>728</v>
      </c>
    </row>
    <row r="3610" spans="1:4" x14ac:dyDescent="0.25">
      <c r="A3610">
        <v>2024</v>
      </c>
      <c r="B3610" t="s">
        <v>40</v>
      </c>
      <c r="C3610" t="s">
        <v>568</v>
      </c>
      <c r="D3610">
        <v>516</v>
      </c>
    </row>
    <row r="3611" spans="1:4" x14ac:dyDescent="0.25">
      <c r="A3611">
        <v>2024</v>
      </c>
      <c r="B3611" t="s">
        <v>40</v>
      </c>
      <c r="C3611" t="s">
        <v>569</v>
      </c>
      <c r="D3611">
        <v>510</v>
      </c>
    </row>
    <row r="3612" spans="1:4" x14ac:dyDescent="0.25">
      <c r="A3612">
        <v>2024</v>
      </c>
      <c r="B3612" t="s">
        <v>40</v>
      </c>
      <c r="C3612" t="s">
        <v>570</v>
      </c>
      <c r="D3612">
        <v>554</v>
      </c>
    </row>
    <row r="3613" spans="1:4" x14ac:dyDescent="0.25">
      <c r="A3613">
        <v>2024</v>
      </c>
      <c r="B3613" t="s">
        <v>40</v>
      </c>
      <c r="C3613" t="s">
        <v>571</v>
      </c>
      <c r="D3613">
        <v>437</v>
      </c>
    </row>
    <row r="3614" spans="1:4" x14ac:dyDescent="0.25">
      <c r="A3614">
        <v>2024</v>
      </c>
      <c r="B3614" t="s">
        <v>40</v>
      </c>
      <c r="C3614" t="s">
        <v>572</v>
      </c>
      <c r="D3614">
        <v>356</v>
      </c>
    </row>
    <row r="3615" spans="1:4" x14ac:dyDescent="0.25">
      <c r="A3615">
        <v>2024</v>
      </c>
      <c r="B3615" t="s">
        <v>40</v>
      </c>
      <c r="C3615" t="s">
        <v>573</v>
      </c>
      <c r="D3615">
        <v>390</v>
      </c>
    </row>
    <row r="3616" spans="1:4" x14ac:dyDescent="0.25">
      <c r="A3616">
        <v>2024</v>
      </c>
      <c r="B3616" t="s">
        <v>40</v>
      </c>
      <c r="C3616" t="s">
        <v>574</v>
      </c>
      <c r="D3616">
        <v>449</v>
      </c>
    </row>
    <row r="3617" spans="1:4" x14ac:dyDescent="0.25">
      <c r="A3617">
        <v>2024</v>
      </c>
      <c r="B3617" t="s">
        <v>40</v>
      </c>
      <c r="C3617" t="s">
        <v>575</v>
      </c>
      <c r="D3617">
        <v>646</v>
      </c>
    </row>
    <row r="3618" spans="1:4" x14ac:dyDescent="0.25">
      <c r="A3618">
        <v>2024</v>
      </c>
      <c r="B3618" t="s">
        <v>40</v>
      </c>
      <c r="C3618" t="s">
        <v>576</v>
      </c>
      <c r="D3618">
        <v>2324</v>
      </c>
    </row>
    <row r="3619" spans="1:4" x14ac:dyDescent="0.25">
      <c r="A3619">
        <v>2024</v>
      </c>
      <c r="B3619" t="s">
        <v>40</v>
      </c>
      <c r="C3619" t="s">
        <v>577</v>
      </c>
      <c r="D3619">
        <v>1527</v>
      </c>
    </row>
    <row r="3620" spans="1:4" x14ac:dyDescent="0.25">
      <c r="A3620">
        <v>2024</v>
      </c>
      <c r="B3620" t="s">
        <v>40</v>
      </c>
      <c r="C3620" t="s">
        <v>578</v>
      </c>
      <c r="D3620">
        <v>595</v>
      </c>
    </row>
    <row r="3621" spans="1:4" x14ac:dyDescent="0.25">
      <c r="A3621">
        <v>2024</v>
      </c>
      <c r="B3621" t="s">
        <v>40</v>
      </c>
      <c r="C3621" t="s">
        <v>579</v>
      </c>
      <c r="D3621">
        <v>480</v>
      </c>
    </row>
    <row r="3622" spans="1:4" x14ac:dyDescent="0.25">
      <c r="A3622">
        <v>2024</v>
      </c>
      <c r="B3622" t="s">
        <v>40</v>
      </c>
      <c r="C3622" t="s">
        <v>580</v>
      </c>
      <c r="D3622">
        <v>387</v>
      </c>
    </row>
    <row r="3623" spans="1:4" x14ac:dyDescent="0.25">
      <c r="A3623">
        <v>2024</v>
      </c>
      <c r="B3623" t="s">
        <v>40</v>
      </c>
      <c r="C3623" t="s">
        <v>581</v>
      </c>
      <c r="D3623">
        <v>515</v>
      </c>
    </row>
    <row r="3624" spans="1:4" x14ac:dyDescent="0.25">
      <c r="A3624">
        <v>2024</v>
      </c>
      <c r="B3624" t="s">
        <v>40</v>
      </c>
      <c r="C3624" t="s">
        <v>582</v>
      </c>
      <c r="D3624">
        <v>531</v>
      </c>
    </row>
    <row r="3625" spans="1:4" x14ac:dyDescent="0.25">
      <c r="A3625">
        <v>2024</v>
      </c>
      <c r="B3625" t="s">
        <v>40</v>
      </c>
      <c r="C3625" t="s">
        <v>583</v>
      </c>
      <c r="D3625">
        <v>493</v>
      </c>
    </row>
    <row r="3626" spans="1:4" x14ac:dyDescent="0.25">
      <c r="A3626">
        <v>2024</v>
      </c>
      <c r="B3626" t="s">
        <v>40</v>
      </c>
      <c r="C3626" t="s">
        <v>584</v>
      </c>
      <c r="D3626">
        <v>489</v>
      </c>
    </row>
    <row r="3627" spans="1:4" x14ac:dyDescent="0.25">
      <c r="A3627">
        <v>2024</v>
      </c>
      <c r="B3627" t="s">
        <v>40</v>
      </c>
      <c r="C3627" t="s">
        <v>585</v>
      </c>
      <c r="D3627">
        <v>454</v>
      </c>
    </row>
    <row r="3628" spans="1:4" x14ac:dyDescent="0.25">
      <c r="A3628">
        <v>2024</v>
      </c>
      <c r="B3628" t="s">
        <v>40</v>
      </c>
      <c r="C3628" t="s">
        <v>586</v>
      </c>
      <c r="D3628">
        <v>368</v>
      </c>
    </row>
    <row r="3629" spans="1:4" x14ac:dyDescent="0.25">
      <c r="A3629">
        <v>2024</v>
      </c>
      <c r="B3629" t="s">
        <v>40</v>
      </c>
      <c r="C3629" t="s">
        <v>587</v>
      </c>
      <c r="D3629">
        <v>559</v>
      </c>
    </row>
    <row r="3630" spans="1:4" x14ac:dyDescent="0.25">
      <c r="A3630">
        <v>2024</v>
      </c>
      <c r="B3630" t="s">
        <v>40</v>
      </c>
      <c r="C3630" t="s">
        <v>588</v>
      </c>
      <c r="D3630">
        <v>419</v>
      </c>
    </row>
    <row r="3631" spans="1:4" x14ac:dyDescent="0.25">
      <c r="A3631">
        <v>2024</v>
      </c>
      <c r="B3631" t="s">
        <v>40</v>
      </c>
      <c r="C3631" t="s">
        <v>589</v>
      </c>
      <c r="D3631">
        <v>474</v>
      </c>
    </row>
    <row r="3632" spans="1:4" x14ac:dyDescent="0.25">
      <c r="A3632">
        <v>2024</v>
      </c>
      <c r="B3632" t="s">
        <v>40</v>
      </c>
      <c r="C3632" t="s">
        <v>590</v>
      </c>
      <c r="D3632">
        <v>411</v>
      </c>
    </row>
    <row r="3633" spans="1:4" x14ac:dyDescent="0.25">
      <c r="A3633">
        <v>2024</v>
      </c>
      <c r="B3633" t="s">
        <v>40</v>
      </c>
      <c r="C3633" t="s">
        <v>591</v>
      </c>
      <c r="D3633">
        <v>405</v>
      </c>
    </row>
    <row r="3634" spans="1:4" x14ac:dyDescent="0.25">
      <c r="A3634">
        <v>2024</v>
      </c>
      <c r="B3634" t="s">
        <v>40</v>
      </c>
      <c r="C3634" t="s">
        <v>592</v>
      </c>
      <c r="D3634">
        <v>361</v>
      </c>
    </row>
    <row r="3635" spans="1:4" x14ac:dyDescent="0.25">
      <c r="A3635">
        <v>2024</v>
      </c>
      <c r="B3635" t="s">
        <v>40</v>
      </c>
      <c r="C3635" t="s">
        <v>593</v>
      </c>
      <c r="D3635">
        <v>373</v>
      </c>
    </row>
    <row r="3636" spans="1:4" x14ac:dyDescent="0.25">
      <c r="A3636">
        <v>2024</v>
      </c>
      <c r="B3636" t="s">
        <v>40</v>
      </c>
      <c r="C3636" t="s">
        <v>594</v>
      </c>
      <c r="D3636">
        <v>631</v>
      </c>
    </row>
    <row r="3637" spans="1:4" x14ac:dyDescent="0.25">
      <c r="A3637">
        <v>2024</v>
      </c>
      <c r="B3637" t="s">
        <v>40</v>
      </c>
      <c r="C3637" t="s">
        <v>595</v>
      </c>
      <c r="D3637">
        <v>1020</v>
      </c>
    </row>
    <row r="3638" spans="1:4" x14ac:dyDescent="0.25">
      <c r="A3638">
        <v>2024</v>
      </c>
      <c r="B3638" t="s">
        <v>40</v>
      </c>
      <c r="C3638" t="s">
        <v>596</v>
      </c>
      <c r="D3638">
        <v>787</v>
      </c>
    </row>
    <row r="3639" spans="1:4" x14ac:dyDescent="0.25">
      <c r="A3639">
        <v>2024</v>
      </c>
      <c r="B3639" t="s">
        <v>40</v>
      </c>
      <c r="C3639" t="s">
        <v>597</v>
      </c>
      <c r="D3639">
        <v>824</v>
      </c>
    </row>
    <row r="3640" spans="1:4" x14ac:dyDescent="0.25">
      <c r="A3640">
        <v>2024</v>
      </c>
      <c r="B3640" t="s">
        <v>40</v>
      </c>
      <c r="C3640" t="s">
        <v>598</v>
      </c>
      <c r="D3640">
        <v>654</v>
      </c>
    </row>
    <row r="3641" spans="1:4" x14ac:dyDescent="0.25">
      <c r="A3641">
        <v>2024</v>
      </c>
      <c r="B3641" t="s">
        <v>40</v>
      </c>
      <c r="C3641" t="s">
        <v>599</v>
      </c>
      <c r="D3641">
        <v>321</v>
      </c>
    </row>
    <row r="3642" spans="1:4" x14ac:dyDescent="0.25">
      <c r="A3642">
        <v>2024</v>
      </c>
      <c r="B3642" t="s">
        <v>40</v>
      </c>
      <c r="C3642" t="s">
        <v>600</v>
      </c>
      <c r="D3642">
        <v>331</v>
      </c>
    </row>
    <row r="3643" spans="1:4" x14ac:dyDescent="0.25">
      <c r="A3643">
        <v>2024</v>
      </c>
      <c r="B3643" t="s">
        <v>40</v>
      </c>
      <c r="C3643" t="s">
        <v>601</v>
      </c>
      <c r="D3643">
        <v>378</v>
      </c>
    </row>
    <row r="3644" spans="1:4" x14ac:dyDescent="0.25">
      <c r="A3644">
        <v>2024</v>
      </c>
      <c r="B3644" t="s">
        <v>40</v>
      </c>
      <c r="C3644" t="s">
        <v>602</v>
      </c>
      <c r="D3644">
        <v>473</v>
      </c>
    </row>
    <row r="3645" spans="1:4" x14ac:dyDescent="0.25">
      <c r="A3645">
        <v>2024</v>
      </c>
      <c r="B3645" t="s">
        <v>40</v>
      </c>
      <c r="C3645" t="s">
        <v>603</v>
      </c>
      <c r="D3645">
        <v>581</v>
      </c>
    </row>
    <row r="3646" spans="1:4" x14ac:dyDescent="0.25">
      <c r="A3646">
        <v>2024</v>
      </c>
      <c r="B3646" t="s">
        <v>40</v>
      </c>
      <c r="C3646" t="s">
        <v>604</v>
      </c>
      <c r="D3646">
        <v>467</v>
      </c>
    </row>
    <row r="3647" spans="1:4" x14ac:dyDescent="0.25">
      <c r="A3647">
        <v>2024</v>
      </c>
      <c r="B3647" t="s">
        <v>40</v>
      </c>
      <c r="C3647" t="s">
        <v>605</v>
      </c>
      <c r="D3647">
        <v>470</v>
      </c>
    </row>
    <row r="3648" spans="1:4" x14ac:dyDescent="0.25">
      <c r="A3648">
        <v>2024</v>
      </c>
      <c r="B3648" t="s">
        <v>40</v>
      </c>
      <c r="C3648" t="s">
        <v>606</v>
      </c>
      <c r="D3648">
        <v>424</v>
      </c>
    </row>
    <row r="3649" spans="1:4" x14ac:dyDescent="0.25">
      <c r="A3649">
        <v>2024</v>
      </c>
      <c r="B3649" t="s">
        <v>40</v>
      </c>
      <c r="C3649" t="s">
        <v>607</v>
      </c>
      <c r="D3649">
        <v>300</v>
      </c>
    </row>
    <row r="3650" spans="1:4" x14ac:dyDescent="0.25">
      <c r="A3650">
        <v>2024</v>
      </c>
      <c r="B3650" t="s">
        <v>40</v>
      </c>
      <c r="C3650" t="s">
        <v>608</v>
      </c>
      <c r="D3650">
        <v>410</v>
      </c>
    </row>
    <row r="3651" spans="1:4" x14ac:dyDescent="0.25">
      <c r="A3651">
        <v>2024</v>
      </c>
      <c r="B3651" t="s">
        <v>40</v>
      </c>
      <c r="C3651" t="s">
        <v>609</v>
      </c>
      <c r="D3651">
        <v>479</v>
      </c>
    </row>
    <row r="3652" spans="1:4" x14ac:dyDescent="0.25">
      <c r="A3652">
        <v>2024</v>
      </c>
      <c r="B3652" t="s">
        <v>40</v>
      </c>
      <c r="C3652" t="s">
        <v>610</v>
      </c>
      <c r="D3652">
        <v>501</v>
      </c>
    </row>
    <row r="3653" spans="1:4" x14ac:dyDescent="0.25">
      <c r="A3653">
        <v>2024</v>
      </c>
      <c r="B3653" t="s">
        <v>40</v>
      </c>
      <c r="C3653" t="s">
        <v>611</v>
      </c>
      <c r="D3653">
        <v>542</v>
      </c>
    </row>
    <row r="3654" spans="1:4" x14ac:dyDescent="0.25">
      <c r="A3654">
        <v>2024</v>
      </c>
      <c r="B3654" t="s">
        <v>40</v>
      </c>
      <c r="C3654" t="s">
        <v>612</v>
      </c>
      <c r="D3654">
        <v>438</v>
      </c>
    </row>
    <row r="3655" spans="1:4" x14ac:dyDescent="0.25">
      <c r="A3655">
        <v>2024</v>
      </c>
      <c r="B3655" t="s">
        <v>40</v>
      </c>
      <c r="C3655" t="s">
        <v>613</v>
      </c>
      <c r="D3655">
        <v>365</v>
      </c>
    </row>
    <row r="3656" spans="1:4" x14ac:dyDescent="0.25">
      <c r="A3656">
        <v>2024</v>
      </c>
      <c r="B3656" t="s">
        <v>40</v>
      </c>
      <c r="C3656" t="s">
        <v>614</v>
      </c>
      <c r="D3656">
        <v>331</v>
      </c>
    </row>
    <row r="3657" spans="1:4" x14ac:dyDescent="0.25">
      <c r="A3657">
        <v>2024</v>
      </c>
      <c r="B3657" t="s">
        <v>40</v>
      </c>
      <c r="C3657" t="s">
        <v>615</v>
      </c>
      <c r="D3657">
        <v>338</v>
      </c>
    </row>
    <row r="3658" spans="1:4" x14ac:dyDescent="0.25">
      <c r="A3658">
        <v>2024</v>
      </c>
      <c r="B3658" t="s">
        <v>40</v>
      </c>
      <c r="C3658" t="s">
        <v>616</v>
      </c>
      <c r="D3658">
        <v>398</v>
      </c>
    </row>
    <row r="3659" spans="1:4" x14ac:dyDescent="0.25">
      <c r="A3659">
        <v>2024</v>
      </c>
      <c r="B3659" t="s">
        <v>40</v>
      </c>
      <c r="C3659" t="s">
        <v>617</v>
      </c>
      <c r="D3659">
        <v>522</v>
      </c>
    </row>
    <row r="3660" spans="1:4" x14ac:dyDescent="0.25">
      <c r="A3660">
        <v>2024</v>
      </c>
      <c r="B3660" t="s">
        <v>40</v>
      </c>
      <c r="C3660" t="s">
        <v>618</v>
      </c>
      <c r="D3660">
        <v>500</v>
      </c>
    </row>
    <row r="3661" spans="1:4" x14ac:dyDescent="0.25">
      <c r="A3661">
        <v>2024</v>
      </c>
      <c r="B3661" t="s">
        <v>40</v>
      </c>
      <c r="C3661" t="s">
        <v>619</v>
      </c>
      <c r="D3661">
        <v>676</v>
      </c>
    </row>
    <row r="3662" spans="1:4" x14ac:dyDescent="0.25">
      <c r="A3662">
        <v>2024</v>
      </c>
      <c r="B3662" t="s">
        <v>40</v>
      </c>
      <c r="C3662" t="s">
        <v>620</v>
      </c>
      <c r="D3662">
        <v>506</v>
      </c>
    </row>
    <row r="3663" spans="1:4" x14ac:dyDescent="0.25">
      <c r="A3663">
        <v>2024</v>
      </c>
      <c r="B3663" t="s">
        <v>40</v>
      </c>
      <c r="C3663" t="s">
        <v>621</v>
      </c>
      <c r="D3663">
        <v>394</v>
      </c>
    </row>
    <row r="3664" spans="1:4" x14ac:dyDescent="0.25">
      <c r="A3664">
        <v>2024</v>
      </c>
      <c r="B3664" t="s">
        <v>40</v>
      </c>
      <c r="C3664" t="s">
        <v>622</v>
      </c>
      <c r="D3664">
        <v>453</v>
      </c>
    </row>
    <row r="3665" spans="1:4" x14ac:dyDescent="0.25">
      <c r="A3665">
        <v>2024</v>
      </c>
      <c r="B3665" t="s">
        <v>40</v>
      </c>
      <c r="C3665" t="s">
        <v>623</v>
      </c>
      <c r="D3665">
        <v>440</v>
      </c>
    </row>
    <row r="3666" spans="1:4" x14ac:dyDescent="0.25">
      <c r="A3666">
        <v>2024</v>
      </c>
      <c r="B3666" t="s">
        <v>40</v>
      </c>
      <c r="C3666" t="s">
        <v>624</v>
      </c>
      <c r="D3666">
        <v>604</v>
      </c>
    </row>
    <row r="3667" spans="1:4" x14ac:dyDescent="0.25">
      <c r="A3667">
        <v>2024</v>
      </c>
      <c r="B3667" t="s">
        <v>40</v>
      </c>
      <c r="C3667" t="s">
        <v>625</v>
      </c>
      <c r="D3667">
        <v>562</v>
      </c>
    </row>
    <row r="3668" spans="1:4" x14ac:dyDescent="0.25">
      <c r="A3668">
        <v>2024</v>
      </c>
      <c r="B3668" t="s">
        <v>40</v>
      </c>
      <c r="C3668" t="s">
        <v>626</v>
      </c>
      <c r="D3668">
        <v>510</v>
      </c>
    </row>
    <row r="3669" spans="1:4" x14ac:dyDescent="0.25">
      <c r="A3669">
        <v>2024</v>
      </c>
      <c r="B3669" t="s">
        <v>40</v>
      </c>
      <c r="C3669" t="s">
        <v>627</v>
      </c>
      <c r="D3669">
        <v>457</v>
      </c>
    </row>
    <row r="3670" spans="1:4" x14ac:dyDescent="0.25">
      <c r="A3670">
        <v>2024</v>
      </c>
      <c r="B3670" t="s">
        <v>40</v>
      </c>
      <c r="C3670" t="s">
        <v>628</v>
      </c>
      <c r="D3670">
        <v>478</v>
      </c>
    </row>
    <row r="3671" spans="1:4" x14ac:dyDescent="0.25">
      <c r="A3671">
        <v>2024</v>
      </c>
      <c r="B3671" t="s">
        <v>40</v>
      </c>
      <c r="C3671" t="s">
        <v>629</v>
      </c>
      <c r="D3671">
        <v>524</v>
      </c>
    </row>
    <row r="3672" spans="1:4" x14ac:dyDescent="0.25">
      <c r="A3672">
        <v>2024</v>
      </c>
      <c r="B3672" t="s">
        <v>40</v>
      </c>
      <c r="C3672" t="s">
        <v>630</v>
      </c>
      <c r="D3672">
        <v>492</v>
      </c>
    </row>
    <row r="3673" spans="1:4" x14ac:dyDescent="0.25">
      <c r="A3673">
        <v>2024</v>
      </c>
      <c r="B3673" t="s">
        <v>40</v>
      </c>
      <c r="C3673" t="s">
        <v>631</v>
      </c>
      <c r="D3673">
        <v>519</v>
      </c>
    </row>
    <row r="3674" spans="1:4" x14ac:dyDescent="0.25">
      <c r="A3674">
        <v>2024</v>
      </c>
      <c r="B3674" t="s">
        <v>40</v>
      </c>
      <c r="C3674" t="s">
        <v>632</v>
      </c>
      <c r="D3674">
        <v>500</v>
      </c>
    </row>
    <row r="3675" spans="1:4" x14ac:dyDescent="0.25">
      <c r="A3675">
        <v>2024</v>
      </c>
      <c r="B3675" t="s">
        <v>40</v>
      </c>
      <c r="C3675" t="s">
        <v>633</v>
      </c>
      <c r="D3675">
        <v>978</v>
      </c>
    </row>
    <row r="3676" spans="1:4" x14ac:dyDescent="0.25">
      <c r="A3676">
        <v>2024</v>
      </c>
      <c r="B3676" t="s">
        <v>40</v>
      </c>
      <c r="C3676" t="s">
        <v>634</v>
      </c>
      <c r="D3676">
        <v>587</v>
      </c>
    </row>
    <row r="3677" spans="1:4" x14ac:dyDescent="0.25">
      <c r="A3677">
        <v>2024</v>
      </c>
      <c r="B3677" t="s">
        <v>40</v>
      </c>
      <c r="C3677" t="s">
        <v>635</v>
      </c>
      <c r="D3677">
        <v>489</v>
      </c>
    </row>
    <row r="3678" spans="1:4" x14ac:dyDescent="0.25">
      <c r="A3678">
        <v>2024</v>
      </c>
      <c r="B3678" t="s">
        <v>40</v>
      </c>
      <c r="C3678" t="s">
        <v>636</v>
      </c>
      <c r="D3678">
        <v>448</v>
      </c>
    </row>
    <row r="3679" spans="1:4" x14ac:dyDescent="0.25">
      <c r="A3679">
        <v>2024</v>
      </c>
      <c r="B3679" t="s">
        <v>40</v>
      </c>
      <c r="C3679" t="s">
        <v>637</v>
      </c>
      <c r="D3679">
        <v>527</v>
      </c>
    </row>
    <row r="3680" spans="1:4" x14ac:dyDescent="0.25">
      <c r="A3680">
        <v>2024</v>
      </c>
      <c r="B3680" t="s">
        <v>40</v>
      </c>
      <c r="C3680" t="s">
        <v>638</v>
      </c>
      <c r="D3680">
        <v>590</v>
      </c>
    </row>
    <row r="3681" spans="1:4" x14ac:dyDescent="0.25">
      <c r="A3681">
        <v>2024</v>
      </c>
      <c r="B3681" t="s">
        <v>40</v>
      </c>
      <c r="C3681" t="s">
        <v>639</v>
      </c>
      <c r="D3681">
        <v>577</v>
      </c>
    </row>
    <row r="3682" spans="1:4" x14ac:dyDescent="0.25">
      <c r="A3682">
        <v>2024</v>
      </c>
      <c r="B3682" t="s">
        <v>40</v>
      </c>
      <c r="C3682" t="s">
        <v>640</v>
      </c>
      <c r="D3682">
        <v>600</v>
      </c>
    </row>
    <row r="3683" spans="1:4" x14ac:dyDescent="0.25">
      <c r="A3683">
        <v>2024</v>
      </c>
      <c r="B3683" t="s">
        <v>40</v>
      </c>
      <c r="C3683" t="s">
        <v>641</v>
      </c>
      <c r="D3683">
        <v>508</v>
      </c>
    </row>
    <row r="3684" spans="1:4" x14ac:dyDescent="0.25">
      <c r="A3684">
        <v>2024</v>
      </c>
      <c r="B3684" t="s">
        <v>40</v>
      </c>
      <c r="C3684" t="s">
        <v>642</v>
      </c>
      <c r="D3684">
        <v>430</v>
      </c>
    </row>
    <row r="3685" spans="1:4" x14ac:dyDescent="0.25">
      <c r="A3685">
        <v>2024</v>
      </c>
      <c r="B3685" t="s">
        <v>40</v>
      </c>
      <c r="C3685" t="s">
        <v>643</v>
      </c>
      <c r="D3685">
        <v>648</v>
      </c>
    </row>
    <row r="3686" spans="1:4" x14ac:dyDescent="0.25">
      <c r="A3686">
        <v>2024</v>
      </c>
      <c r="B3686" t="s">
        <v>40</v>
      </c>
      <c r="C3686" t="s">
        <v>644</v>
      </c>
      <c r="D3686">
        <v>822</v>
      </c>
    </row>
    <row r="3687" spans="1:4" x14ac:dyDescent="0.25">
      <c r="A3687">
        <v>2024</v>
      </c>
      <c r="B3687" t="s">
        <v>40</v>
      </c>
      <c r="C3687" t="s">
        <v>645</v>
      </c>
      <c r="D3687">
        <v>475</v>
      </c>
    </row>
    <row r="3688" spans="1:4" x14ac:dyDescent="0.25">
      <c r="A3688">
        <v>2024</v>
      </c>
      <c r="B3688" t="s">
        <v>40</v>
      </c>
      <c r="C3688" t="s">
        <v>646</v>
      </c>
      <c r="D3688">
        <v>479</v>
      </c>
    </row>
    <row r="3689" spans="1:4" x14ac:dyDescent="0.25">
      <c r="A3689">
        <v>2024</v>
      </c>
      <c r="B3689" t="s">
        <v>40</v>
      </c>
      <c r="C3689" t="s">
        <v>647</v>
      </c>
      <c r="D3689">
        <v>709</v>
      </c>
    </row>
    <row r="3690" spans="1:4" x14ac:dyDescent="0.25">
      <c r="A3690">
        <v>2024</v>
      </c>
      <c r="B3690" t="s">
        <v>40</v>
      </c>
      <c r="C3690" t="s">
        <v>648</v>
      </c>
      <c r="D3690">
        <v>601</v>
      </c>
    </row>
    <row r="3691" spans="1:4" x14ac:dyDescent="0.25">
      <c r="A3691">
        <v>2024</v>
      </c>
      <c r="B3691" t="s">
        <v>40</v>
      </c>
      <c r="C3691" t="s">
        <v>649</v>
      </c>
      <c r="D3691">
        <v>504</v>
      </c>
    </row>
    <row r="3692" spans="1:4" x14ac:dyDescent="0.25">
      <c r="A3692">
        <v>2024</v>
      </c>
      <c r="B3692" t="s">
        <v>40</v>
      </c>
      <c r="C3692" t="s">
        <v>650</v>
      </c>
      <c r="D3692">
        <v>766</v>
      </c>
    </row>
    <row r="3693" spans="1:4" x14ac:dyDescent="0.25">
      <c r="A3693">
        <v>2024</v>
      </c>
      <c r="B3693" t="s">
        <v>40</v>
      </c>
      <c r="C3693" t="s">
        <v>651</v>
      </c>
      <c r="D3693">
        <v>657</v>
      </c>
    </row>
    <row r="3694" spans="1:4" x14ac:dyDescent="0.25">
      <c r="A3694">
        <v>2024</v>
      </c>
      <c r="B3694" t="s">
        <v>40</v>
      </c>
      <c r="C3694" t="s">
        <v>652</v>
      </c>
      <c r="D3694">
        <v>623</v>
      </c>
    </row>
    <row r="3695" spans="1:4" x14ac:dyDescent="0.25">
      <c r="A3695">
        <v>2024</v>
      </c>
      <c r="B3695" t="s">
        <v>40</v>
      </c>
      <c r="C3695" t="s">
        <v>653</v>
      </c>
      <c r="D3695">
        <v>863</v>
      </c>
    </row>
    <row r="3696" spans="1:4" x14ac:dyDescent="0.25">
      <c r="A3696">
        <v>2024</v>
      </c>
      <c r="B3696" t="s">
        <v>40</v>
      </c>
      <c r="C3696" t="s">
        <v>654</v>
      </c>
      <c r="D3696">
        <v>556</v>
      </c>
    </row>
    <row r="3697" spans="1:4" x14ac:dyDescent="0.25">
      <c r="A3697">
        <v>2024</v>
      </c>
      <c r="B3697" t="s">
        <v>40</v>
      </c>
      <c r="C3697" t="s">
        <v>655</v>
      </c>
      <c r="D3697">
        <v>638</v>
      </c>
    </row>
    <row r="3698" spans="1:4" x14ac:dyDescent="0.25">
      <c r="A3698">
        <v>2024</v>
      </c>
      <c r="B3698" t="s">
        <v>40</v>
      </c>
      <c r="C3698" t="s">
        <v>656</v>
      </c>
      <c r="D3698">
        <v>470</v>
      </c>
    </row>
    <row r="3699" spans="1:4" x14ac:dyDescent="0.25">
      <c r="A3699">
        <v>2024</v>
      </c>
      <c r="B3699" t="s">
        <v>40</v>
      </c>
      <c r="C3699" t="s">
        <v>657</v>
      </c>
      <c r="D3699">
        <v>442</v>
      </c>
    </row>
    <row r="3700" spans="1:4" x14ac:dyDescent="0.25">
      <c r="A3700">
        <v>2024</v>
      </c>
      <c r="B3700" t="s">
        <v>40</v>
      </c>
      <c r="C3700" t="s">
        <v>658</v>
      </c>
      <c r="D3700">
        <v>451</v>
      </c>
    </row>
    <row r="3701" spans="1:4" x14ac:dyDescent="0.25">
      <c r="A3701">
        <v>2024</v>
      </c>
      <c r="B3701" t="s">
        <v>40</v>
      </c>
      <c r="C3701" t="s">
        <v>659</v>
      </c>
      <c r="D3701">
        <v>653</v>
      </c>
    </row>
    <row r="3702" spans="1:4" x14ac:dyDescent="0.25">
      <c r="A3702">
        <v>2024</v>
      </c>
      <c r="B3702" t="s">
        <v>40</v>
      </c>
      <c r="C3702" t="s">
        <v>660</v>
      </c>
      <c r="D3702">
        <v>715</v>
      </c>
    </row>
    <row r="3703" spans="1:4" x14ac:dyDescent="0.25">
      <c r="A3703">
        <v>2024</v>
      </c>
      <c r="B3703" t="s">
        <v>40</v>
      </c>
      <c r="C3703" t="s">
        <v>661</v>
      </c>
      <c r="D3703">
        <v>853</v>
      </c>
    </row>
    <row r="3704" spans="1:4" x14ac:dyDescent="0.25">
      <c r="A3704">
        <v>2024</v>
      </c>
      <c r="B3704" t="s">
        <v>40</v>
      </c>
      <c r="C3704" t="s">
        <v>662</v>
      </c>
      <c r="D3704">
        <v>586</v>
      </c>
    </row>
    <row r="3705" spans="1:4" x14ac:dyDescent="0.25">
      <c r="A3705">
        <v>2024</v>
      </c>
      <c r="B3705" t="s">
        <v>40</v>
      </c>
      <c r="C3705" t="s">
        <v>663</v>
      </c>
      <c r="D3705">
        <v>540</v>
      </c>
    </row>
    <row r="3706" spans="1:4" x14ac:dyDescent="0.25">
      <c r="A3706">
        <v>2024</v>
      </c>
      <c r="B3706" t="s">
        <v>40</v>
      </c>
      <c r="C3706" t="s">
        <v>664</v>
      </c>
      <c r="D3706">
        <v>757</v>
      </c>
    </row>
    <row r="3707" spans="1:4" x14ac:dyDescent="0.25">
      <c r="A3707">
        <v>2024</v>
      </c>
      <c r="B3707" t="s">
        <v>40</v>
      </c>
      <c r="C3707" t="s">
        <v>665</v>
      </c>
      <c r="D3707">
        <v>1523</v>
      </c>
    </row>
    <row r="3708" spans="1:4" x14ac:dyDescent="0.25">
      <c r="A3708">
        <v>2024</v>
      </c>
      <c r="B3708" t="s">
        <v>40</v>
      </c>
      <c r="C3708" t="s">
        <v>666</v>
      </c>
      <c r="D3708">
        <v>1109</v>
      </c>
    </row>
    <row r="3709" spans="1:4" x14ac:dyDescent="0.25">
      <c r="A3709">
        <v>2024</v>
      </c>
      <c r="B3709" t="s">
        <v>40</v>
      </c>
      <c r="C3709" t="s">
        <v>667</v>
      </c>
      <c r="D3709">
        <v>878</v>
      </c>
    </row>
    <row r="3710" spans="1:4" x14ac:dyDescent="0.25">
      <c r="A3710">
        <v>2024</v>
      </c>
      <c r="B3710" t="s">
        <v>40</v>
      </c>
      <c r="C3710" t="s">
        <v>668</v>
      </c>
      <c r="D3710">
        <v>677</v>
      </c>
    </row>
    <row r="3711" spans="1:4" x14ac:dyDescent="0.25">
      <c r="A3711">
        <v>2024</v>
      </c>
      <c r="B3711" t="s">
        <v>40</v>
      </c>
      <c r="C3711" t="s">
        <v>669</v>
      </c>
      <c r="D3711">
        <v>790</v>
      </c>
    </row>
    <row r="3712" spans="1:4" x14ac:dyDescent="0.25">
      <c r="A3712">
        <v>2024</v>
      </c>
      <c r="B3712" t="s">
        <v>40</v>
      </c>
      <c r="C3712" t="s">
        <v>670</v>
      </c>
      <c r="D3712">
        <v>946</v>
      </c>
    </row>
    <row r="3713" spans="1:4" x14ac:dyDescent="0.25">
      <c r="A3713">
        <v>2024</v>
      </c>
      <c r="B3713" t="s">
        <v>40</v>
      </c>
      <c r="C3713" t="s">
        <v>671</v>
      </c>
      <c r="D3713">
        <v>908</v>
      </c>
    </row>
    <row r="3714" spans="1:4" x14ac:dyDescent="0.25">
      <c r="A3714">
        <v>2024</v>
      </c>
      <c r="B3714" t="s">
        <v>40</v>
      </c>
      <c r="C3714" t="s">
        <v>672</v>
      </c>
      <c r="D3714">
        <v>739</v>
      </c>
    </row>
    <row r="3715" spans="1:4" x14ac:dyDescent="0.25">
      <c r="A3715">
        <v>2024</v>
      </c>
      <c r="B3715" t="s">
        <v>40</v>
      </c>
      <c r="C3715" t="s">
        <v>673</v>
      </c>
      <c r="D3715">
        <v>697</v>
      </c>
    </row>
    <row r="3716" spans="1:4" x14ac:dyDescent="0.25">
      <c r="A3716">
        <v>2024</v>
      </c>
      <c r="B3716" t="s">
        <v>40</v>
      </c>
      <c r="C3716" t="s">
        <v>674</v>
      </c>
      <c r="D3716">
        <v>594</v>
      </c>
    </row>
    <row r="3717" spans="1:4" x14ac:dyDescent="0.25">
      <c r="A3717">
        <v>2024</v>
      </c>
      <c r="B3717" t="s">
        <v>40</v>
      </c>
      <c r="C3717" t="s">
        <v>675</v>
      </c>
      <c r="D3717">
        <v>821</v>
      </c>
    </row>
    <row r="3718" spans="1:4" x14ac:dyDescent="0.25">
      <c r="A3718">
        <v>2024</v>
      </c>
      <c r="B3718" t="s">
        <v>40</v>
      </c>
      <c r="C3718" t="s">
        <v>676</v>
      </c>
      <c r="D3718">
        <v>397</v>
      </c>
    </row>
    <row r="3719" spans="1:4" x14ac:dyDescent="0.25">
      <c r="A3719">
        <v>2024</v>
      </c>
      <c r="B3719" t="s">
        <v>40</v>
      </c>
      <c r="C3719" t="s">
        <v>677</v>
      </c>
      <c r="D3719">
        <v>313</v>
      </c>
    </row>
    <row r="3720" spans="1:4" x14ac:dyDescent="0.25">
      <c r="A3720">
        <v>2024</v>
      </c>
      <c r="B3720" t="s">
        <v>40</v>
      </c>
      <c r="C3720" t="s">
        <v>678</v>
      </c>
      <c r="D3720">
        <v>537</v>
      </c>
    </row>
    <row r="3721" spans="1:4" x14ac:dyDescent="0.25">
      <c r="A3721">
        <v>2024</v>
      </c>
      <c r="B3721" t="s">
        <v>40</v>
      </c>
      <c r="C3721" t="s">
        <v>679</v>
      </c>
      <c r="D3721">
        <v>728</v>
      </c>
    </row>
    <row r="3722" spans="1:4" x14ac:dyDescent="0.25">
      <c r="A3722">
        <v>2024</v>
      </c>
      <c r="B3722" t="s">
        <v>40</v>
      </c>
      <c r="C3722" t="s">
        <v>680</v>
      </c>
      <c r="D3722">
        <v>586</v>
      </c>
    </row>
    <row r="3723" spans="1:4" x14ac:dyDescent="0.25">
      <c r="A3723">
        <v>2024</v>
      </c>
      <c r="B3723" t="s">
        <v>40</v>
      </c>
      <c r="C3723" t="s">
        <v>681</v>
      </c>
      <c r="D3723">
        <v>516</v>
      </c>
    </row>
    <row r="3724" spans="1:4" x14ac:dyDescent="0.25">
      <c r="A3724">
        <v>2024</v>
      </c>
      <c r="B3724" t="s">
        <v>40</v>
      </c>
      <c r="C3724" t="s">
        <v>682</v>
      </c>
      <c r="D3724">
        <v>370</v>
      </c>
    </row>
    <row r="3725" spans="1:4" x14ac:dyDescent="0.25">
      <c r="A3725">
        <v>2024</v>
      </c>
      <c r="B3725" t="s">
        <v>40</v>
      </c>
      <c r="C3725" t="s">
        <v>683</v>
      </c>
      <c r="D3725">
        <v>258</v>
      </c>
    </row>
    <row r="3726" spans="1:4" x14ac:dyDescent="0.25">
      <c r="A3726">
        <v>2024</v>
      </c>
      <c r="B3726" t="s">
        <v>40</v>
      </c>
      <c r="C3726" t="s">
        <v>684</v>
      </c>
      <c r="D3726">
        <v>202</v>
      </c>
    </row>
    <row r="3727" spans="1:4" x14ac:dyDescent="0.25">
      <c r="A3727">
        <v>2024</v>
      </c>
      <c r="B3727" t="s">
        <v>40</v>
      </c>
      <c r="C3727" t="s">
        <v>685</v>
      </c>
      <c r="D3727">
        <v>295</v>
      </c>
    </row>
    <row r="3728" spans="1:4" x14ac:dyDescent="0.25">
      <c r="A3728">
        <v>2024</v>
      </c>
      <c r="B3728" t="s">
        <v>40</v>
      </c>
      <c r="C3728" t="s">
        <v>686</v>
      </c>
      <c r="D3728">
        <v>377</v>
      </c>
    </row>
    <row r="3729" spans="1:4" x14ac:dyDescent="0.25">
      <c r="A3729">
        <v>2024</v>
      </c>
      <c r="B3729" t="s">
        <v>40</v>
      </c>
      <c r="C3729" t="s">
        <v>687</v>
      </c>
      <c r="D3729">
        <v>943</v>
      </c>
    </row>
    <row r="3730" spans="1:4" x14ac:dyDescent="0.25">
      <c r="A3730">
        <v>2024</v>
      </c>
      <c r="B3730" t="s">
        <v>40</v>
      </c>
      <c r="C3730" t="s">
        <v>688</v>
      </c>
      <c r="D3730">
        <v>948</v>
      </c>
    </row>
    <row r="3731" spans="1:4" x14ac:dyDescent="0.25">
      <c r="A3731">
        <v>2024</v>
      </c>
      <c r="B3731" t="s">
        <v>40</v>
      </c>
      <c r="C3731" t="s">
        <v>689</v>
      </c>
      <c r="D3731">
        <v>563</v>
      </c>
    </row>
    <row r="3732" spans="1:4" x14ac:dyDescent="0.25">
      <c r="A3732">
        <v>2024</v>
      </c>
      <c r="B3732" t="s">
        <v>40</v>
      </c>
      <c r="C3732" t="s">
        <v>690</v>
      </c>
      <c r="D3732">
        <v>388</v>
      </c>
    </row>
    <row r="3733" spans="1:4" x14ac:dyDescent="0.25">
      <c r="A3733">
        <v>2024</v>
      </c>
      <c r="B3733" t="s">
        <v>40</v>
      </c>
      <c r="C3733" t="s">
        <v>691</v>
      </c>
      <c r="D3733">
        <v>416</v>
      </c>
    </row>
    <row r="3734" spans="1:4" x14ac:dyDescent="0.25">
      <c r="A3734">
        <v>2024</v>
      </c>
      <c r="B3734" t="s">
        <v>40</v>
      </c>
      <c r="C3734" t="s">
        <v>692</v>
      </c>
      <c r="D3734">
        <v>563</v>
      </c>
    </row>
    <row r="3735" spans="1:4" x14ac:dyDescent="0.25">
      <c r="A3735">
        <v>2024</v>
      </c>
      <c r="B3735" t="s">
        <v>40</v>
      </c>
      <c r="C3735" t="s">
        <v>693</v>
      </c>
      <c r="D3735">
        <v>644</v>
      </c>
    </row>
    <row r="3736" spans="1:4" x14ac:dyDescent="0.25">
      <c r="A3736">
        <v>2024</v>
      </c>
      <c r="B3736" t="s">
        <v>40</v>
      </c>
      <c r="C3736" t="s">
        <v>694</v>
      </c>
      <c r="D3736">
        <v>507</v>
      </c>
    </row>
    <row r="3737" spans="1:4" x14ac:dyDescent="0.25">
      <c r="A3737">
        <v>2024</v>
      </c>
      <c r="B3737" t="s">
        <v>40</v>
      </c>
      <c r="C3737" t="s">
        <v>695</v>
      </c>
      <c r="D3737">
        <v>548</v>
      </c>
    </row>
    <row r="3738" spans="1:4" x14ac:dyDescent="0.25">
      <c r="A3738">
        <v>2024</v>
      </c>
      <c r="B3738" t="s">
        <v>40</v>
      </c>
      <c r="C3738" t="s">
        <v>696</v>
      </c>
      <c r="D3738">
        <v>537</v>
      </c>
    </row>
    <row r="3739" spans="1:4" x14ac:dyDescent="0.25">
      <c r="A3739">
        <v>2024</v>
      </c>
      <c r="B3739" t="s">
        <v>40</v>
      </c>
      <c r="C3739" t="s">
        <v>697</v>
      </c>
      <c r="D3739">
        <v>486</v>
      </c>
    </row>
    <row r="3740" spans="1:4" x14ac:dyDescent="0.25">
      <c r="A3740">
        <v>2024</v>
      </c>
      <c r="B3740" t="s">
        <v>40</v>
      </c>
      <c r="C3740" t="s">
        <v>698</v>
      </c>
      <c r="D3740">
        <v>426</v>
      </c>
    </row>
    <row r="3741" spans="1:4" x14ac:dyDescent="0.25">
      <c r="A3741">
        <v>2024</v>
      </c>
      <c r="B3741" t="s">
        <v>40</v>
      </c>
      <c r="C3741" t="s">
        <v>699</v>
      </c>
      <c r="D3741">
        <v>430</v>
      </c>
    </row>
    <row r="3742" spans="1:4" x14ac:dyDescent="0.25">
      <c r="A3742">
        <v>2024</v>
      </c>
      <c r="B3742" t="s">
        <v>40</v>
      </c>
      <c r="C3742" t="s">
        <v>700</v>
      </c>
      <c r="D3742">
        <v>699</v>
      </c>
    </row>
    <row r="3743" spans="1:4" x14ac:dyDescent="0.25">
      <c r="A3743">
        <v>2024</v>
      </c>
      <c r="B3743" t="s">
        <v>40</v>
      </c>
      <c r="C3743" t="s">
        <v>701</v>
      </c>
      <c r="D3743">
        <v>606</v>
      </c>
    </row>
    <row r="3744" spans="1:4" x14ac:dyDescent="0.25">
      <c r="A3744">
        <v>2024</v>
      </c>
      <c r="B3744" t="s">
        <v>40</v>
      </c>
      <c r="C3744" t="s">
        <v>702</v>
      </c>
      <c r="D3744">
        <v>468</v>
      </c>
    </row>
    <row r="3745" spans="1:4" x14ac:dyDescent="0.25">
      <c r="A3745">
        <v>2024</v>
      </c>
      <c r="B3745" t="s">
        <v>40</v>
      </c>
      <c r="C3745" t="s">
        <v>703</v>
      </c>
      <c r="D3745">
        <v>399</v>
      </c>
    </row>
    <row r="3746" spans="1:4" x14ac:dyDescent="0.25">
      <c r="A3746">
        <v>2024</v>
      </c>
      <c r="B3746" t="s">
        <v>40</v>
      </c>
      <c r="C3746" t="s">
        <v>704</v>
      </c>
      <c r="D3746">
        <v>336</v>
      </c>
    </row>
    <row r="3747" spans="1:4" x14ac:dyDescent="0.25">
      <c r="A3747">
        <v>2024</v>
      </c>
      <c r="B3747" t="s">
        <v>40</v>
      </c>
      <c r="C3747" t="s">
        <v>705</v>
      </c>
      <c r="D3747">
        <v>274</v>
      </c>
    </row>
    <row r="3748" spans="1:4" x14ac:dyDescent="0.25">
      <c r="A3748">
        <v>2024</v>
      </c>
      <c r="B3748" t="s">
        <v>40</v>
      </c>
      <c r="C3748" t="s">
        <v>706</v>
      </c>
      <c r="D3748">
        <v>349</v>
      </c>
    </row>
    <row r="3749" spans="1:4" x14ac:dyDescent="0.25">
      <c r="A3749">
        <v>2024</v>
      </c>
      <c r="B3749" t="s">
        <v>40</v>
      </c>
      <c r="C3749" t="s">
        <v>707</v>
      </c>
      <c r="D3749">
        <v>327</v>
      </c>
    </row>
    <row r="3750" spans="1:4" x14ac:dyDescent="0.25">
      <c r="A3750">
        <v>2024</v>
      </c>
      <c r="B3750" t="s">
        <v>40</v>
      </c>
      <c r="C3750" t="s">
        <v>708</v>
      </c>
      <c r="D3750">
        <v>321</v>
      </c>
    </row>
    <row r="3751" spans="1:4" x14ac:dyDescent="0.25">
      <c r="A3751">
        <v>2024</v>
      </c>
      <c r="B3751" t="s">
        <v>40</v>
      </c>
      <c r="C3751" t="s">
        <v>709</v>
      </c>
      <c r="D3751">
        <v>391</v>
      </c>
    </row>
    <row r="3752" spans="1:4" x14ac:dyDescent="0.25">
      <c r="A3752">
        <v>2024</v>
      </c>
      <c r="B3752" t="s">
        <v>40</v>
      </c>
      <c r="C3752" t="s">
        <v>710</v>
      </c>
      <c r="D3752">
        <v>331</v>
      </c>
    </row>
    <row r="3753" spans="1:4" x14ac:dyDescent="0.25">
      <c r="A3753">
        <v>2024</v>
      </c>
      <c r="B3753" t="s">
        <v>40</v>
      </c>
      <c r="C3753" t="s">
        <v>711</v>
      </c>
      <c r="D3753">
        <v>332</v>
      </c>
    </row>
    <row r="3754" spans="1:4" x14ac:dyDescent="0.25">
      <c r="A3754">
        <v>2024</v>
      </c>
      <c r="B3754" t="s">
        <v>40</v>
      </c>
      <c r="C3754" t="s">
        <v>712</v>
      </c>
      <c r="D3754">
        <v>428</v>
      </c>
    </row>
    <row r="3755" spans="1:4" x14ac:dyDescent="0.25">
      <c r="A3755">
        <v>2024</v>
      </c>
      <c r="B3755" t="s">
        <v>40</v>
      </c>
      <c r="C3755" t="s">
        <v>713</v>
      </c>
      <c r="D3755">
        <v>258</v>
      </c>
    </row>
    <row r="3756" spans="1:4" x14ac:dyDescent="0.25">
      <c r="A3756">
        <v>2024</v>
      </c>
      <c r="B3756" t="s">
        <v>40</v>
      </c>
      <c r="C3756" t="s">
        <v>714</v>
      </c>
      <c r="D3756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0180E-22A7-48F1-8ABC-44EDC1A15029}">
  <dimension ref="A1:G417"/>
  <sheetViews>
    <sheetView tabSelected="1" workbookViewId="0">
      <selection activeCell="G10" sqref="G10"/>
    </sheetView>
  </sheetViews>
  <sheetFormatPr baseColWidth="10" defaultRowHeight="15" x14ac:dyDescent="0.25"/>
  <cols>
    <col min="2" max="2" width="26.140625" customWidth="1"/>
  </cols>
  <sheetData>
    <row r="1" spans="1:7" x14ac:dyDescent="0.25">
      <c r="A1" t="s">
        <v>0</v>
      </c>
      <c r="B1" t="s">
        <v>1189</v>
      </c>
      <c r="C1" t="s">
        <v>1190</v>
      </c>
      <c r="D1" t="s">
        <v>1191</v>
      </c>
      <c r="E1" t="s">
        <v>1192</v>
      </c>
      <c r="F1" t="s">
        <v>1193</v>
      </c>
      <c r="G1" t="s">
        <v>1194</v>
      </c>
    </row>
    <row r="2" spans="1:7" x14ac:dyDescent="0.25">
      <c r="A2">
        <v>2026</v>
      </c>
      <c r="B2" t="s">
        <v>1195</v>
      </c>
      <c r="C2">
        <v>1760644</v>
      </c>
      <c r="D2">
        <v>2010</v>
      </c>
      <c r="E2">
        <v>1782</v>
      </c>
      <c r="F2">
        <v>6</v>
      </c>
      <c r="G2">
        <v>68</v>
      </c>
    </row>
    <row r="3" spans="1:7" x14ac:dyDescent="0.25">
      <c r="A3">
        <v>2026</v>
      </c>
      <c r="B3" t="s">
        <v>1196</v>
      </c>
      <c r="C3">
        <v>1260175</v>
      </c>
      <c r="D3">
        <v>1402</v>
      </c>
      <c r="E3">
        <v>1230</v>
      </c>
      <c r="F3">
        <v>6</v>
      </c>
      <c r="G3">
        <v>38</v>
      </c>
    </row>
    <row r="4" spans="1:7" x14ac:dyDescent="0.25">
      <c r="A4">
        <v>2026</v>
      </c>
      <c r="B4" t="s">
        <v>1197</v>
      </c>
      <c r="C4">
        <v>927438</v>
      </c>
      <c r="D4">
        <v>896</v>
      </c>
      <c r="E4">
        <v>952</v>
      </c>
      <c r="F4">
        <v>32</v>
      </c>
      <c r="G4">
        <v>50</v>
      </c>
    </row>
    <row r="5" spans="1:7" x14ac:dyDescent="0.25">
      <c r="A5">
        <v>2026</v>
      </c>
      <c r="B5" t="s">
        <v>1198</v>
      </c>
      <c r="C5">
        <v>668267</v>
      </c>
      <c r="D5">
        <v>628</v>
      </c>
      <c r="E5">
        <v>740</v>
      </c>
      <c r="F5">
        <v>12</v>
      </c>
      <c r="G5">
        <v>23</v>
      </c>
    </row>
    <row r="6" spans="1:7" x14ac:dyDescent="0.25">
      <c r="A6">
        <v>2026</v>
      </c>
      <c r="B6" t="s">
        <v>1199</v>
      </c>
      <c r="C6">
        <v>776792</v>
      </c>
      <c r="D6">
        <v>681</v>
      </c>
      <c r="E6">
        <v>805</v>
      </c>
      <c r="F6">
        <v>7</v>
      </c>
      <c r="G6">
        <v>52</v>
      </c>
    </row>
    <row r="7" spans="1:7" x14ac:dyDescent="0.25">
      <c r="A7">
        <v>2026</v>
      </c>
      <c r="B7" t="s">
        <v>1200</v>
      </c>
      <c r="C7">
        <v>771951</v>
      </c>
      <c r="D7">
        <v>557</v>
      </c>
      <c r="E7">
        <v>911</v>
      </c>
      <c r="F7">
        <v>8</v>
      </c>
      <c r="G7">
        <v>27</v>
      </c>
    </row>
    <row r="8" spans="1:7" x14ac:dyDescent="0.25">
      <c r="A8">
        <v>2026</v>
      </c>
      <c r="B8" t="s">
        <v>1201</v>
      </c>
      <c r="C8">
        <v>796770</v>
      </c>
      <c r="D8">
        <v>695</v>
      </c>
      <c r="E8">
        <v>884</v>
      </c>
      <c r="F8">
        <v>5</v>
      </c>
      <c r="G8">
        <v>40</v>
      </c>
    </row>
    <row r="9" spans="1:7" x14ac:dyDescent="0.25">
      <c r="A9">
        <v>2026</v>
      </c>
      <c r="B9" t="s">
        <v>1202</v>
      </c>
      <c r="C9">
        <v>732052</v>
      </c>
      <c r="D9">
        <v>588</v>
      </c>
      <c r="E9">
        <v>865</v>
      </c>
      <c r="F9">
        <v>14</v>
      </c>
      <c r="G9">
        <v>50</v>
      </c>
    </row>
    <row r="10" spans="1:7" x14ac:dyDescent="0.25">
      <c r="A10">
        <v>2026</v>
      </c>
      <c r="B10" t="s">
        <v>1203</v>
      </c>
      <c r="C10">
        <v>741230</v>
      </c>
      <c r="D10">
        <v>754</v>
      </c>
      <c r="E10">
        <v>867</v>
      </c>
      <c r="F10">
        <v>6</v>
      </c>
      <c r="G10">
        <v>38</v>
      </c>
    </row>
    <row r="11" spans="1:7" x14ac:dyDescent="0.25">
      <c r="A11">
        <v>2026</v>
      </c>
      <c r="B11" t="s">
        <v>1204</v>
      </c>
      <c r="C11">
        <v>888075</v>
      </c>
      <c r="D11">
        <v>869</v>
      </c>
      <c r="E11">
        <v>863</v>
      </c>
      <c r="F11">
        <v>8</v>
      </c>
      <c r="G11">
        <v>58</v>
      </c>
    </row>
    <row r="12" spans="1:7" x14ac:dyDescent="0.25">
      <c r="A12">
        <v>2026</v>
      </c>
      <c r="B12" t="s">
        <v>1205</v>
      </c>
      <c r="C12">
        <v>718526</v>
      </c>
      <c r="D12">
        <v>643</v>
      </c>
      <c r="E12">
        <v>724</v>
      </c>
      <c r="F12">
        <v>17</v>
      </c>
      <c r="G12">
        <v>38</v>
      </c>
    </row>
    <row r="13" spans="1:7" x14ac:dyDescent="0.25">
      <c r="A13">
        <v>2026</v>
      </c>
      <c r="B13" t="s">
        <v>1206</v>
      </c>
      <c r="C13">
        <v>765595</v>
      </c>
      <c r="D13">
        <v>881</v>
      </c>
      <c r="E13">
        <v>1100</v>
      </c>
      <c r="F13">
        <v>51</v>
      </c>
      <c r="G13">
        <v>147</v>
      </c>
    </row>
    <row r="14" spans="1:7" x14ac:dyDescent="0.25">
      <c r="A14">
        <v>2026</v>
      </c>
      <c r="B14" t="s">
        <v>1207</v>
      </c>
      <c r="C14">
        <v>839659</v>
      </c>
      <c r="D14">
        <v>1301</v>
      </c>
      <c r="E14">
        <v>2042</v>
      </c>
      <c r="F14">
        <v>212</v>
      </c>
      <c r="G14">
        <v>420</v>
      </c>
    </row>
    <row r="15" spans="1:7" x14ac:dyDescent="0.25">
      <c r="A15">
        <v>2026</v>
      </c>
      <c r="B15" t="s">
        <v>1208</v>
      </c>
      <c r="C15">
        <v>626871</v>
      </c>
      <c r="D15">
        <v>700</v>
      </c>
      <c r="E15">
        <v>1085</v>
      </c>
      <c r="F15">
        <v>84</v>
      </c>
      <c r="G15">
        <v>100</v>
      </c>
    </row>
    <row r="16" spans="1:7" x14ac:dyDescent="0.25">
      <c r="A16">
        <v>2026</v>
      </c>
      <c r="B16" t="s">
        <v>1209</v>
      </c>
      <c r="C16">
        <v>711138</v>
      </c>
      <c r="D16">
        <v>656</v>
      </c>
      <c r="E16">
        <v>1120</v>
      </c>
      <c r="F16">
        <v>84</v>
      </c>
      <c r="G16">
        <v>97</v>
      </c>
    </row>
    <row r="17" spans="1:7" x14ac:dyDescent="0.25">
      <c r="A17">
        <v>2026</v>
      </c>
      <c r="B17" t="s">
        <v>1210</v>
      </c>
      <c r="C17">
        <v>841728</v>
      </c>
      <c r="D17">
        <v>694</v>
      </c>
      <c r="E17">
        <v>1041</v>
      </c>
      <c r="F17">
        <v>62</v>
      </c>
      <c r="G17">
        <v>80</v>
      </c>
    </row>
    <row r="18" spans="1:7" x14ac:dyDescent="0.25">
      <c r="A18">
        <v>2026</v>
      </c>
      <c r="B18" t="s">
        <v>1211</v>
      </c>
      <c r="C18">
        <v>686177</v>
      </c>
      <c r="D18">
        <v>704</v>
      </c>
      <c r="E18">
        <v>906</v>
      </c>
      <c r="F18">
        <v>36</v>
      </c>
      <c r="G18">
        <v>82</v>
      </c>
    </row>
    <row r="19" spans="1:7" x14ac:dyDescent="0.25">
      <c r="A19">
        <v>2026</v>
      </c>
      <c r="B19" t="s">
        <v>1212</v>
      </c>
      <c r="C19">
        <v>862552</v>
      </c>
      <c r="D19">
        <v>935</v>
      </c>
      <c r="E19">
        <v>1117</v>
      </c>
      <c r="F19">
        <v>61</v>
      </c>
      <c r="G19">
        <v>121</v>
      </c>
    </row>
    <row r="20" spans="1:7" x14ac:dyDescent="0.25">
      <c r="A20">
        <v>2026</v>
      </c>
      <c r="B20" t="s">
        <v>1213</v>
      </c>
      <c r="C20">
        <v>729961</v>
      </c>
      <c r="D20">
        <v>1080</v>
      </c>
      <c r="E20">
        <v>1348</v>
      </c>
      <c r="F20">
        <v>192</v>
      </c>
      <c r="G20">
        <v>244</v>
      </c>
    </row>
    <row r="21" spans="1:7" x14ac:dyDescent="0.25">
      <c r="A21">
        <v>2026</v>
      </c>
      <c r="B21" t="s">
        <v>1214</v>
      </c>
      <c r="C21">
        <v>762704</v>
      </c>
      <c r="D21">
        <v>761</v>
      </c>
      <c r="E21">
        <v>1155</v>
      </c>
      <c r="F21">
        <v>71</v>
      </c>
      <c r="G21">
        <v>154</v>
      </c>
    </row>
    <row r="22" spans="1:7" x14ac:dyDescent="0.25">
      <c r="A22">
        <v>2026</v>
      </c>
      <c r="B22" t="s">
        <v>1215</v>
      </c>
      <c r="C22">
        <v>887852</v>
      </c>
      <c r="D22">
        <v>859</v>
      </c>
      <c r="E22">
        <v>1245</v>
      </c>
      <c r="F22">
        <v>18</v>
      </c>
      <c r="G22">
        <v>136</v>
      </c>
    </row>
    <row r="23" spans="1:7" x14ac:dyDescent="0.25">
      <c r="A23">
        <v>2026</v>
      </c>
      <c r="B23" t="s">
        <v>1216</v>
      </c>
      <c r="C23">
        <v>831399</v>
      </c>
      <c r="D23">
        <v>616</v>
      </c>
      <c r="E23">
        <v>958</v>
      </c>
      <c r="F23">
        <v>17</v>
      </c>
      <c r="G23">
        <v>69</v>
      </c>
    </row>
    <row r="24" spans="1:7" x14ac:dyDescent="0.25">
      <c r="A24">
        <v>2026</v>
      </c>
      <c r="B24" t="s">
        <v>1217</v>
      </c>
      <c r="C24">
        <v>888064</v>
      </c>
      <c r="D24">
        <v>1047</v>
      </c>
      <c r="E24">
        <v>1087</v>
      </c>
      <c r="F24">
        <v>35</v>
      </c>
      <c r="G24">
        <v>96</v>
      </c>
    </row>
    <row r="25" spans="1:7" x14ac:dyDescent="0.25">
      <c r="A25">
        <v>2026</v>
      </c>
      <c r="B25" t="s">
        <v>1218</v>
      </c>
      <c r="C25">
        <v>950940</v>
      </c>
      <c r="D25">
        <v>827</v>
      </c>
      <c r="E25">
        <v>1027</v>
      </c>
      <c r="F25">
        <v>21</v>
      </c>
      <c r="G25">
        <v>58</v>
      </c>
    </row>
    <row r="26" spans="1:7" x14ac:dyDescent="0.25">
      <c r="A26">
        <v>2026</v>
      </c>
      <c r="B26" t="s">
        <v>1219</v>
      </c>
      <c r="C26">
        <v>731105</v>
      </c>
      <c r="D26">
        <v>794</v>
      </c>
      <c r="E26">
        <v>1002</v>
      </c>
      <c r="F26">
        <v>84</v>
      </c>
      <c r="G26">
        <v>129</v>
      </c>
    </row>
    <row r="27" spans="1:7" x14ac:dyDescent="0.25">
      <c r="A27">
        <v>2026</v>
      </c>
      <c r="B27" t="s">
        <v>1220</v>
      </c>
      <c r="C27">
        <v>640643</v>
      </c>
      <c r="D27">
        <v>645</v>
      </c>
      <c r="E27">
        <v>885</v>
      </c>
      <c r="F27">
        <v>69</v>
      </c>
      <c r="G27">
        <v>109</v>
      </c>
    </row>
    <row r="28" spans="1:7" x14ac:dyDescent="0.25">
      <c r="A28">
        <v>2026</v>
      </c>
      <c r="B28" t="s">
        <v>1221</v>
      </c>
      <c r="C28">
        <v>512306</v>
      </c>
      <c r="D28">
        <v>452</v>
      </c>
      <c r="E28">
        <v>695</v>
      </c>
      <c r="F28">
        <v>62</v>
      </c>
      <c r="G28">
        <v>73</v>
      </c>
    </row>
    <row r="29" spans="1:7" x14ac:dyDescent="0.25">
      <c r="A29">
        <v>2026</v>
      </c>
      <c r="B29" t="s">
        <v>1222</v>
      </c>
      <c r="C29">
        <v>643072</v>
      </c>
      <c r="D29">
        <v>632</v>
      </c>
      <c r="E29">
        <v>803</v>
      </c>
      <c r="F29">
        <v>24</v>
      </c>
      <c r="G29">
        <v>77</v>
      </c>
    </row>
    <row r="30" spans="1:7" x14ac:dyDescent="0.25">
      <c r="A30">
        <v>2026</v>
      </c>
      <c r="B30" t="s">
        <v>1223</v>
      </c>
      <c r="C30">
        <v>680028</v>
      </c>
      <c r="D30">
        <v>531</v>
      </c>
      <c r="E30">
        <v>815</v>
      </c>
      <c r="F30">
        <v>16</v>
      </c>
      <c r="G30">
        <v>57</v>
      </c>
    </row>
    <row r="31" spans="1:7" x14ac:dyDescent="0.25">
      <c r="A31">
        <v>2026</v>
      </c>
      <c r="B31" t="s">
        <v>1224</v>
      </c>
      <c r="C31">
        <v>579563</v>
      </c>
      <c r="D31">
        <v>470</v>
      </c>
      <c r="E31">
        <v>733</v>
      </c>
      <c r="F31">
        <v>9</v>
      </c>
      <c r="G31">
        <v>43</v>
      </c>
    </row>
    <row r="32" spans="1:7" x14ac:dyDescent="0.25">
      <c r="A32">
        <v>2026</v>
      </c>
      <c r="B32" t="s">
        <v>1225</v>
      </c>
      <c r="C32">
        <v>571870</v>
      </c>
      <c r="D32">
        <v>478</v>
      </c>
      <c r="E32">
        <v>760</v>
      </c>
      <c r="F32">
        <v>24</v>
      </c>
      <c r="G32">
        <v>43</v>
      </c>
    </row>
    <row r="33" spans="1:7" x14ac:dyDescent="0.25">
      <c r="A33">
        <v>2026</v>
      </c>
      <c r="B33" t="s">
        <v>1226</v>
      </c>
      <c r="C33">
        <v>547792</v>
      </c>
      <c r="D33">
        <v>444</v>
      </c>
      <c r="E33">
        <v>689</v>
      </c>
      <c r="F33">
        <v>7</v>
      </c>
      <c r="G33">
        <v>26</v>
      </c>
    </row>
    <row r="34" spans="1:7" x14ac:dyDescent="0.25">
      <c r="A34">
        <v>2026</v>
      </c>
      <c r="B34" t="s">
        <v>1227</v>
      </c>
      <c r="C34">
        <v>1552424</v>
      </c>
      <c r="D34">
        <v>1915</v>
      </c>
      <c r="E34">
        <v>1522</v>
      </c>
      <c r="F34">
        <v>10</v>
      </c>
      <c r="G34">
        <v>97</v>
      </c>
    </row>
    <row r="35" spans="1:7" x14ac:dyDescent="0.25">
      <c r="A35">
        <v>2026</v>
      </c>
      <c r="B35" t="s">
        <v>1228</v>
      </c>
      <c r="C35">
        <v>1406002</v>
      </c>
      <c r="D35">
        <v>1576</v>
      </c>
      <c r="E35">
        <v>1372</v>
      </c>
      <c r="F35">
        <v>9</v>
      </c>
      <c r="G35">
        <v>85</v>
      </c>
    </row>
    <row r="36" spans="1:7" x14ac:dyDescent="0.25">
      <c r="A36">
        <v>2026</v>
      </c>
      <c r="B36" t="s">
        <v>1229</v>
      </c>
      <c r="C36">
        <v>1399460</v>
      </c>
      <c r="D36">
        <v>1246</v>
      </c>
      <c r="E36">
        <v>1204</v>
      </c>
      <c r="F36">
        <v>19</v>
      </c>
      <c r="G36">
        <v>92</v>
      </c>
    </row>
    <row r="37" spans="1:7" x14ac:dyDescent="0.25">
      <c r="A37">
        <v>2026</v>
      </c>
      <c r="B37" t="s">
        <v>1230</v>
      </c>
      <c r="C37">
        <v>1660985</v>
      </c>
      <c r="D37">
        <v>1864</v>
      </c>
      <c r="E37">
        <v>1665</v>
      </c>
      <c r="F37">
        <v>8</v>
      </c>
      <c r="G37">
        <v>111</v>
      </c>
    </row>
    <row r="38" spans="1:7" x14ac:dyDescent="0.25">
      <c r="A38">
        <v>2026</v>
      </c>
      <c r="B38" t="s">
        <v>1231</v>
      </c>
      <c r="C38">
        <v>1216818</v>
      </c>
      <c r="D38">
        <v>1328</v>
      </c>
      <c r="E38">
        <v>1165</v>
      </c>
      <c r="F38">
        <v>7</v>
      </c>
      <c r="G38">
        <v>72</v>
      </c>
    </row>
    <row r="39" spans="1:7" x14ac:dyDescent="0.25">
      <c r="A39">
        <v>2026</v>
      </c>
      <c r="B39" t="s">
        <v>1232</v>
      </c>
      <c r="C39">
        <v>1150027</v>
      </c>
      <c r="D39">
        <v>1205</v>
      </c>
      <c r="E39">
        <v>1176</v>
      </c>
      <c r="F39">
        <v>7</v>
      </c>
      <c r="G39">
        <v>70</v>
      </c>
    </row>
    <row r="40" spans="1:7" x14ac:dyDescent="0.25">
      <c r="A40">
        <v>2026</v>
      </c>
      <c r="B40" t="s">
        <v>1233</v>
      </c>
      <c r="C40">
        <v>1110694</v>
      </c>
      <c r="D40">
        <v>1208</v>
      </c>
      <c r="E40">
        <v>1228</v>
      </c>
      <c r="F40">
        <v>7</v>
      </c>
      <c r="G40">
        <v>57</v>
      </c>
    </row>
    <row r="41" spans="1:7" x14ac:dyDescent="0.25">
      <c r="A41">
        <v>2026</v>
      </c>
      <c r="B41" t="s">
        <v>1234</v>
      </c>
      <c r="C41">
        <v>1438222</v>
      </c>
      <c r="D41">
        <v>1923</v>
      </c>
      <c r="E41">
        <v>1566</v>
      </c>
      <c r="F41">
        <v>6</v>
      </c>
      <c r="G41">
        <v>77</v>
      </c>
    </row>
    <row r="42" spans="1:7" x14ac:dyDescent="0.25">
      <c r="A42">
        <v>2026</v>
      </c>
      <c r="B42" t="s">
        <v>1235</v>
      </c>
      <c r="C42">
        <v>1523081</v>
      </c>
      <c r="D42">
        <v>1738</v>
      </c>
      <c r="E42">
        <v>1565</v>
      </c>
      <c r="F42">
        <v>11</v>
      </c>
      <c r="G42">
        <v>82</v>
      </c>
    </row>
    <row r="43" spans="1:7" x14ac:dyDescent="0.25">
      <c r="A43">
        <v>2026</v>
      </c>
      <c r="B43" t="s">
        <v>1236</v>
      </c>
      <c r="C43">
        <v>1772308</v>
      </c>
      <c r="D43">
        <v>1840</v>
      </c>
      <c r="E43">
        <v>1806</v>
      </c>
      <c r="F43">
        <v>20</v>
      </c>
      <c r="G43">
        <v>137</v>
      </c>
    </row>
    <row r="44" spans="1:7" x14ac:dyDescent="0.25">
      <c r="A44">
        <v>2026</v>
      </c>
      <c r="B44" t="s">
        <v>1237</v>
      </c>
      <c r="C44">
        <v>1658885</v>
      </c>
      <c r="D44">
        <v>1733</v>
      </c>
      <c r="E44">
        <v>1592</v>
      </c>
      <c r="F44">
        <v>5</v>
      </c>
      <c r="G44">
        <v>91</v>
      </c>
    </row>
    <row r="45" spans="1:7" x14ac:dyDescent="0.25">
      <c r="A45">
        <v>2026</v>
      </c>
      <c r="B45" t="s">
        <v>1238</v>
      </c>
      <c r="C45">
        <v>1505187</v>
      </c>
      <c r="D45">
        <v>1646</v>
      </c>
      <c r="E45">
        <v>1473</v>
      </c>
      <c r="F45">
        <v>7</v>
      </c>
      <c r="G45">
        <v>94</v>
      </c>
    </row>
    <row r="46" spans="1:7" x14ac:dyDescent="0.25">
      <c r="A46">
        <v>2026</v>
      </c>
      <c r="B46" t="s">
        <v>1239</v>
      </c>
      <c r="C46">
        <v>1406433</v>
      </c>
      <c r="D46">
        <v>1502</v>
      </c>
      <c r="E46">
        <v>1227</v>
      </c>
      <c r="F46">
        <v>6</v>
      </c>
      <c r="G46">
        <v>66</v>
      </c>
    </row>
    <row r="47" spans="1:7" x14ac:dyDescent="0.25">
      <c r="A47">
        <v>2026</v>
      </c>
      <c r="B47" t="s">
        <v>1240</v>
      </c>
      <c r="C47">
        <v>1431725</v>
      </c>
      <c r="D47">
        <v>1254</v>
      </c>
      <c r="E47">
        <v>1288</v>
      </c>
      <c r="F47">
        <v>11</v>
      </c>
      <c r="G47">
        <v>63</v>
      </c>
    </row>
    <row r="48" spans="1:7" x14ac:dyDescent="0.25">
      <c r="A48">
        <v>2026</v>
      </c>
      <c r="B48" t="s">
        <v>1241</v>
      </c>
      <c r="C48">
        <v>1639341</v>
      </c>
      <c r="D48">
        <v>1953</v>
      </c>
      <c r="E48">
        <v>1482</v>
      </c>
      <c r="F48">
        <v>5</v>
      </c>
      <c r="G48">
        <v>174</v>
      </c>
    </row>
    <row r="49" spans="1:7" x14ac:dyDescent="0.25">
      <c r="A49">
        <v>2026</v>
      </c>
      <c r="B49" t="s">
        <v>1242</v>
      </c>
      <c r="C49">
        <v>1277645</v>
      </c>
      <c r="D49">
        <v>1334</v>
      </c>
      <c r="E49">
        <v>1153</v>
      </c>
      <c r="F49">
        <v>8</v>
      </c>
      <c r="G49">
        <v>55</v>
      </c>
    </row>
    <row r="50" spans="1:7" x14ac:dyDescent="0.25">
      <c r="A50">
        <v>2026</v>
      </c>
      <c r="B50" t="s">
        <v>1243</v>
      </c>
      <c r="C50">
        <v>1234255</v>
      </c>
      <c r="D50">
        <v>1428</v>
      </c>
      <c r="E50">
        <v>1101</v>
      </c>
      <c r="F50">
        <v>5</v>
      </c>
      <c r="G50">
        <v>46</v>
      </c>
    </row>
    <row r="51" spans="1:7" x14ac:dyDescent="0.25">
      <c r="A51">
        <v>2026</v>
      </c>
      <c r="B51" t="s">
        <v>1244</v>
      </c>
      <c r="C51">
        <v>1180069</v>
      </c>
      <c r="D51">
        <v>1342</v>
      </c>
      <c r="E51">
        <v>1072</v>
      </c>
      <c r="F51">
        <v>5</v>
      </c>
      <c r="G51">
        <v>72</v>
      </c>
    </row>
    <row r="52" spans="1:7" x14ac:dyDescent="0.25">
      <c r="A52">
        <v>2026</v>
      </c>
      <c r="B52" t="s">
        <v>1245</v>
      </c>
      <c r="C52">
        <v>1351858</v>
      </c>
      <c r="D52">
        <v>1546</v>
      </c>
      <c r="E52">
        <v>1410</v>
      </c>
      <c r="F52">
        <v>3</v>
      </c>
      <c r="G52">
        <v>60</v>
      </c>
    </row>
    <row r="53" spans="1:7" x14ac:dyDescent="0.25">
      <c r="A53">
        <v>2026</v>
      </c>
      <c r="B53" t="s">
        <v>1246</v>
      </c>
      <c r="C53">
        <v>1412676</v>
      </c>
      <c r="D53">
        <v>1453</v>
      </c>
      <c r="E53">
        <v>2152</v>
      </c>
      <c r="F53">
        <v>14</v>
      </c>
      <c r="G53">
        <v>90</v>
      </c>
    </row>
    <row r="54" spans="1:7" x14ac:dyDescent="0.25">
      <c r="A54">
        <v>2026</v>
      </c>
      <c r="B54" t="s">
        <v>1247</v>
      </c>
      <c r="C54">
        <v>1352346</v>
      </c>
      <c r="D54">
        <v>1618</v>
      </c>
      <c r="E54">
        <v>1825</v>
      </c>
      <c r="F54">
        <v>-19</v>
      </c>
      <c r="G54">
        <v>98</v>
      </c>
    </row>
    <row r="55" spans="1:7" x14ac:dyDescent="0.25">
      <c r="A55">
        <v>2026</v>
      </c>
      <c r="B55" t="s">
        <v>1248</v>
      </c>
      <c r="C55">
        <v>1390653</v>
      </c>
      <c r="D55">
        <v>1872</v>
      </c>
      <c r="E55">
        <v>1693</v>
      </c>
      <c r="F55">
        <v>38</v>
      </c>
      <c r="G55">
        <v>74</v>
      </c>
    </row>
    <row r="56" spans="1:7" x14ac:dyDescent="0.25">
      <c r="A56">
        <v>2026</v>
      </c>
      <c r="B56" t="s">
        <v>1249</v>
      </c>
      <c r="C56">
        <v>1362061</v>
      </c>
      <c r="D56">
        <v>1526</v>
      </c>
      <c r="E56">
        <v>1570</v>
      </c>
      <c r="F56">
        <v>21</v>
      </c>
      <c r="G56">
        <v>58</v>
      </c>
    </row>
    <row r="57" spans="1:7" x14ac:dyDescent="0.25">
      <c r="A57">
        <v>2026</v>
      </c>
      <c r="B57" t="s">
        <v>1250</v>
      </c>
      <c r="C57">
        <v>1187543</v>
      </c>
      <c r="D57">
        <v>1395</v>
      </c>
      <c r="E57">
        <v>1504</v>
      </c>
      <c r="F57">
        <v>15</v>
      </c>
      <c r="G57">
        <v>106</v>
      </c>
    </row>
    <row r="58" spans="1:7" x14ac:dyDescent="0.25">
      <c r="A58">
        <v>2026</v>
      </c>
      <c r="B58" t="s">
        <v>1251</v>
      </c>
      <c r="C58">
        <v>1208282</v>
      </c>
      <c r="D58">
        <v>1272</v>
      </c>
      <c r="E58">
        <v>1370</v>
      </c>
      <c r="F58">
        <v>9</v>
      </c>
      <c r="G58">
        <v>68</v>
      </c>
    </row>
    <row r="59" spans="1:7" x14ac:dyDescent="0.25">
      <c r="A59">
        <v>2026</v>
      </c>
      <c r="B59" t="s">
        <v>1252</v>
      </c>
      <c r="C59">
        <v>1303975</v>
      </c>
      <c r="D59">
        <v>1401</v>
      </c>
      <c r="E59">
        <v>1445</v>
      </c>
      <c r="F59">
        <v>5</v>
      </c>
      <c r="G59">
        <v>68</v>
      </c>
    </row>
    <row r="60" spans="1:7" x14ac:dyDescent="0.25">
      <c r="A60">
        <v>2026</v>
      </c>
      <c r="B60" t="s">
        <v>1253</v>
      </c>
      <c r="C60">
        <v>1158071</v>
      </c>
      <c r="D60">
        <v>1320</v>
      </c>
      <c r="E60">
        <v>1352</v>
      </c>
      <c r="F60">
        <v>20</v>
      </c>
      <c r="G60">
        <v>93</v>
      </c>
    </row>
    <row r="61" spans="1:7" x14ac:dyDescent="0.25">
      <c r="A61">
        <v>2026</v>
      </c>
      <c r="B61" t="s">
        <v>1254</v>
      </c>
      <c r="C61">
        <v>1382158</v>
      </c>
      <c r="D61">
        <v>1573</v>
      </c>
      <c r="E61">
        <v>1455</v>
      </c>
      <c r="F61">
        <v>2</v>
      </c>
      <c r="G61">
        <v>52</v>
      </c>
    </row>
    <row r="62" spans="1:7" x14ac:dyDescent="0.25">
      <c r="A62" s="1">
        <v>2026</v>
      </c>
      <c r="B62" t="s">
        <v>1255</v>
      </c>
      <c r="C62">
        <v>2205356</v>
      </c>
      <c r="D62">
        <v>1964</v>
      </c>
      <c r="E62">
        <v>1905</v>
      </c>
      <c r="F62">
        <v>9</v>
      </c>
      <c r="G62">
        <v>95</v>
      </c>
    </row>
    <row r="63" spans="1:7" x14ac:dyDescent="0.25">
      <c r="A63" s="1">
        <v>2026</v>
      </c>
      <c r="B63" t="s">
        <v>1256</v>
      </c>
      <c r="C63">
        <v>2367420</v>
      </c>
      <c r="D63">
        <v>2334</v>
      </c>
      <c r="E63">
        <v>1971</v>
      </c>
      <c r="F63">
        <v>10</v>
      </c>
      <c r="G63">
        <v>112</v>
      </c>
    </row>
    <row r="64" spans="1:7" x14ac:dyDescent="0.25">
      <c r="A64" s="1">
        <v>2026</v>
      </c>
      <c r="B64" t="s">
        <v>1257</v>
      </c>
      <c r="C64">
        <v>2242479</v>
      </c>
      <c r="D64">
        <v>2132</v>
      </c>
      <c r="E64">
        <v>1987</v>
      </c>
      <c r="F64">
        <v>23</v>
      </c>
      <c r="G64">
        <v>108</v>
      </c>
    </row>
    <row r="65" spans="1:7" x14ac:dyDescent="0.25">
      <c r="A65" s="1">
        <v>2026</v>
      </c>
      <c r="B65" t="s">
        <v>1258</v>
      </c>
      <c r="C65">
        <v>2199954</v>
      </c>
      <c r="D65">
        <v>2220</v>
      </c>
      <c r="E65">
        <v>1791</v>
      </c>
      <c r="F65">
        <v>10</v>
      </c>
      <c r="G65">
        <v>117</v>
      </c>
    </row>
    <row r="66" spans="1:7" x14ac:dyDescent="0.25">
      <c r="A66" s="1">
        <v>2026</v>
      </c>
      <c r="B66" t="s">
        <v>1259</v>
      </c>
      <c r="C66">
        <v>2470395</v>
      </c>
      <c r="D66">
        <v>2019</v>
      </c>
      <c r="E66">
        <v>1867</v>
      </c>
      <c r="F66">
        <v>24</v>
      </c>
      <c r="G66">
        <v>187</v>
      </c>
    </row>
    <row r="67" spans="1:7" x14ac:dyDescent="0.25">
      <c r="A67" s="1">
        <v>2026</v>
      </c>
      <c r="B67" t="s">
        <v>1260</v>
      </c>
      <c r="C67">
        <v>1531574</v>
      </c>
      <c r="D67">
        <v>1220</v>
      </c>
      <c r="E67">
        <v>1147</v>
      </c>
      <c r="F67">
        <v>18</v>
      </c>
      <c r="G67">
        <v>191</v>
      </c>
    </row>
    <row r="68" spans="1:7" x14ac:dyDescent="0.25">
      <c r="A68" s="1">
        <v>2026</v>
      </c>
      <c r="B68" t="s">
        <v>1261</v>
      </c>
      <c r="C68">
        <v>1447052</v>
      </c>
      <c r="D68">
        <v>1181</v>
      </c>
      <c r="E68">
        <v>1348</v>
      </c>
      <c r="F68">
        <v>122</v>
      </c>
      <c r="G68">
        <v>140</v>
      </c>
    </row>
    <row r="69" spans="1:7" x14ac:dyDescent="0.25">
      <c r="A69" s="1">
        <v>2026</v>
      </c>
      <c r="B69" t="s">
        <v>1262</v>
      </c>
      <c r="C69">
        <v>1651524</v>
      </c>
      <c r="D69">
        <v>1255</v>
      </c>
      <c r="E69">
        <v>1481</v>
      </c>
      <c r="F69">
        <v>79</v>
      </c>
      <c r="G69">
        <v>145</v>
      </c>
    </row>
    <row r="70" spans="1:7" x14ac:dyDescent="0.25">
      <c r="A70" s="1">
        <v>2026</v>
      </c>
      <c r="B70" t="s">
        <v>1263</v>
      </c>
      <c r="C70">
        <v>1879469</v>
      </c>
      <c r="D70">
        <v>1656</v>
      </c>
      <c r="E70">
        <v>1478</v>
      </c>
      <c r="F70">
        <v>31</v>
      </c>
      <c r="G70">
        <v>112</v>
      </c>
    </row>
    <row r="71" spans="1:7" x14ac:dyDescent="0.25">
      <c r="A71" s="1">
        <v>2026</v>
      </c>
      <c r="B71" t="s">
        <v>1264</v>
      </c>
      <c r="C71">
        <v>2159330</v>
      </c>
      <c r="D71">
        <v>1834</v>
      </c>
      <c r="E71">
        <v>1572</v>
      </c>
      <c r="F71">
        <v>21</v>
      </c>
      <c r="G71">
        <v>118</v>
      </c>
    </row>
    <row r="72" spans="1:7" x14ac:dyDescent="0.25">
      <c r="A72" s="1">
        <v>2026</v>
      </c>
      <c r="B72" t="s">
        <v>1265</v>
      </c>
      <c r="C72">
        <v>2147632</v>
      </c>
      <c r="D72">
        <v>1357</v>
      </c>
      <c r="E72">
        <v>1487</v>
      </c>
      <c r="F72">
        <v>31</v>
      </c>
      <c r="G72">
        <v>86</v>
      </c>
    </row>
    <row r="73" spans="1:7" x14ac:dyDescent="0.25">
      <c r="A73" s="1">
        <v>2026</v>
      </c>
      <c r="B73" t="s">
        <v>1266</v>
      </c>
      <c r="C73">
        <v>2045763</v>
      </c>
      <c r="D73">
        <v>1532</v>
      </c>
      <c r="E73">
        <v>1395</v>
      </c>
      <c r="F73">
        <v>21</v>
      </c>
      <c r="G73">
        <v>101</v>
      </c>
    </row>
    <row r="74" spans="1:7" x14ac:dyDescent="0.25">
      <c r="A74" s="1">
        <v>2026</v>
      </c>
      <c r="B74" t="s">
        <v>1267</v>
      </c>
      <c r="C74">
        <v>2204333</v>
      </c>
      <c r="D74">
        <v>1805</v>
      </c>
      <c r="E74">
        <v>1505</v>
      </c>
      <c r="F74">
        <v>53</v>
      </c>
      <c r="G74">
        <v>123</v>
      </c>
    </row>
    <row r="75" spans="1:7" x14ac:dyDescent="0.25">
      <c r="A75" s="1">
        <v>2026</v>
      </c>
      <c r="B75" t="s">
        <v>1268</v>
      </c>
      <c r="C75">
        <v>1919436</v>
      </c>
      <c r="D75">
        <v>1497</v>
      </c>
      <c r="E75">
        <v>2137</v>
      </c>
      <c r="F75">
        <v>101</v>
      </c>
      <c r="G75">
        <v>248</v>
      </c>
    </row>
    <row r="76" spans="1:7" x14ac:dyDescent="0.25">
      <c r="A76" s="1">
        <v>2026</v>
      </c>
      <c r="B76" t="s">
        <v>1269</v>
      </c>
      <c r="C76">
        <v>2058338</v>
      </c>
      <c r="D76">
        <v>1312</v>
      </c>
      <c r="E76">
        <v>1582</v>
      </c>
      <c r="F76">
        <v>50</v>
      </c>
      <c r="G76">
        <v>130</v>
      </c>
    </row>
    <row r="77" spans="1:7" x14ac:dyDescent="0.25">
      <c r="A77" s="1">
        <v>2026</v>
      </c>
      <c r="B77" t="s">
        <v>1270</v>
      </c>
      <c r="C77">
        <v>2183542</v>
      </c>
      <c r="D77">
        <v>1634</v>
      </c>
      <c r="E77">
        <v>1660</v>
      </c>
      <c r="F77">
        <v>40</v>
      </c>
      <c r="G77">
        <v>125</v>
      </c>
    </row>
    <row r="78" spans="1:7" x14ac:dyDescent="0.25">
      <c r="A78" s="1">
        <v>2026</v>
      </c>
      <c r="B78" t="s">
        <v>1271</v>
      </c>
      <c r="C78">
        <v>2120363</v>
      </c>
      <c r="D78">
        <v>1503</v>
      </c>
      <c r="E78">
        <v>1435</v>
      </c>
      <c r="F78">
        <v>12</v>
      </c>
      <c r="G78">
        <v>96</v>
      </c>
    </row>
    <row r="79" spans="1:7" x14ac:dyDescent="0.25">
      <c r="A79" s="1">
        <v>2026</v>
      </c>
      <c r="B79" t="s">
        <v>1272</v>
      </c>
      <c r="C79">
        <v>1936660</v>
      </c>
      <c r="D79">
        <v>1327</v>
      </c>
      <c r="E79">
        <v>1411</v>
      </c>
      <c r="F79">
        <v>30</v>
      </c>
      <c r="G79">
        <v>121</v>
      </c>
    </row>
    <row r="80" spans="1:7" x14ac:dyDescent="0.25">
      <c r="A80" s="1">
        <v>2026</v>
      </c>
      <c r="B80" t="s">
        <v>1273</v>
      </c>
      <c r="C80">
        <v>2343592</v>
      </c>
      <c r="D80">
        <v>1354</v>
      </c>
      <c r="E80">
        <v>1895</v>
      </c>
      <c r="F80">
        <v>4</v>
      </c>
      <c r="G80">
        <v>142</v>
      </c>
    </row>
    <row r="81" spans="1:7" x14ac:dyDescent="0.25">
      <c r="A81" s="1">
        <v>2026</v>
      </c>
      <c r="B81" t="s">
        <v>1274</v>
      </c>
      <c r="C81">
        <v>2139912</v>
      </c>
      <c r="D81">
        <v>1847</v>
      </c>
      <c r="E81">
        <v>1766</v>
      </c>
      <c r="F81">
        <v>32</v>
      </c>
      <c r="G81">
        <v>161</v>
      </c>
    </row>
    <row r="82" spans="1:7" x14ac:dyDescent="0.25">
      <c r="A82" s="1">
        <v>2026</v>
      </c>
      <c r="B82" t="s">
        <v>1275</v>
      </c>
      <c r="C82">
        <v>1621756</v>
      </c>
      <c r="D82">
        <v>1638</v>
      </c>
      <c r="E82">
        <v>1171</v>
      </c>
      <c r="F82">
        <v>12</v>
      </c>
      <c r="G82">
        <v>93</v>
      </c>
    </row>
    <row r="83" spans="1:7" x14ac:dyDescent="0.25">
      <c r="A83" s="1">
        <v>2026</v>
      </c>
      <c r="B83" t="s">
        <v>1276</v>
      </c>
      <c r="C83">
        <v>1401375</v>
      </c>
      <c r="D83">
        <v>1343</v>
      </c>
      <c r="E83">
        <v>1223</v>
      </c>
      <c r="F83">
        <v>4</v>
      </c>
      <c r="G83">
        <v>75</v>
      </c>
    </row>
    <row r="84" spans="1:7" x14ac:dyDescent="0.25">
      <c r="A84" s="1">
        <v>2026</v>
      </c>
      <c r="B84" t="s">
        <v>1277</v>
      </c>
      <c r="C84">
        <v>1159809</v>
      </c>
      <c r="D84">
        <v>1167</v>
      </c>
      <c r="E84">
        <v>984</v>
      </c>
      <c r="F84">
        <v>-1</v>
      </c>
      <c r="G84">
        <v>80</v>
      </c>
    </row>
    <row r="85" spans="1:7" x14ac:dyDescent="0.25">
      <c r="A85" s="1">
        <v>2026</v>
      </c>
      <c r="B85" t="s">
        <v>1278</v>
      </c>
      <c r="C85">
        <v>1537206</v>
      </c>
      <c r="D85">
        <v>1584</v>
      </c>
      <c r="E85">
        <v>1519</v>
      </c>
      <c r="F85">
        <v>21</v>
      </c>
      <c r="G85">
        <v>113</v>
      </c>
    </row>
    <row r="86" spans="1:7" x14ac:dyDescent="0.25">
      <c r="A86" s="1">
        <v>2026</v>
      </c>
      <c r="B86" t="s">
        <v>1279</v>
      </c>
      <c r="C86">
        <v>1577925</v>
      </c>
      <c r="D86">
        <v>1695</v>
      </c>
      <c r="E86">
        <v>1560</v>
      </c>
      <c r="F86">
        <v>6</v>
      </c>
      <c r="G86">
        <v>113</v>
      </c>
    </row>
    <row r="87" spans="1:7" x14ac:dyDescent="0.25">
      <c r="A87" s="1">
        <v>2026</v>
      </c>
      <c r="B87" t="s">
        <v>1280</v>
      </c>
      <c r="C87">
        <v>1724727</v>
      </c>
      <c r="D87">
        <v>1827</v>
      </c>
      <c r="E87">
        <v>1800</v>
      </c>
      <c r="F87">
        <v>29</v>
      </c>
      <c r="G87">
        <v>90</v>
      </c>
    </row>
    <row r="88" spans="1:7" x14ac:dyDescent="0.25">
      <c r="A88" s="1">
        <v>2026</v>
      </c>
      <c r="B88" t="s">
        <v>1281</v>
      </c>
      <c r="C88">
        <v>1713144</v>
      </c>
      <c r="D88">
        <v>1972</v>
      </c>
      <c r="E88">
        <v>1583</v>
      </c>
      <c r="F88">
        <v>27</v>
      </c>
      <c r="G88">
        <v>98</v>
      </c>
    </row>
    <row r="89" spans="1:7" x14ac:dyDescent="0.25">
      <c r="A89" s="1">
        <v>2026</v>
      </c>
      <c r="B89" t="s">
        <v>1282</v>
      </c>
      <c r="C89">
        <v>1671897</v>
      </c>
      <c r="D89">
        <v>1592</v>
      </c>
      <c r="E89">
        <v>1403</v>
      </c>
      <c r="F89">
        <v>12</v>
      </c>
      <c r="G89">
        <v>106</v>
      </c>
    </row>
    <row r="90" spans="1:7" x14ac:dyDescent="0.25">
      <c r="A90" s="1">
        <v>2026</v>
      </c>
      <c r="B90" t="s">
        <v>1283</v>
      </c>
      <c r="C90">
        <v>1442198</v>
      </c>
      <c r="D90">
        <v>1725</v>
      </c>
      <c r="E90">
        <v>1438</v>
      </c>
      <c r="F90">
        <v>15</v>
      </c>
      <c r="G90">
        <v>108</v>
      </c>
    </row>
    <row r="91" spans="1:7" x14ac:dyDescent="0.25">
      <c r="A91" s="1">
        <v>2026</v>
      </c>
      <c r="B91" t="s">
        <v>1284</v>
      </c>
      <c r="C91">
        <v>1503998</v>
      </c>
      <c r="D91">
        <v>1874</v>
      </c>
      <c r="E91">
        <v>1518</v>
      </c>
      <c r="F91">
        <v>24</v>
      </c>
      <c r="G91">
        <v>96</v>
      </c>
    </row>
    <row r="92" spans="1:7" x14ac:dyDescent="0.25">
      <c r="A92" s="1">
        <v>2026</v>
      </c>
      <c r="B92" t="s">
        <v>1285</v>
      </c>
      <c r="C92">
        <v>1153696</v>
      </c>
      <c r="D92">
        <v>1268</v>
      </c>
      <c r="E92">
        <v>1242</v>
      </c>
      <c r="F92">
        <v>10</v>
      </c>
      <c r="G92">
        <v>79</v>
      </c>
    </row>
    <row r="93" spans="1:7" x14ac:dyDescent="0.25">
      <c r="A93" s="1">
        <v>2026</v>
      </c>
      <c r="B93" t="s">
        <v>1286</v>
      </c>
      <c r="C93">
        <v>595575</v>
      </c>
      <c r="D93">
        <v>445</v>
      </c>
      <c r="E93">
        <v>800</v>
      </c>
      <c r="F93">
        <v>10</v>
      </c>
      <c r="G93">
        <v>24</v>
      </c>
    </row>
    <row r="94" spans="1:7" x14ac:dyDescent="0.25">
      <c r="A94" s="1">
        <v>2026</v>
      </c>
      <c r="B94" t="s">
        <v>1287</v>
      </c>
      <c r="C94">
        <v>544687</v>
      </c>
      <c r="D94">
        <v>394</v>
      </c>
      <c r="E94">
        <v>742</v>
      </c>
      <c r="F94">
        <v>15</v>
      </c>
      <c r="G94">
        <v>34</v>
      </c>
    </row>
    <row r="95" spans="1:7" x14ac:dyDescent="0.25">
      <c r="A95" s="1">
        <v>2026</v>
      </c>
      <c r="B95" t="s">
        <v>1288</v>
      </c>
      <c r="C95">
        <v>599250</v>
      </c>
      <c r="D95">
        <v>447</v>
      </c>
      <c r="E95">
        <v>823</v>
      </c>
      <c r="F95">
        <v>6</v>
      </c>
      <c r="G95">
        <v>37</v>
      </c>
    </row>
    <row r="96" spans="1:7" x14ac:dyDescent="0.25">
      <c r="A96" s="1">
        <v>2026</v>
      </c>
      <c r="B96" t="s">
        <v>1289</v>
      </c>
      <c r="C96">
        <v>640207</v>
      </c>
      <c r="D96">
        <v>536</v>
      </c>
      <c r="E96">
        <v>896</v>
      </c>
      <c r="F96">
        <v>11</v>
      </c>
      <c r="G96">
        <v>28</v>
      </c>
    </row>
    <row r="97" spans="1:7" x14ac:dyDescent="0.25">
      <c r="A97" s="1">
        <v>2026</v>
      </c>
      <c r="B97" t="s">
        <v>1290</v>
      </c>
      <c r="C97">
        <v>683176</v>
      </c>
      <c r="D97">
        <v>553</v>
      </c>
      <c r="E97">
        <v>783</v>
      </c>
      <c r="F97">
        <v>64</v>
      </c>
      <c r="G97">
        <v>22</v>
      </c>
    </row>
    <row r="98" spans="1:7" x14ac:dyDescent="0.25">
      <c r="A98" s="1">
        <v>2026</v>
      </c>
      <c r="B98" t="s">
        <v>1291</v>
      </c>
      <c r="C98">
        <v>510516</v>
      </c>
      <c r="D98">
        <v>398</v>
      </c>
      <c r="E98">
        <v>528</v>
      </c>
      <c r="F98">
        <v>8</v>
      </c>
      <c r="G98">
        <v>15</v>
      </c>
    </row>
    <row r="99" spans="1:7" x14ac:dyDescent="0.25">
      <c r="A99" s="1">
        <v>2026</v>
      </c>
      <c r="B99" t="s">
        <v>1292</v>
      </c>
      <c r="C99">
        <v>486170</v>
      </c>
      <c r="D99">
        <v>335</v>
      </c>
      <c r="E99">
        <v>500</v>
      </c>
      <c r="F99">
        <v>13</v>
      </c>
      <c r="G99">
        <v>33</v>
      </c>
    </row>
    <row r="100" spans="1:7" x14ac:dyDescent="0.25">
      <c r="A100" s="1">
        <v>2026</v>
      </c>
      <c r="B100" t="s">
        <v>1293</v>
      </c>
      <c r="C100">
        <v>507032</v>
      </c>
      <c r="D100">
        <v>457</v>
      </c>
      <c r="E100">
        <v>514</v>
      </c>
      <c r="F100">
        <v>3</v>
      </c>
      <c r="G100">
        <v>23</v>
      </c>
    </row>
    <row r="101" spans="1:7" x14ac:dyDescent="0.25">
      <c r="A101" s="1">
        <v>2026</v>
      </c>
      <c r="B101" t="s">
        <v>1294</v>
      </c>
      <c r="C101">
        <v>563728</v>
      </c>
      <c r="D101">
        <v>522</v>
      </c>
      <c r="E101">
        <v>704</v>
      </c>
      <c r="F101">
        <v>5</v>
      </c>
      <c r="G101">
        <v>48</v>
      </c>
    </row>
    <row r="102" spans="1:7" x14ac:dyDescent="0.25">
      <c r="A102" s="1">
        <v>2026</v>
      </c>
      <c r="B102" t="s">
        <v>1295</v>
      </c>
      <c r="C102">
        <v>546543</v>
      </c>
      <c r="D102">
        <v>562</v>
      </c>
      <c r="E102">
        <v>603</v>
      </c>
      <c r="F102">
        <v>0</v>
      </c>
      <c r="G102">
        <v>23</v>
      </c>
    </row>
    <row r="103" spans="1:7" x14ac:dyDescent="0.25">
      <c r="A103" s="1">
        <v>2026</v>
      </c>
      <c r="B103" t="s">
        <v>1296</v>
      </c>
      <c r="C103">
        <v>592322</v>
      </c>
      <c r="D103">
        <v>633</v>
      </c>
      <c r="E103">
        <v>593</v>
      </c>
      <c r="F103">
        <v>7</v>
      </c>
      <c r="G103">
        <v>26</v>
      </c>
    </row>
    <row r="104" spans="1:7" x14ac:dyDescent="0.25">
      <c r="A104" s="1">
        <v>2026</v>
      </c>
      <c r="B104" t="s">
        <v>1297</v>
      </c>
      <c r="C104">
        <v>693628</v>
      </c>
      <c r="D104">
        <v>682</v>
      </c>
      <c r="E104">
        <v>686</v>
      </c>
      <c r="F104">
        <v>5</v>
      </c>
      <c r="G104">
        <v>32</v>
      </c>
    </row>
    <row r="105" spans="1:7" x14ac:dyDescent="0.25">
      <c r="A105" s="1">
        <v>2026</v>
      </c>
      <c r="B105" t="s">
        <v>1298</v>
      </c>
      <c r="C105">
        <v>657572</v>
      </c>
      <c r="D105">
        <v>585</v>
      </c>
      <c r="E105">
        <v>580</v>
      </c>
      <c r="F105">
        <v>-9</v>
      </c>
      <c r="G105">
        <v>36</v>
      </c>
    </row>
    <row r="106" spans="1:7" x14ac:dyDescent="0.25">
      <c r="A106" s="1">
        <v>2026</v>
      </c>
      <c r="B106" t="s">
        <v>1299</v>
      </c>
      <c r="C106">
        <v>655307</v>
      </c>
      <c r="D106">
        <v>543</v>
      </c>
      <c r="E106">
        <v>677</v>
      </c>
      <c r="F106">
        <v>4</v>
      </c>
      <c r="G106">
        <v>36</v>
      </c>
    </row>
    <row r="107" spans="1:7" x14ac:dyDescent="0.25">
      <c r="A107" s="1">
        <v>2026</v>
      </c>
      <c r="B107" t="s">
        <v>1300</v>
      </c>
      <c r="C107">
        <v>602235</v>
      </c>
      <c r="D107">
        <v>585</v>
      </c>
      <c r="E107">
        <v>728</v>
      </c>
      <c r="F107">
        <v>6</v>
      </c>
      <c r="G107">
        <v>58</v>
      </c>
    </row>
    <row r="108" spans="1:7" x14ac:dyDescent="0.25">
      <c r="A108" s="1">
        <v>2026</v>
      </c>
      <c r="B108" t="s">
        <v>1301</v>
      </c>
      <c r="C108">
        <v>512263</v>
      </c>
      <c r="D108">
        <v>444</v>
      </c>
      <c r="E108">
        <v>555</v>
      </c>
      <c r="F108">
        <v>4</v>
      </c>
      <c r="G108">
        <v>36</v>
      </c>
    </row>
    <row r="109" spans="1:7" x14ac:dyDescent="0.25">
      <c r="A109" s="1">
        <v>2026</v>
      </c>
      <c r="B109" t="s">
        <v>1302</v>
      </c>
      <c r="C109">
        <v>478022</v>
      </c>
      <c r="D109">
        <v>427</v>
      </c>
      <c r="E109">
        <v>478</v>
      </c>
      <c r="F109">
        <v>-26</v>
      </c>
      <c r="G109">
        <v>13</v>
      </c>
    </row>
    <row r="110" spans="1:7" x14ac:dyDescent="0.25">
      <c r="A110" s="1">
        <v>2026</v>
      </c>
      <c r="B110" t="s">
        <v>1303</v>
      </c>
      <c r="C110">
        <v>550436</v>
      </c>
      <c r="D110">
        <v>514</v>
      </c>
      <c r="E110">
        <v>506</v>
      </c>
      <c r="F110">
        <v>5</v>
      </c>
      <c r="G110">
        <v>42</v>
      </c>
    </row>
    <row r="111" spans="1:7" x14ac:dyDescent="0.25">
      <c r="A111" s="1">
        <v>2026</v>
      </c>
      <c r="B111" t="s">
        <v>1304</v>
      </c>
      <c r="C111">
        <v>495202</v>
      </c>
      <c r="D111">
        <v>452</v>
      </c>
      <c r="E111">
        <v>399</v>
      </c>
      <c r="F111">
        <v>0</v>
      </c>
      <c r="G111">
        <v>23</v>
      </c>
    </row>
    <row r="112" spans="1:7" x14ac:dyDescent="0.25">
      <c r="A112" s="1">
        <v>2026</v>
      </c>
      <c r="B112" t="s">
        <v>1305</v>
      </c>
      <c r="C112">
        <v>583890</v>
      </c>
      <c r="D112">
        <v>455</v>
      </c>
      <c r="E112">
        <v>502</v>
      </c>
      <c r="F112">
        <v>6</v>
      </c>
      <c r="G112">
        <v>24</v>
      </c>
    </row>
    <row r="113" spans="1:7" x14ac:dyDescent="0.25">
      <c r="A113" s="1">
        <v>2026</v>
      </c>
      <c r="B113" t="s">
        <v>1306</v>
      </c>
      <c r="C113">
        <v>542836</v>
      </c>
      <c r="D113">
        <v>438</v>
      </c>
      <c r="E113">
        <v>454</v>
      </c>
      <c r="F113">
        <v>14</v>
      </c>
      <c r="G113">
        <v>22</v>
      </c>
    </row>
    <row r="114" spans="1:7" x14ac:dyDescent="0.25">
      <c r="A114" s="1">
        <v>2026</v>
      </c>
      <c r="B114" t="s">
        <v>1307</v>
      </c>
      <c r="C114">
        <v>492043</v>
      </c>
      <c r="D114">
        <v>493</v>
      </c>
      <c r="E114">
        <v>407</v>
      </c>
      <c r="F114">
        <v>5</v>
      </c>
      <c r="G114">
        <v>24</v>
      </c>
    </row>
    <row r="115" spans="1:7" x14ac:dyDescent="0.25">
      <c r="A115" s="1">
        <v>2026</v>
      </c>
      <c r="B115" t="s">
        <v>1308</v>
      </c>
      <c r="C115">
        <v>497895</v>
      </c>
      <c r="D115">
        <v>498</v>
      </c>
      <c r="E115">
        <v>420</v>
      </c>
      <c r="F115">
        <v>1</v>
      </c>
      <c r="G115">
        <v>34</v>
      </c>
    </row>
    <row r="116" spans="1:7" x14ac:dyDescent="0.25">
      <c r="A116" s="1">
        <v>2026</v>
      </c>
      <c r="B116" t="s">
        <v>1309</v>
      </c>
      <c r="C116">
        <v>566384</v>
      </c>
      <c r="D116">
        <v>484</v>
      </c>
      <c r="E116">
        <v>473</v>
      </c>
      <c r="F116">
        <v>-5</v>
      </c>
      <c r="G116">
        <v>38</v>
      </c>
    </row>
    <row r="117" spans="1:7" x14ac:dyDescent="0.25">
      <c r="A117" s="1">
        <v>2026</v>
      </c>
      <c r="B117" t="s">
        <v>1310</v>
      </c>
      <c r="C117">
        <v>584946</v>
      </c>
      <c r="D117">
        <v>548</v>
      </c>
      <c r="E117">
        <v>538</v>
      </c>
      <c r="F117">
        <v>1</v>
      </c>
      <c r="G117">
        <v>13</v>
      </c>
    </row>
    <row r="118" spans="1:7" x14ac:dyDescent="0.25">
      <c r="A118" s="1">
        <v>2026</v>
      </c>
      <c r="B118" t="s">
        <v>1311</v>
      </c>
      <c r="C118">
        <v>556382</v>
      </c>
      <c r="D118">
        <v>498</v>
      </c>
      <c r="E118">
        <v>502</v>
      </c>
      <c r="F118">
        <v>-3</v>
      </c>
      <c r="G118">
        <v>42</v>
      </c>
    </row>
    <row r="119" spans="1:7" x14ac:dyDescent="0.25">
      <c r="A119" s="1">
        <v>2026</v>
      </c>
      <c r="B119" t="s">
        <v>1312</v>
      </c>
      <c r="C119">
        <v>595752</v>
      </c>
      <c r="D119">
        <v>451</v>
      </c>
      <c r="E119">
        <v>502</v>
      </c>
      <c r="F119">
        <v>-12</v>
      </c>
      <c r="G119">
        <v>46</v>
      </c>
    </row>
    <row r="120" spans="1:7" x14ac:dyDescent="0.25">
      <c r="A120" s="1">
        <v>2026</v>
      </c>
      <c r="B120" t="s">
        <v>1313</v>
      </c>
      <c r="C120">
        <v>400722</v>
      </c>
      <c r="D120">
        <v>350</v>
      </c>
      <c r="E120">
        <v>295</v>
      </c>
      <c r="F120">
        <v>4</v>
      </c>
      <c r="G120">
        <v>19</v>
      </c>
    </row>
    <row r="121" spans="1:7" x14ac:dyDescent="0.25">
      <c r="A121" s="1">
        <v>2026</v>
      </c>
      <c r="B121" t="s">
        <v>1314</v>
      </c>
      <c r="C121">
        <v>349977</v>
      </c>
      <c r="D121">
        <v>317</v>
      </c>
      <c r="E121">
        <v>342</v>
      </c>
      <c r="F121">
        <v>2</v>
      </c>
      <c r="G121">
        <v>37</v>
      </c>
    </row>
    <row r="122" spans="1:7" x14ac:dyDescent="0.25">
      <c r="A122" s="1">
        <v>2026</v>
      </c>
      <c r="B122" t="s">
        <v>1315</v>
      </c>
      <c r="C122">
        <v>324631</v>
      </c>
      <c r="D122">
        <v>324</v>
      </c>
      <c r="E122">
        <v>260</v>
      </c>
      <c r="F122">
        <v>-3</v>
      </c>
      <c r="G122">
        <v>16</v>
      </c>
    </row>
    <row r="123" spans="1:7" x14ac:dyDescent="0.25">
      <c r="A123" s="1">
        <v>2025</v>
      </c>
      <c r="B123" t="s">
        <v>1206</v>
      </c>
      <c r="C123">
        <v>978</v>
      </c>
      <c r="D123">
        <v>27</v>
      </c>
      <c r="E123">
        <v>19</v>
      </c>
      <c r="F123">
        <v>0</v>
      </c>
      <c r="G123">
        <v>2</v>
      </c>
    </row>
    <row r="124" spans="1:7" x14ac:dyDescent="0.25">
      <c r="A124" s="1">
        <v>2025</v>
      </c>
      <c r="B124" t="s">
        <v>1207</v>
      </c>
      <c r="C124">
        <v>56650</v>
      </c>
      <c r="D124">
        <v>56</v>
      </c>
      <c r="E124">
        <v>120</v>
      </c>
      <c r="F124">
        <v>0</v>
      </c>
      <c r="G124">
        <v>1</v>
      </c>
    </row>
    <row r="125" spans="1:7" x14ac:dyDescent="0.25">
      <c r="A125" s="1">
        <v>2025</v>
      </c>
      <c r="B125" t="s">
        <v>1208</v>
      </c>
      <c r="C125">
        <v>338703</v>
      </c>
      <c r="D125">
        <v>242</v>
      </c>
      <c r="E125">
        <v>713</v>
      </c>
      <c r="F125">
        <v>4</v>
      </c>
      <c r="G125">
        <v>62</v>
      </c>
    </row>
    <row r="126" spans="1:7" x14ac:dyDescent="0.25">
      <c r="A126" s="1">
        <v>2025</v>
      </c>
      <c r="B126" t="s">
        <v>1209</v>
      </c>
      <c r="C126">
        <v>333564</v>
      </c>
      <c r="D126">
        <v>215</v>
      </c>
      <c r="E126">
        <v>723</v>
      </c>
      <c r="F126">
        <v>3</v>
      </c>
      <c r="G126">
        <v>87</v>
      </c>
    </row>
    <row r="127" spans="1:7" x14ac:dyDescent="0.25">
      <c r="A127" s="1">
        <v>2025</v>
      </c>
      <c r="B127" t="s">
        <v>1210</v>
      </c>
      <c r="C127">
        <v>358253</v>
      </c>
      <c r="D127">
        <v>263</v>
      </c>
      <c r="E127">
        <v>733</v>
      </c>
      <c r="F127">
        <v>3</v>
      </c>
      <c r="G127">
        <v>60</v>
      </c>
    </row>
    <row r="128" spans="1:7" x14ac:dyDescent="0.25">
      <c r="A128" s="1">
        <v>2025</v>
      </c>
      <c r="B128" t="s">
        <v>1211</v>
      </c>
      <c r="C128">
        <v>408133</v>
      </c>
      <c r="D128">
        <v>284</v>
      </c>
      <c r="E128">
        <v>761</v>
      </c>
      <c r="F128">
        <v>4</v>
      </c>
      <c r="G128">
        <v>72</v>
      </c>
    </row>
    <row r="129" spans="1:7" x14ac:dyDescent="0.25">
      <c r="A129" s="1">
        <v>2025</v>
      </c>
      <c r="B129" t="s">
        <v>1212</v>
      </c>
      <c r="C129">
        <v>519792</v>
      </c>
      <c r="D129">
        <v>346</v>
      </c>
      <c r="E129">
        <v>1027</v>
      </c>
      <c r="F129">
        <v>3</v>
      </c>
      <c r="G129">
        <v>112</v>
      </c>
    </row>
    <row r="130" spans="1:7" x14ac:dyDescent="0.25">
      <c r="A130" s="1">
        <v>2025</v>
      </c>
      <c r="B130" t="s">
        <v>1213</v>
      </c>
      <c r="C130">
        <v>501564</v>
      </c>
      <c r="D130">
        <v>316</v>
      </c>
      <c r="E130">
        <v>977</v>
      </c>
      <c r="F130">
        <v>2</v>
      </c>
      <c r="G130">
        <v>82</v>
      </c>
    </row>
    <row r="131" spans="1:7" x14ac:dyDescent="0.25">
      <c r="A131" s="1">
        <v>2025</v>
      </c>
      <c r="B131" t="s">
        <v>1214</v>
      </c>
      <c r="C131">
        <v>503612</v>
      </c>
      <c r="D131">
        <v>333</v>
      </c>
      <c r="E131">
        <v>1007</v>
      </c>
      <c r="F131">
        <v>4</v>
      </c>
      <c r="G131">
        <v>113</v>
      </c>
    </row>
    <row r="132" spans="1:7" x14ac:dyDescent="0.25">
      <c r="A132" s="1">
        <v>2025</v>
      </c>
      <c r="B132" t="s">
        <v>1215</v>
      </c>
      <c r="C132">
        <v>489035</v>
      </c>
      <c r="D132">
        <v>345</v>
      </c>
      <c r="E132">
        <v>907</v>
      </c>
      <c r="F132">
        <v>3</v>
      </c>
      <c r="G132">
        <v>67</v>
      </c>
    </row>
    <row r="133" spans="1:7" x14ac:dyDescent="0.25">
      <c r="A133" s="1">
        <v>2025</v>
      </c>
      <c r="B133" t="s">
        <v>1216</v>
      </c>
      <c r="C133">
        <v>507598</v>
      </c>
      <c r="D133">
        <v>350</v>
      </c>
      <c r="E133">
        <v>851</v>
      </c>
      <c r="F133">
        <v>4</v>
      </c>
      <c r="G133">
        <v>61</v>
      </c>
    </row>
    <row r="134" spans="1:7" x14ac:dyDescent="0.25">
      <c r="A134" s="1">
        <v>2025</v>
      </c>
      <c r="B134" t="s">
        <v>1217</v>
      </c>
      <c r="C134">
        <v>537941</v>
      </c>
      <c r="D134">
        <v>358</v>
      </c>
      <c r="E134">
        <v>971</v>
      </c>
      <c r="F134">
        <v>1</v>
      </c>
      <c r="G134">
        <v>75</v>
      </c>
    </row>
    <row r="135" spans="1:7" x14ac:dyDescent="0.25">
      <c r="A135" s="1">
        <v>2025</v>
      </c>
      <c r="B135" t="s">
        <v>1218</v>
      </c>
      <c r="C135">
        <v>532985</v>
      </c>
      <c r="D135">
        <v>358</v>
      </c>
      <c r="E135">
        <v>961</v>
      </c>
      <c r="F135">
        <v>9</v>
      </c>
      <c r="G135">
        <v>303</v>
      </c>
    </row>
    <row r="136" spans="1:7" x14ac:dyDescent="0.25">
      <c r="A136" s="1">
        <v>2025</v>
      </c>
      <c r="B136" t="s">
        <v>1219</v>
      </c>
      <c r="C136">
        <v>514839</v>
      </c>
      <c r="D136">
        <v>372</v>
      </c>
      <c r="E136">
        <v>901</v>
      </c>
      <c r="F136">
        <v>7</v>
      </c>
      <c r="G136">
        <v>45</v>
      </c>
    </row>
    <row r="137" spans="1:7" x14ac:dyDescent="0.25">
      <c r="A137" s="1">
        <v>2025</v>
      </c>
      <c r="B137" t="s">
        <v>1220</v>
      </c>
      <c r="C137">
        <v>186990</v>
      </c>
      <c r="D137">
        <v>127</v>
      </c>
      <c r="E137">
        <v>346</v>
      </c>
      <c r="F137">
        <v>2</v>
      </c>
      <c r="G137">
        <v>228</v>
      </c>
    </row>
    <row r="138" spans="1:7" x14ac:dyDescent="0.25">
      <c r="A138" s="1">
        <v>2025</v>
      </c>
      <c r="B138" t="s">
        <v>1221</v>
      </c>
      <c r="C138">
        <v>936</v>
      </c>
      <c r="D138">
        <v>21</v>
      </c>
      <c r="E138">
        <v>4</v>
      </c>
      <c r="F138">
        <v>0</v>
      </c>
      <c r="G138">
        <v>4</v>
      </c>
    </row>
    <row r="139" spans="1:7" x14ac:dyDescent="0.25">
      <c r="A139" s="1">
        <v>2025</v>
      </c>
      <c r="B139" t="s">
        <v>1222</v>
      </c>
      <c r="C139">
        <v>723</v>
      </c>
      <c r="D139">
        <v>16</v>
      </c>
      <c r="E139">
        <v>8</v>
      </c>
      <c r="F139">
        <v>2</v>
      </c>
      <c r="G139">
        <v>2</v>
      </c>
    </row>
    <row r="140" spans="1:7" x14ac:dyDescent="0.25">
      <c r="A140" s="1">
        <v>2025</v>
      </c>
      <c r="B140" t="s">
        <v>1223</v>
      </c>
      <c r="C140">
        <v>1836</v>
      </c>
      <c r="D140">
        <v>52</v>
      </c>
      <c r="E140">
        <v>68</v>
      </c>
      <c r="F140">
        <v>0</v>
      </c>
      <c r="G140">
        <v>1</v>
      </c>
    </row>
    <row r="141" spans="1:7" x14ac:dyDescent="0.25">
      <c r="A141" s="1">
        <v>2025</v>
      </c>
      <c r="B141" t="s">
        <v>1224</v>
      </c>
      <c r="C141">
        <v>774</v>
      </c>
      <c r="D141">
        <v>16</v>
      </c>
      <c r="E141">
        <v>12</v>
      </c>
      <c r="F141">
        <v>0</v>
      </c>
      <c r="G141">
        <v>0</v>
      </c>
    </row>
    <row r="142" spans="1:7" x14ac:dyDescent="0.25">
      <c r="A142" s="1">
        <v>2025</v>
      </c>
      <c r="B142" t="s">
        <v>1225</v>
      </c>
      <c r="C142">
        <v>593</v>
      </c>
      <c r="D142">
        <v>18</v>
      </c>
      <c r="E142">
        <v>6</v>
      </c>
      <c r="F142">
        <v>0</v>
      </c>
      <c r="G142">
        <v>0</v>
      </c>
    </row>
    <row r="143" spans="1:7" x14ac:dyDescent="0.25">
      <c r="A143" s="1">
        <v>2025</v>
      </c>
      <c r="B143" t="s">
        <v>1226</v>
      </c>
      <c r="C143">
        <v>474</v>
      </c>
      <c r="D143">
        <v>13</v>
      </c>
      <c r="E143">
        <v>9</v>
      </c>
      <c r="F143">
        <v>0</v>
      </c>
      <c r="G143">
        <v>0</v>
      </c>
    </row>
    <row r="144" spans="1:7" x14ac:dyDescent="0.25">
      <c r="A144" s="1">
        <v>2025</v>
      </c>
      <c r="B144" t="s">
        <v>1286</v>
      </c>
      <c r="C144">
        <v>381</v>
      </c>
      <c r="D144">
        <v>9</v>
      </c>
      <c r="E144">
        <v>5</v>
      </c>
      <c r="F144">
        <v>2</v>
      </c>
      <c r="G144">
        <v>1</v>
      </c>
    </row>
    <row r="145" spans="1:7" x14ac:dyDescent="0.25">
      <c r="A145" s="1">
        <v>2025</v>
      </c>
      <c r="B145" t="s">
        <v>1287</v>
      </c>
      <c r="C145">
        <v>487</v>
      </c>
      <c r="D145">
        <v>11</v>
      </c>
      <c r="E145">
        <v>7</v>
      </c>
      <c r="F145">
        <v>1</v>
      </c>
      <c r="G145">
        <v>0</v>
      </c>
    </row>
    <row r="146" spans="1:7" x14ac:dyDescent="0.25">
      <c r="A146" s="1">
        <v>2025</v>
      </c>
      <c r="B146" t="s">
        <v>1288</v>
      </c>
      <c r="C146">
        <v>747</v>
      </c>
      <c r="D146">
        <v>11</v>
      </c>
      <c r="E146">
        <v>6</v>
      </c>
      <c r="F146">
        <v>0</v>
      </c>
      <c r="G146">
        <v>1</v>
      </c>
    </row>
    <row r="147" spans="1:7" x14ac:dyDescent="0.25">
      <c r="A147" s="1">
        <v>2025</v>
      </c>
      <c r="B147" t="s">
        <v>1289</v>
      </c>
      <c r="C147">
        <v>391</v>
      </c>
      <c r="D147">
        <v>17</v>
      </c>
      <c r="E147">
        <v>7</v>
      </c>
      <c r="F147">
        <v>0</v>
      </c>
      <c r="G147">
        <v>0</v>
      </c>
    </row>
    <row r="148" spans="1:7" x14ac:dyDescent="0.25">
      <c r="A148" s="1">
        <v>2025</v>
      </c>
      <c r="B148" t="s">
        <v>1290</v>
      </c>
      <c r="C148">
        <v>339</v>
      </c>
      <c r="D148">
        <v>8</v>
      </c>
      <c r="E148">
        <v>6</v>
      </c>
      <c r="F148">
        <v>0</v>
      </c>
      <c r="G148">
        <v>0</v>
      </c>
    </row>
    <row r="149" spans="1:7" x14ac:dyDescent="0.25">
      <c r="A149" s="1">
        <v>2025</v>
      </c>
      <c r="B149" t="s">
        <v>1291</v>
      </c>
      <c r="C149">
        <v>8601</v>
      </c>
      <c r="D149">
        <v>34</v>
      </c>
      <c r="E149">
        <v>28</v>
      </c>
      <c r="F149">
        <v>1</v>
      </c>
      <c r="G149">
        <v>8</v>
      </c>
    </row>
    <row r="150" spans="1:7" x14ac:dyDescent="0.25">
      <c r="A150" s="1">
        <v>2025</v>
      </c>
      <c r="B150" t="s">
        <v>1292</v>
      </c>
      <c r="C150">
        <v>271132</v>
      </c>
      <c r="D150">
        <v>307</v>
      </c>
      <c r="E150">
        <v>479</v>
      </c>
      <c r="F150">
        <v>3</v>
      </c>
      <c r="G150">
        <v>52</v>
      </c>
    </row>
    <row r="151" spans="1:7" x14ac:dyDescent="0.25">
      <c r="A151" s="1">
        <v>2025</v>
      </c>
      <c r="B151" t="s">
        <v>1293</v>
      </c>
      <c r="C151">
        <v>245554</v>
      </c>
      <c r="D151">
        <v>290</v>
      </c>
      <c r="E151">
        <v>426</v>
      </c>
      <c r="F151">
        <v>2</v>
      </c>
      <c r="G151">
        <v>36</v>
      </c>
    </row>
    <row r="152" spans="1:7" x14ac:dyDescent="0.25">
      <c r="A152" s="1">
        <v>2025</v>
      </c>
      <c r="B152" t="s">
        <v>1294</v>
      </c>
      <c r="C152">
        <v>214049</v>
      </c>
      <c r="D152">
        <v>181</v>
      </c>
      <c r="E152">
        <v>339</v>
      </c>
      <c r="F152">
        <v>1</v>
      </c>
      <c r="G152">
        <v>25</v>
      </c>
    </row>
    <row r="153" spans="1:7" x14ac:dyDescent="0.25">
      <c r="A153" s="1">
        <v>2025</v>
      </c>
      <c r="B153" t="s">
        <v>1295</v>
      </c>
      <c r="C153">
        <v>207857</v>
      </c>
      <c r="D153">
        <v>200</v>
      </c>
      <c r="E153">
        <v>293</v>
      </c>
      <c r="F153">
        <v>1</v>
      </c>
      <c r="G153">
        <v>6</v>
      </c>
    </row>
    <row r="154" spans="1:7" x14ac:dyDescent="0.25">
      <c r="A154" s="1">
        <v>2025</v>
      </c>
      <c r="B154" t="s">
        <v>1296</v>
      </c>
      <c r="C154">
        <v>235720</v>
      </c>
      <c r="D154">
        <v>197</v>
      </c>
      <c r="E154">
        <v>324</v>
      </c>
      <c r="F154">
        <v>0</v>
      </c>
      <c r="G154">
        <v>11</v>
      </c>
    </row>
    <row r="155" spans="1:7" x14ac:dyDescent="0.25">
      <c r="A155" s="1">
        <v>2025</v>
      </c>
      <c r="B155" t="s">
        <v>1297</v>
      </c>
      <c r="C155">
        <v>237268</v>
      </c>
      <c r="D155">
        <v>245</v>
      </c>
      <c r="E155">
        <v>376</v>
      </c>
      <c r="F155">
        <v>1</v>
      </c>
      <c r="G155">
        <v>18</v>
      </c>
    </row>
    <row r="156" spans="1:7" x14ac:dyDescent="0.25">
      <c r="A156" s="1">
        <v>2025</v>
      </c>
      <c r="B156" t="s">
        <v>1298</v>
      </c>
      <c r="C156">
        <v>223196</v>
      </c>
      <c r="D156">
        <v>291</v>
      </c>
      <c r="E156">
        <v>363</v>
      </c>
      <c r="F156">
        <v>2</v>
      </c>
      <c r="G156">
        <v>15</v>
      </c>
    </row>
    <row r="157" spans="1:7" x14ac:dyDescent="0.25">
      <c r="A157" s="1">
        <v>2025</v>
      </c>
      <c r="B157" t="s">
        <v>1299</v>
      </c>
      <c r="C157">
        <v>228564</v>
      </c>
      <c r="D157">
        <v>226</v>
      </c>
      <c r="E157">
        <v>325</v>
      </c>
      <c r="F157">
        <v>2</v>
      </c>
      <c r="G157">
        <v>24</v>
      </c>
    </row>
    <row r="158" spans="1:7" x14ac:dyDescent="0.25">
      <c r="A158" s="1">
        <v>2025</v>
      </c>
      <c r="B158" t="s">
        <v>1300</v>
      </c>
      <c r="C158">
        <v>218995</v>
      </c>
      <c r="D158">
        <v>210</v>
      </c>
      <c r="E158">
        <v>296</v>
      </c>
      <c r="F158">
        <v>2</v>
      </c>
      <c r="G158">
        <v>11</v>
      </c>
    </row>
    <row r="159" spans="1:7" x14ac:dyDescent="0.25">
      <c r="A159" s="1">
        <v>2025</v>
      </c>
      <c r="B159" t="s">
        <v>1301</v>
      </c>
      <c r="C159">
        <v>255847</v>
      </c>
      <c r="D159">
        <v>352</v>
      </c>
      <c r="E159">
        <v>381</v>
      </c>
      <c r="F159">
        <v>2</v>
      </c>
      <c r="G159">
        <v>20</v>
      </c>
    </row>
    <row r="160" spans="1:7" x14ac:dyDescent="0.25">
      <c r="A160" s="1">
        <v>2025</v>
      </c>
      <c r="B160" t="s">
        <v>1302</v>
      </c>
      <c r="C160">
        <v>258796</v>
      </c>
      <c r="D160">
        <v>268</v>
      </c>
      <c r="E160">
        <v>431</v>
      </c>
      <c r="F160">
        <v>3</v>
      </c>
      <c r="G160">
        <v>15</v>
      </c>
    </row>
    <row r="161" spans="1:7" x14ac:dyDescent="0.25">
      <c r="A161" s="1">
        <v>2025</v>
      </c>
      <c r="B161" t="s">
        <v>1303</v>
      </c>
      <c r="C161">
        <v>241212</v>
      </c>
      <c r="D161">
        <v>292</v>
      </c>
      <c r="E161">
        <v>392</v>
      </c>
      <c r="F161">
        <v>1</v>
      </c>
      <c r="G161">
        <v>21</v>
      </c>
    </row>
    <row r="162" spans="1:7" x14ac:dyDescent="0.25">
      <c r="A162" s="1">
        <v>2025</v>
      </c>
      <c r="B162" t="s">
        <v>1304</v>
      </c>
      <c r="C162">
        <v>260598</v>
      </c>
      <c r="D162">
        <v>424</v>
      </c>
      <c r="E162">
        <v>444</v>
      </c>
      <c r="F162">
        <v>0</v>
      </c>
      <c r="G162">
        <v>18</v>
      </c>
    </row>
    <row r="163" spans="1:7" x14ac:dyDescent="0.25">
      <c r="A163" s="1">
        <v>2025</v>
      </c>
      <c r="B163" t="s">
        <v>1305</v>
      </c>
      <c r="C163">
        <v>199344</v>
      </c>
      <c r="D163">
        <v>252</v>
      </c>
      <c r="E163">
        <v>294</v>
      </c>
      <c r="F163">
        <v>0</v>
      </c>
      <c r="G163">
        <v>9</v>
      </c>
    </row>
    <row r="164" spans="1:7" x14ac:dyDescent="0.25">
      <c r="A164" s="1">
        <v>2025</v>
      </c>
      <c r="B164" t="s">
        <v>1306</v>
      </c>
      <c r="C164">
        <v>212564</v>
      </c>
      <c r="D164">
        <v>178</v>
      </c>
      <c r="E164">
        <v>265</v>
      </c>
      <c r="F164">
        <v>1</v>
      </c>
      <c r="G164">
        <v>17</v>
      </c>
    </row>
    <row r="165" spans="1:7" x14ac:dyDescent="0.25">
      <c r="A165" s="1">
        <v>2025</v>
      </c>
      <c r="B165" t="s">
        <v>1307</v>
      </c>
      <c r="C165">
        <v>216388</v>
      </c>
      <c r="D165">
        <v>195</v>
      </c>
      <c r="E165">
        <v>314</v>
      </c>
      <c r="F165">
        <v>1</v>
      </c>
      <c r="G165">
        <v>17</v>
      </c>
    </row>
    <row r="166" spans="1:7" x14ac:dyDescent="0.25">
      <c r="A166" s="1">
        <v>2025</v>
      </c>
      <c r="B166" t="s">
        <v>1308</v>
      </c>
      <c r="C166">
        <v>195765</v>
      </c>
      <c r="D166">
        <v>190</v>
      </c>
      <c r="E166">
        <v>281</v>
      </c>
      <c r="F166">
        <v>2</v>
      </c>
      <c r="G166">
        <v>18</v>
      </c>
    </row>
    <row r="167" spans="1:7" x14ac:dyDescent="0.25">
      <c r="A167" s="1">
        <v>2025</v>
      </c>
      <c r="B167" t="s">
        <v>1309</v>
      </c>
      <c r="C167">
        <v>187714</v>
      </c>
      <c r="D167">
        <v>247</v>
      </c>
      <c r="E167">
        <v>267</v>
      </c>
      <c r="F167">
        <v>2</v>
      </c>
      <c r="G167">
        <v>16</v>
      </c>
    </row>
    <row r="168" spans="1:7" x14ac:dyDescent="0.25">
      <c r="A168" s="1">
        <v>2025</v>
      </c>
      <c r="B168" t="s">
        <v>1310</v>
      </c>
      <c r="C168">
        <v>206788</v>
      </c>
      <c r="D168">
        <v>197</v>
      </c>
      <c r="E168">
        <v>303</v>
      </c>
      <c r="F168">
        <v>5</v>
      </c>
      <c r="G168">
        <v>9</v>
      </c>
    </row>
    <row r="169" spans="1:7" x14ac:dyDescent="0.25">
      <c r="A169" s="1">
        <v>2025</v>
      </c>
      <c r="B169" t="s">
        <v>1311</v>
      </c>
      <c r="C169">
        <v>223322</v>
      </c>
      <c r="D169">
        <v>205</v>
      </c>
      <c r="E169">
        <v>330</v>
      </c>
      <c r="F169">
        <v>2</v>
      </c>
      <c r="G169">
        <v>14</v>
      </c>
    </row>
    <row r="170" spans="1:7" x14ac:dyDescent="0.25">
      <c r="A170" s="1">
        <v>2025</v>
      </c>
      <c r="B170" t="s">
        <v>1312</v>
      </c>
      <c r="C170">
        <v>199952</v>
      </c>
      <c r="D170">
        <v>182</v>
      </c>
      <c r="E170">
        <v>296</v>
      </c>
      <c r="F170">
        <v>2</v>
      </c>
      <c r="G170">
        <v>17</v>
      </c>
    </row>
    <row r="171" spans="1:7" x14ac:dyDescent="0.25">
      <c r="A171" s="1">
        <v>2025</v>
      </c>
      <c r="B171" t="s">
        <v>1313</v>
      </c>
      <c r="C171">
        <v>188484</v>
      </c>
      <c r="D171">
        <v>208</v>
      </c>
      <c r="E171">
        <v>269</v>
      </c>
      <c r="F171">
        <v>5</v>
      </c>
      <c r="G171">
        <v>10</v>
      </c>
    </row>
    <row r="172" spans="1:7" x14ac:dyDescent="0.25">
      <c r="A172" s="1">
        <v>2025</v>
      </c>
      <c r="B172" t="s">
        <v>1314</v>
      </c>
      <c r="C172">
        <v>185903</v>
      </c>
      <c r="D172">
        <v>237</v>
      </c>
      <c r="E172">
        <v>254</v>
      </c>
      <c r="F172">
        <v>2</v>
      </c>
      <c r="G172">
        <v>33</v>
      </c>
    </row>
    <row r="173" spans="1:7" x14ac:dyDescent="0.25">
      <c r="A173" s="1">
        <v>2025</v>
      </c>
      <c r="B173" t="s">
        <v>1315</v>
      </c>
      <c r="C173">
        <v>67063</v>
      </c>
      <c r="D173">
        <v>68</v>
      </c>
      <c r="E173">
        <v>84</v>
      </c>
      <c r="F173">
        <v>1</v>
      </c>
      <c r="G173">
        <v>11</v>
      </c>
    </row>
    <row r="174" spans="1:7" x14ac:dyDescent="0.25">
      <c r="A174" s="1">
        <v>2025</v>
      </c>
      <c r="B174" t="s">
        <v>1316</v>
      </c>
      <c r="C174">
        <v>681</v>
      </c>
      <c r="D174">
        <v>14</v>
      </c>
      <c r="E174">
        <v>11</v>
      </c>
      <c r="F174">
        <v>1</v>
      </c>
      <c r="G174">
        <v>2</v>
      </c>
    </row>
    <row r="175" spans="1:7" x14ac:dyDescent="0.25">
      <c r="A175" s="1">
        <v>2025</v>
      </c>
      <c r="B175" t="s">
        <v>1317</v>
      </c>
      <c r="C175">
        <v>576</v>
      </c>
      <c r="D175">
        <v>10</v>
      </c>
      <c r="E175">
        <v>0</v>
      </c>
      <c r="F175">
        <v>0</v>
      </c>
      <c r="G175">
        <v>5</v>
      </c>
    </row>
    <row r="176" spans="1:7" x14ac:dyDescent="0.25">
      <c r="A176" s="1">
        <v>2025</v>
      </c>
      <c r="B176" t="s">
        <v>1318</v>
      </c>
      <c r="C176">
        <v>538</v>
      </c>
      <c r="D176">
        <v>13</v>
      </c>
      <c r="E176">
        <v>9</v>
      </c>
      <c r="F176">
        <v>0</v>
      </c>
      <c r="G176">
        <v>0</v>
      </c>
    </row>
    <row r="177" spans="1:7" x14ac:dyDescent="0.25">
      <c r="A177" s="1">
        <v>2025</v>
      </c>
      <c r="B177" t="s">
        <v>1319</v>
      </c>
      <c r="C177">
        <v>806</v>
      </c>
      <c r="D177">
        <v>21</v>
      </c>
      <c r="E177">
        <v>8</v>
      </c>
      <c r="F177">
        <v>0</v>
      </c>
      <c r="G177">
        <v>0</v>
      </c>
    </row>
    <row r="178" spans="1:7" x14ac:dyDescent="0.25">
      <c r="A178" s="1">
        <v>2025</v>
      </c>
      <c r="B178" t="s">
        <v>1320</v>
      </c>
      <c r="C178">
        <v>517</v>
      </c>
      <c r="D178">
        <v>23</v>
      </c>
      <c r="E178">
        <v>8</v>
      </c>
      <c r="F178">
        <v>2</v>
      </c>
      <c r="G178">
        <v>1</v>
      </c>
    </row>
    <row r="179" spans="1:7" x14ac:dyDescent="0.25">
      <c r="A179" s="1">
        <v>2025</v>
      </c>
      <c r="B179" t="s">
        <v>1321</v>
      </c>
      <c r="C179">
        <v>735</v>
      </c>
      <c r="D179">
        <v>39</v>
      </c>
      <c r="E179">
        <v>9</v>
      </c>
      <c r="F179">
        <v>2</v>
      </c>
      <c r="G179">
        <v>1</v>
      </c>
    </row>
    <row r="180" spans="1:7" x14ac:dyDescent="0.25">
      <c r="A180" s="1">
        <v>2025</v>
      </c>
      <c r="B180" t="s">
        <v>1322</v>
      </c>
      <c r="C180">
        <v>374</v>
      </c>
      <c r="D180">
        <v>18</v>
      </c>
      <c r="E180">
        <v>12</v>
      </c>
      <c r="F180">
        <v>0</v>
      </c>
      <c r="G180">
        <v>2</v>
      </c>
    </row>
    <row r="181" spans="1:7" x14ac:dyDescent="0.25">
      <c r="A181" s="1">
        <v>2025</v>
      </c>
      <c r="B181" t="s">
        <v>1323</v>
      </c>
      <c r="C181">
        <v>489</v>
      </c>
      <c r="D181">
        <v>9</v>
      </c>
      <c r="E181">
        <v>8</v>
      </c>
      <c r="F181">
        <v>0</v>
      </c>
      <c r="G181">
        <v>1</v>
      </c>
    </row>
    <row r="182" spans="1:7" x14ac:dyDescent="0.25">
      <c r="A182" s="1">
        <v>2025</v>
      </c>
      <c r="B182" t="s">
        <v>1324</v>
      </c>
      <c r="C182">
        <v>443</v>
      </c>
      <c r="D182">
        <v>15</v>
      </c>
      <c r="E182">
        <v>22</v>
      </c>
      <c r="F182">
        <v>0</v>
      </c>
      <c r="G182">
        <v>4</v>
      </c>
    </row>
    <row r="183" spans="1:7" x14ac:dyDescent="0.25">
      <c r="A183" s="1">
        <v>2025</v>
      </c>
      <c r="B183" t="s">
        <v>1325</v>
      </c>
      <c r="C183">
        <v>282</v>
      </c>
      <c r="D183">
        <v>10</v>
      </c>
      <c r="E183">
        <v>2</v>
      </c>
      <c r="F183">
        <v>0</v>
      </c>
      <c r="G183">
        <v>0</v>
      </c>
    </row>
    <row r="184" spans="1:7" x14ac:dyDescent="0.25">
      <c r="A184" s="1">
        <v>2025</v>
      </c>
      <c r="B184" t="s">
        <v>1326</v>
      </c>
      <c r="C184">
        <v>564</v>
      </c>
      <c r="D184">
        <v>44</v>
      </c>
      <c r="E184">
        <v>9</v>
      </c>
      <c r="F184">
        <v>2</v>
      </c>
      <c r="G184">
        <v>4</v>
      </c>
    </row>
    <row r="185" spans="1:7" x14ac:dyDescent="0.25">
      <c r="A185" s="1">
        <v>2025</v>
      </c>
      <c r="B185" t="s">
        <v>1327</v>
      </c>
      <c r="C185">
        <v>804</v>
      </c>
      <c r="D185">
        <v>18</v>
      </c>
      <c r="E185">
        <v>16</v>
      </c>
      <c r="F185">
        <v>0</v>
      </c>
      <c r="G185">
        <v>3</v>
      </c>
    </row>
    <row r="186" spans="1:7" x14ac:dyDescent="0.25">
      <c r="A186" s="1">
        <v>2025</v>
      </c>
      <c r="B186" t="s">
        <v>1328</v>
      </c>
      <c r="C186">
        <v>1130</v>
      </c>
      <c r="D186">
        <v>34</v>
      </c>
      <c r="E186">
        <v>42</v>
      </c>
      <c r="F186">
        <v>0</v>
      </c>
      <c r="G186">
        <v>4</v>
      </c>
    </row>
    <row r="187" spans="1:7" x14ac:dyDescent="0.25">
      <c r="A187" s="1">
        <v>2025</v>
      </c>
      <c r="B187" t="s">
        <v>1329</v>
      </c>
      <c r="C187">
        <v>391</v>
      </c>
      <c r="D187">
        <v>8</v>
      </c>
      <c r="E187">
        <v>3</v>
      </c>
      <c r="F187">
        <v>0</v>
      </c>
      <c r="G187">
        <v>0</v>
      </c>
    </row>
    <row r="188" spans="1:7" x14ac:dyDescent="0.25">
      <c r="A188" s="1">
        <v>2025</v>
      </c>
      <c r="B188" t="s">
        <v>1330</v>
      </c>
      <c r="C188">
        <v>589</v>
      </c>
      <c r="D188">
        <v>8</v>
      </c>
      <c r="E188">
        <v>4</v>
      </c>
      <c r="F188">
        <v>0</v>
      </c>
      <c r="G188">
        <v>4</v>
      </c>
    </row>
    <row r="189" spans="1:7" x14ac:dyDescent="0.25">
      <c r="A189" s="1">
        <v>2025</v>
      </c>
      <c r="B189" t="s">
        <v>1331</v>
      </c>
      <c r="C189">
        <v>3605</v>
      </c>
      <c r="D189">
        <v>24</v>
      </c>
      <c r="E189">
        <v>17</v>
      </c>
      <c r="F189">
        <v>0</v>
      </c>
      <c r="G189">
        <v>2</v>
      </c>
    </row>
    <row r="190" spans="1:7" x14ac:dyDescent="0.25">
      <c r="A190" s="1">
        <v>2025</v>
      </c>
      <c r="B190" t="s">
        <v>1332</v>
      </c>
      <c r="C190">
        <v>338</v>
      </c>
      <c r="D190">
        <v>12</v>
      </c>
      <c r="E190">
        <v>4</v>
      </c>
      <c r="F190">
        <v>0</v>
      </c>
      <c r="G190">
        <v>0</v>
      </c>
    </row>
    <row r="191" spans="1:7" x14ac:dyDescent="0.25">
      <c r="A191" s="1">
        <v>2025</v>
      </c>
      <c r="B191" t="s">
        <v>1333</v>
      </c>
      <c r="C191">
        <v>525</v>
      </c>
      <c r="D191">
        <v>14</v>
      </c>
      <c r="E191">
        <v>5</v>
      </c>
      <c r="F191">
        <v>0</v>
      </c>
      <c r="G191">
        <v>1</v>
      </c>
    </row>
    <row r="192" spans="1:7" x14ac:dyDescent="0.25">
      <c r="A192" s="1">
        <v>2025</v>
      </c>
      <c r="B192" t="s">
        <v>1334</v>
      </c>
      <c r="C192">
        <v>719</v>
      </c>
      <c r="D192">
        <v>17</v>
      </c>
      <c r="E192">
        <v>21</v>
      </c>
      <c r="F192">
        <v>0</v>
      </c>
      <c r="G192">
        <v>1</v>
      </c>
    </row>
    <row r="193" spans="1:7" x14ac:dyDescent="0.25">
      <c r="A193" s="1">
        <v>2025</v>
      </c>
      <c r="B193" t="s">
        <v>1335</v>
      </c>
      <c r="C193">
        <v>494</v>
      </c>
      <c r="D193">
        <v>9</v>
      </c>
      <c r="E193">
        <v>4</v>
      </c>
      <c r="F193">
        <v>0</v>
      </c>
      <c r="G193">
        <v>2</v>
      </c>
    </row>
    <row r="194" spans="1:7" x14ac:dyDescent="0.25">
      <c r="A194" s="1">
        <v>2025</v>
      </c>
      <c r="B194" t="s">
        <v>1336</v>
      </c>
      <c r="C194">
        <v>214133</v>
      </c>
      <c r="D194">
        <v>151</v>
      </c>
      <c r="E194">
        <v>859</v>
      </c>
      <c r="F194">
        <v>1</v>
      </c>
      <c r="G194">
        <v>14</v>
      </c>
    </row>
    <row r="195" spans="1:7" x14ac:dyDescent="0.25">
      <c r="A195" s="1">
        <v>2025</v>
      </c>
      <c r="B195" t="s">
        <v>1337</v>
      </c>
      <c r="C195">
        <v>1084791</v>
      </c>
      <c r="D195">
        <v>813</v>
      </c>
      <c r="E195">
        <v>7149</v>
      </c>
      <c r="F195">
        <v>18</v>
      </c>
      <c r="G195">
        <v>134</v>
      </c>
    </row>
    <row r="196" spans="1:7" x14ac:dyDescent="0.25">
      <c r="A196" s="1">
        <v>2025</v>
      </c>
      <c r="B196" t="s">
        <v>1338</v>
      </c>
      <c r="C196">
        <v>1134241</v>
      </c>
      <c r="D196">
        <v>967</v>
      </c>
      <c r="E196">
        <v>11977</v>
      </c>
      <c r="F196">
        <v>10</v>
      </c>
      <c r="G196">
        <v>144</v>
      </c>
    </row>
    <row r="197" spans="1:7" x14ac:dyDescent="0.25">
      <c r="A197" s="1">
        <v>2025</v>
      </c>
      <c r="B197" t="s">
        <v>1339</v>
      </c>
      <c r="C197">
        <v>1184758</v>
      </c>
      <c r="D197">
        <v>993</v>
      </c>
      <c r="E197">
        <v>12437</v>
      </c>
      <c r="F197">
        <v>15</v>
      </c>
      <c r="G197">
        <v>207</v>
      </c>
    </row>
    <row r="198" spans="1:7" x14ac:dyDescent="0.25">
      <c r="A198" s="1">
        <v>2025</v>
      </c>
      <c r="B198" t="s">
        <v>1340</v>
      </c>
      <c r="C198">
        <v>1160627</v>
      </c>
      <c r="D198">
        <v>914</v>
      </c>
      <c r="E198">
        <v>9219</v>
      </c>
      <c r="F198">
        <v>11</v>
      </c>
      <c r="G198">
        <v>176</v>
      </c>
    </row>
    <row r="199" spans="1:7" x14ac:dyDescent="0.25">
      <c r="A199" s="1">
        <v>2025</v>
      </c>
      <c r="B199" t="s">
        <v>1341</v>
      </c>
      <c r="C199">
        <v>1114926</v>
      </c>
      <c r="D199">
        <v>894</v>
      </c>
      <c r="E199">
        <v>7682</v>
      </c>
      <c r="F199">
        <v>15</v>
      </c>
      <c r="G199">
        <v>169</v>
      </c>
    </row>
    <row r="200" spans="1:7" x14ac:dyDescent="0.25">
      <c r="A200" s="1">
        <v>2025</v>
      </c>
      <c r="B200" t="s">
        <v>1342</v>
      </c>
      <c r="C200">
        <v>1184834</v>
      </c>
      <c r="D200">
        <v>895</v>
      </c>
      <c r="E200">
        <v>7476</v>
      </c>
      <c r="F200">
        <v>12</v>
      </c>
      <c r="G200">
        <v>125</v>
      </c>
    </row>
    <row r="201" spans="1:7" x14ac:dyDescent="0.25">
      <c r="A201" s="1">
        <v>2025</v>
      </c>
      <c r="B201" t="s">
        <v>1343</v>
      </c>
      <c r="C201">
        <v>1070287</v>
      </c>
      <c r="D201">
        <v>910</v>
      </c>
      <c r="E201">
        <v>6256</v>
      </c>
      <c r="F201">
        <v>13</v>
      </c>
      <c r="G201">
        <v>115</v>
      </c>
    </row>
    <row r="202" spans="1:7" x14ac:dyDescent="0.25">
      <c r="A202" s="1">
        <v>2025</v>
      </c>
      <c r="B202" t="s">
        <v>1344</v>
      </c>
      <c r="C202">
        <v>1055032</v>
      </c>
      <c r="D202">
        <v>816</v>
      </c>
      <c r="E202">
        <v>5860</v>
      </c>
      <c r="F202">
        <v>6</v>
      </c>
      <c r="G202">
        <v>152</v>
      </c>
    </row>
    <row r="203" spans="1:7" x14ac:dyDescent="0.25">
      <c r="A203" s="1">
        <v>2025</v>
      </c>
      <c r="B203" t="s">
        <v>1345</v>
      </c>
      <c r="C203">
        <v>1046611</v>
      </c>
      <c r="D203">
        <v>819</v>
      </c>
      <c r="E203">
        <v>5572</v>
      </c>
      <c r="F203">
        <v>9</v>
      </c>
      <c r="G203">
        <v>144</v>
      </c>
    </row>
    <row r="204" spans="1:7" x14ac:dyDescent="0.25">
      <c r="A204" s="1">
        <v>2025</v>
      </c>
      <c r="B204" t="s">
        <v>1346</v>
      </c>
      <c r="C204">
        <v>333937</v>
      </c>
      <c r="D204">
        <v>320</v>
      </c>
      <c r="E204">
        <v>1848</v>
      </c>
      <c r="F204">
        <v>4</v>
      </c>
      <c r="G204">
        <v>33</v>
      </c>
    </row>
    <row r="205" spans="1:7" x14ac:dyDescent="0.25">
      <c r="A205" s="1">
        <v>2025</v>
      </c>
      <c r="B205" t="s">
        <v>1347</v>
      </c>
      <c r="C205">
        <v>1471</v>
      </c>
      <c r="D205">
        <v>28</v>
      </c>
      <c r="E205">
        <v>13</v>
      </c>
      <c r="F205">
        <v>0</v>
      </c>
      <c r="G205">
        <v>0</v>
      </c>
    </row>
    <row r="206" spans="1:7" x14ac:dyDescent="0.25">
      <c r="A206" s="1">
        <v>2025</v>
      </c>
      <c r="B206" t="s">
        <v>1348</v>
      </c>
      <c r="C206">
        <v>2084</v>
      </c>
      <c r="D206">
        <v>50</v>
      </c>
      <c r="E206">
        <v>80</v>
      </c>
      <c r="F206">
        <v>3</v>
      </c>
      <c r="G206">
        <v>3</v>
      </c>
    </row>
    <row r="207" spans="1:7" x14ac:dyDescent="0.25">
      <c r="A207" s="1">
        <v>2025</v>
      </c>
      <c r="B207" t="s">
        <v>1349</v>
      </c>
      <c r="C207">
        <v>2150</v>
      </c>
      <c r="D207">
        <v>48</v>
      </c>
      <c r="E207">
        <v>81</v>
      </c>
      <c r="F207">
        <v>0</v>
      </c>
      <c r="G207">
        <v>7</v>
      </c>
    </row>
    <row r="208" spans="1:7" x14ac:dyDescent="0.25">
      <c r="A208" s="1">
        <v>2025</v>
      </c>
      <c r="B208" t="s">
        <v>1350</v>
      </c>
      <c r="C208">
        <v>656</v>
      </c>
      <c r="D208">
        <v>21</v>
      </c>
      <c r="E208">
        <v>11</v>
      </c>
      <c r="F208">
        <v>-2</v>
      </c>
      <c r="G208">
        <v>0</v>
      </c>
    </row>
    <row r="209" spans="1:7" x14ac:dyDescent="0.25">
      <c r="A209" s="1">
        <v>2025</v>
      </c>
      <c r="B209" t="s">
        <v>1351</v>
      </c>
      <c r="C209">
        <v>671</v>
      </c>
      <c r="D209">
        <v>26</v>
      </c>
      <c r="E209">
        <v>12</v>
      </c>
      <c r="F209">
        <v>-1</v>
      </c>
      <c r="G209">
        <v>2</v>
      </c>
    </row>
    <row r="210" spans="1:7" x14ac:dyDescent="0.25">
      <c r="A210" s="1">
        <v>2025</v>
      </c>
      <c r="B210" t="s">
        <v>1352</v>
      </c>
      <c r="C210">
        <v>611</v>
      </c>
      <c r="D210">
        <v>14</v>
      </c>
      <c r="E210">
        <v>20</v>
      </c>
      <c r="F210">
        <v>-1</v>
      </c>
      <c r="G210">
        <v>2</v>
      </c>
    </row>
    <row r="211" spans="1:7" x14ac:dyDescent="0.25">
      <c r="A211" s="1">
        <v>2025</v>
      </c>
      <c r="B211" t="s">
        <v>1353</v>
      </c>
      <c r="C211">
        <v>515</v>
      </c>
      <c r="D211">
        <v>14</v>
      </c>
      <c r="E211">
        <v>11</v>
      </c>
      <c r="F211">
        <v>-2</v>
      </c>
      <c r="G211">
        <v>1</v>
      </c>
    </row>
    <row r="212" spans="1:7" x14ac:dyDescent="0.25">
      <c r="A212" s="1">
        <v>2025</v>
      </c>
      <c r="B212" t="s">
        <v>1354</v>
      </c>
      <c r="C212">
        <v>805</v>
      </c>
      <c r="D212">
        <v>15</v>
      </c>
      <c r="E212">
        <v>15</v>
      </c>
      <c r="F212">
        <v>0</v>
      </c>
      <c r="G212">
        <v>4</v>
      </c>
    </row>
    <row r="213" spans="1:7" x14ac:dyDescent="0.25">
      <c r="A213" s="1">
        <v>2025</v>
      </c>
      <c r="B213" t="s">
        <v>1355</v>
      </c>
      <c r="C213">
        <v>782</v>
      </c>
      <c r="D213">
        <v>21</v>
      </c>
      <c r="E213">
        <v>8</v>
      </c>
      <c r="F213">
        <v>0</v>
      </c>
      <c r="G213">
        <v>1</v>
      </c>
    </row>
    <row r="214" spans="1:7" x14ac:dyDescent="0.25">
      <c r="A214" s="1">
        <v>2025</v>
      </c>
      <c r="B214" t="s">
        <v>1356</v>
      </c>
      <c r="C214">
        <v>584</v>
      </c>
      <c r="D214">
        <v>15</v>
      </c>
      <c r="E214">
        <v>7</v>
      </c>
      <c r="F214">
        <v>-1</v>
      </c>
      <c r="G214">
        <v>5</v>
      </c>
    </row>
    <row r="215" spans="1:7" x14ac:dyDescent="0.25">
      <c r="A215" s="1">
        <v>2025</v>
      </c>
      <c r="B215" t="s">
        <v>1357</v>
      </c>
      <c r="C215">
        <v>754</v>
      </c>
      <c r="D215">
        <v>18</v>
      </c>
      <c r="E215">
        <v>10</v>
      </c>
      <c r="F215">
        <v>-2</v>
      </c>
      <c r="G215">
        <v>0</v>
      </c>
    </row>
    <row r="216" spans="1:7" x14ac:dyDescent="0.25">
      <c r="A216" s="1">
        <v>2025</v>
      </c>
      <c r="B216" t="s">
        <v>1358</v>
      </c>
      <c r="C216">
        <v>1085</v>
      </c>
      <c r="D216">
        <v>14</v>
      </c>
      <c r="E216">
        <v>17</v>
      </c>
      <c r="F216">
        <v>-1</v>
      </c>
      <c r="G216">
        <v>1</v>
      </c>
    </row>
    <row r="217" spans="1:7" x14ac:dyDescent="0.25">
      <c r="A217" s="1">
        <v>2025</v>
      </c>
      <c r="B217" t="s">
        <v>1359</v>
      </c>
      <c r="C217">
        <v>785</v>
      </c>
      <c r="D217">
        <v>19</v>
      </c>
      <c r="E217">
        <v>14</v>
      </c>
      <c r="F217">
        <v>-4</v>
      </c>
      <c r="G217">
        <v>1</v>
      </c>
    </row>
    <row r="218" spans="1:7" x14ac:dyDescent="0.25">
      <c r="A218" s="1">
        <v>2025</v>
      </c>
      <c r="B218" t="s">
        <v>1360</v>
      </c>
      <c r="C218">
        <v>411</v>
      </c>
      <c r="D218">
        <v>15</v>
      </c>
      <c r="E218">
        <v>3</v>
      </c>
      <c r="F218">
        <v>-1</v>
      </c>
      <c r="G218">
        <v>0</v>
      </c>
    </row>
    <row r="219" spans="1:7" x14ac:dyDescent="0.25">
      <c r="A219" s="1">
        <v>2025</v>
      </c>
      <c r="B219" t="s">
        <v>1361</v>
      </c>
      <c r="C219">
        <v>573</v>
      </c>
      <c r="D219">
        <v>25</v>
      </c>
      <c r="E219">
        <v>8</v>
      </c>
      <c r="F219">
        <v>0</v>
      </c>
      <c r="G219">
        <v>1</v>
      </c>
    </row>
    <row r="220" spans="1:7" x14ac:dyDescent="0.25">
      <c r="A220" s="1">
        <v>2025</v>
      </c>
      <c r="B220" t="s">
        <v>1362</v>
      </c>
      <c r="C220">
        <v>433</v>
      </c>
      <c r="D220">
        <v>16</v>
      </c>
      <c r="E220">
        <v>2</v>
      </c>
      <c r="F220">
        <v>1</v>
      </c>
      <c r="G220">
        <v>1</v>
      </c>
    </row>
    <row r="221" spans="1:7" x14ac:dyDescent="0.25">
      <c r="A221" s="1">
        <v>2025</v>
      </c>
      <c r="B221" t="s">
        <v>1363</v>
      </c>
      <c r="C221">
        <v>1103</v>
      </c>
      <c r="D221">
        <v>19</v>
      </c>
      <c r="E221">
        <v>31</v>
      </c>
      <c r="F221">
        <v>-2</v>
      </c>
      <c r="G221">
        <v>2</v>
      </c>
    </row>
    <row r="222" spans="1:7" x14ac:dyDescent="0.25">
      <c r="A222" s="1">
        <v>2025</v>
      </c>
      <c r="B222" t="s">
        <v>1364</v>
      </c>
      <c r="C222">
        <v>723</v>
      </c>
      <c r="D222">
        <v>18</v>
      </c>
      <c r="E222">
        <v>10</v>
      </c>
      <c r="F222">
        <v>-2</v>
      </c>
      <c r="G222">
        <v>7</v>
      </c>
    </row>
    <row r="223" spans="1:7" x14ac:dyDescent="0.25">
      <c r="A223" s="1">
        <v>2025</v>
      </c>
      <c r="B223" t="s">
        <v>1365</v>
      </c>
      <c r="C223">
        <v>505</v>
      </c>
      <c r="D223">
        <v>11</v>
      </c>
      <c r="E223">
        <v>25</v>
      </c>
      <c r="F223">
        <v>0</v>
      </c>
      <c r="G223">
        <v>3</v>
      </c>
    </row>
    <row r="224" spans="1:7" x14ac:dyDescent="0.25">
      <c r="A224" s="1">
        <v>2025</v>
      </c>
      <c r="B224" t="s">
        <v>1366</v>
      </c>
      <c r="C224">
        <v>630</v>
      </c>
      <c r="D224">
        <v>17</v>
      </c>
      <c r="E224">
        <v>9</v>
      </c>
      <c r="F224">
        <v>0</v>
      </c>
      <c r="G224">
        <v>0</v>
      </c>
    </row>
    <row r="225" spans="1:7" x14ac:dyDescent="0.25">
      <c r="A225" s="1">
        <v>2025</v>
      </c>
      <c r="B225" t="s">
        <v>1367</v>
      </c>
      <c r="C225">
        <v>577</v>
      </c>
      <c r="D225">
        <v>16</v>
      </c>
      <c r="E225">
        <v>11</v>
      </c>
      <c r="F225">
        <v>-3</v>
      </c>
      <c r="G225">
        <v>0</v>
      </c>
    </row>
    <row r="226" spans="1:7" x14ac:dyDescent="0.25">
      <c r="A226" s="1">
        <v>2025</v>
      </c>
      <c r="B226" t="s">
        <v>1368</v>
      </c>
      <c r="C226">
        <v>646</v>
      </c>
      <c r="D226">
        <v>9</v>
      </c>
      <c r="E226">
        <v>12</v>
      </c>
      <c r="F226">
        <v>-1</v>
      </c>
      <c r="G226">
        <v>0</v>
      </c>
    </row>
    <row r="227" spans="1:7" x14ac:dyDescent="0.25">
      <c r="A227" s="1">
        <v>2025</v>
      </c>
      <c r="B227" t="s">
        <v>1369</v>
      </c>
      <c r="C227">
        <v>735</v>
      </c>
      <c r="D227">
        <v>20</v>
      </c>
      <c r="E227">
        <v>3</v>
      </c>
      <c r="F227">
        <v>0</v>
      </c>
      <c r="G227">
        <v>0</v>
      </c>
    </row>
    <row r="228" spans="1:7" x14ac:dyDescent="0.25">
      <c r="A228" s="1">
        <v>2025</v>
      </c>
      <c r="B228" t="s">
        <v>1370</v>
      </c>
      <c r="C228">
        <v>673</v>
      </c>
      <c r="D228">
        <v>18</v>
      </c>
      <c r="E228">
        <v>10</v>
      </c>
      <c r="F228">
        <v>0</v>
      </c>
      <c r="G228">
        <v>0</v>
      </c>
    </row>
    <row r="229" spans="1:7" x14ac:dyDescent="0.25">
      <c r="A229" s="1">
        <v>2025</v>
      </c>
      <c r="B229" t="s">
        <v>1371</v>
      </c>
      <c r="C229">
        <v>389</v>
      </c>
      <c r="D229">
        <v>11</v>
      </c>
      <c r="E229">
        <v>8</v>
      </c>
      <c r="F229">
        <v>0</v>
      </c>
      <c r="G229">
        <v>0</v>
      </c>
    </row>
    <row r="230" spans="1:7" x14ac:dyDescent="0.25">
      <c r="A230" s="1">
        <v>2025</v>
      </c>
      <c r="B230" t="s">
        <v>1372</v>
      </c>
      <c r="C230">
        <v>415</v>
      </c>
      <c r="D230">
        <v>13</v>
      </c>
      <c r="E230">
        <v>3</v>
      </c>
      <c r="F230">
        <v>0</v>
      </c>
      <c r="G230">
        <v>0</v>
      </c>
    </row>
    <row r="231" spans="1:7" x14ac:dyDescent="0.25">
      <c r="A231" s="1">
        <v>2025</v>
      </c>
      <c r="B231" t="s">
        <v>1373</v>
      </c>
      <c r="C231">
        <v>390</v>
      </c>
      <c r="D231">
        <v>21</v>
      </c>
      <c r="E231">
        <v>4</v>
      </c>
      <c r="F231">
        <v>0</v>
      </c>
      <c r="G231">
        <v>1</v>
      </c>
    </row>
    <row r="232" spans="1:7" x14ac:dyDescent="0.25">
      <c r="A232" s="1">
        <v>2025</v>
      </c>
      <c r="B232" t="s">
        <v>1374</v>
      </c>
      <c r="C232">
        <v>269</v>
      </c>
      <c r="D232">
        <v>7</v>
      </c>
      <c r="E232">
        <v>2</v>
      </c>
      <c r="F232">
        <v>0</v>
      </c>
      <c r="G232">
        <v>0</v>
      </c>
    </row>
    <row r="233" spans="1:7" x14ac:dyDescent="0.25">
      <c r="A233" s="1">
        <v>2025</v>
      </c>
      <c r="B233" t="s">
        <v>1375</v>
      </c>
      <c r="C233">
        <v>293</v>
      </c>
      <c r="D233">
        <v>6</v>
      </c>
      <c r="E233">
        <v>11</v>
      </c>
      <c r="F233">
        <v>0</v>
      </c>
      <c r="G233">
        <v>0</v>
      </c>
    </row>
    <row r="234" spans="1:7" x14ac:dyDescent="0.25">
      <c r="A234" s="1">
        <v>2025</v>
      </c>
      <c r="B234" t="s">
        <v>1376</v>
      </c>
      <c r="C234">
        <v>616</v>
      </c>
      <c r="D234">
        <v>17</v>
      </c>
      <c r="E234">
        <v>6</v>
      </c>
      <c r="F234">
        <v>-1</v>
      </c>
      <c r="G234">
        <v>0</v>
      </c>
    </row>
    <row r="235" spans="1:7" x14ac:dyDescent="0.25">
      <c r="A235" s="1">
        <v>2025</v>
      </c>
      <c r="B235" t="s">
        <v>1377</v>
      </c>
      <c r="C235">
        <v>564</v>
      </c>
      <c r="D235">
        <v>19</v>
      </c>
      <c r="E235">
        <v>11</v>
      </c>
      <c r="F235">
        <v>-1</v>
      </c>
      <c r="G235">
        <v>2</v>
      </c>
    </row>
    <row r="236" spans="1:7" x14ac:dyDescent="0.25">
      <c r="A236" s="1">
        <v>2025</v>
      </c>
      <c r="B236" t="s">
        <v>1378</v>
      </c>
      <c r="C236">
        <v>1179</v>
      </c>
      <c r="D236">
        <v>46</v>
      </c>
      <c r="E236">
        <v>7</v>
      </c>
      <c r="F236">
        <v>-2</v>
      </c>
      <c r="G236">
        <v>2</v>
      </c>
    </row>
    <row r="237" spans="1:7" x14ac:dyDescent="0.25">
      <c r="A237" s="1">
        <v>2025</v>
      </c>
      <c r="B237" t="s">
        <v>1379</v>
      </c>
      <c r="C237">
        <v>550</v>
      </c>
      <c r="D237">
        <v>21</v>
      </c>
      <c r="E237">
        <v>6</v>
      </c>
      <c r="F237">
        <v>-2</v>
      </c>
      <c r="G237">
        <v>2</v>
      </c>
    </row>
    <row r="238" spans="1:7" x14ac:dyDescent="0.25">
      <c r="A238" s="1">
        <v>2025</v>
      </c>
      <c r="B238" t="s">
        <v>1380</v>
      </c>
      <c r="C238">
        <v>466</v>
      </c>
      <c r="D238">
        <v>14</v>
      </c>
      <c r="E238">
        <v>10</v>
      </c>
      <c r="F238">
        <v>0</v>
      </c>
      <c r="G238">
        <v>1</v>
      </c>
    </row>
    <row r="239" spans="1:7" x14ac:dyDescent="0.25">
      <c r="A239" s="1">
        <v>2025</v>
      </c>
      <c r="B239" t="s">
        <v>1381</v>
      </c>
      <c r="C239">
        <v>390</v>
      </c>
      <c r="D239">
        <v>6</v>
      </c>
      <c r="E239">
        <v>10</v>
      </c>
      <c r="F239">
        <v>-2</v>
      </c>
      <c r="G239">
        <v>0</v>
      </c>
    </row>
    <row r="240" spans="1:7" x14ac:dyDescent="0.25">
      <c r="A240" s="1">
        <v>2025</v>
      </c>
      <c r="B240" t="s">
        <v>1382</v>
      </c>
      <c r="C240">
        <v>573</v>
      </c>
      <c r="D240">
        <v>13</v>
      </c>
      <c r="E240">
        <v>5</v>
      </c>
      <c r="F240">
        <v>0</v>
      </c>
      <c r="G240">
        <v>1</v>
      </c>
    </row>
    <row r="241" spans="1:7" x14ac:dyDescent="0.25">
      <c r="A241" s="1">
        <v>2025</v>
      </c>
      <c r="B241" t="s">
        <v>1383</v>
      </c>
      <c r="C241">
        <v>1258</v>
      </c>
      <c r="D241">
        <v>24</v>
      </c>
      <c r="E241">
        <v>43</v>
      </c>
      <c r="F241">
        <v>0</v>
      </c>
      <c r="G241">
        <v>1</v>
      </c>
    </row>
    <row r="242" spans="1:7" x14ac:dyDescent="0.25">
      <c r="A242" s="1">
        <v>2025</v>
      </c>
      <c r="B242" t="s">
        <v>1384</v>
      </c>
      <c r="C242">
        <v>1059</v>
      </c>
      <c r="D242">
        <v>24</v>
      </c>
      <c r="E242">
        <v>24</v>
      </c>
      <c r="F242">
        <v>-2</v>
      </c>
      <c r="G242">
        <v>3</v>
      </c>
    </row>
    <row r="243" spans="1:7" x14ac:dyDescent="0.25">
      <c r="A243" s="1">
        <v>2025</v>
      </c>
      <c r="B243" t="s">
        <v>1385</v>
      </c>
      <c r="C243">
        <v>1841</v>
      </c>
      <c r="D243">
        <v>49</v>
      </c>
      <c r="E243">
        <v>69</v>
      </c>
      <c r="F243">
        <v>0</v>
      </c>
      <c r="G243">
        <v>16</v>
      </c>
    </row>
    <row r="244" spans="1:7" x14ac:dyDescent="0.25">
      <c r="A244" s="1">
        <v>2025</v>
      </c>
      <c r="B244" t="s">
        <v>1386</v>
      </c>
      <c r="C244">
        <v>2168</v>
      </c>
      <c r="D244">
        <v>74</v>
      </c>
      <c r="E244">
        <v>83</v>
      </c>
      <c r="F244">
        <v>0</v>
      </c>
      <c r="G244">
        <v>17</v>
      </c>
    </row>
    <row r="245" spans="1:7" x14ac:dyDescent="0.25">
      <c r="A245" s="1">
        <v>2025</v>
      </c>
      <c r="B245" t="s">
        <v>1387</v>
      </c>
      <c r="C245">
        <v>1315</v>
      </c>
      <c r="D245">
        <v>28</v>
      </c>
      <c r="E245">
        <v>20</v>
      </c>
      <c r="F245">
        <v>0</v>
      </c>
      <c r="G245">
        <v>7</v>
      </c>
    </row>
    <row r="246" spans="1:7" x14ac:dyDescent="0.25">
      <c r="A246" s="1">
        <v>2025</v>
      </c>
      <c r="B246" t="s">
        <v>1388</v>
      </c>
      <c r="C246">
        <v>670</v>
      </c>
      <c r="D246">
        <v>19</v>
      </c>
      <c r="E246">
        <v>17</v>
      </c>
      <c r="F246">
        <v>1</v>
      </c>
      <c r="G246">
        <v>2</v>
      </c>
    </row>
    <row r="247" spans="1:7" x14ac:dyDescent="0.25">
      <c r="A247" s="1">
        <v>2025</v>
      </c>
      <c r="B247" t="s">
        <v>1389</v>
      </c>
      <c r="C247">
        <v>973</v>
      </c>
      <c r="D247">
        <v>21</v>
      </c>
      <c r="E247">
        <v>19</v>
      </c>
      <c r="F247">
        <v>0</v>
      </c>
      <c r="G247">
        <v>3</v>
      </c>
    </row>
    <row r="248" spans="1:7" x14ac:dyDescent="0.25">
      <c r="A248" s="1">
        <v>2025</v>
      </c>
      <c r="B248" t="s">
        <v>1390</v>
      </c>
      <c r="C248">
        <v>1915</v>
      </c>
      <c r="D248">
        <v>67</v>
      </c>
      <c r="E248">
        <v>21</v>
      </c>
      <c r="F248">
        <v>0</v>
      </c>
      <c r="G248">
        <v>5</v>
      </c>
    </row>
    <row r="249" spans="1:7" x14ac:dyDescent="0.25">
      <c r="A249" s="1">
        <v>2025</v>
      </c>
      <c r="B249" t="s">
        <v>1391</v>
      </c>
      <c r="C249">
        <v>2114</v>
      </c>
      <c r="D249">
        <v>75</v>
      </c>
      <c r="E249">
        <v>24</v>
      </c>
      <c r="F249">
        <v>1</v>
      </c>
      <c r="G249">
        <v>7</v>
      </c>
    </row>
    <row r="250" spans="1:7" x14ac:dyDescent="0.25">
      <c r="A250" s="1">
        <v>2025</v>
      </c>
      <c r="B250" t="s">
        <v>1392</v>
      </c>
      <c r="C250">
        <v>835</v>
      </c>
      <c r="D250">
        <v>36</v>
      </c>
      <c r="E250">
        <v>10</v>
      </c>
      <c r="F250">
        <v>0</v>
      </c>
      <c r="G250">
        <v>2</v>
      </c>
    </row>
    <row r="251" spans="1:7" x14ac:dyDescent="0.25">
      <c r="A251" s="1">
        <v>2025</v>
      </c>
      <c r="B251" t="s">
        <v>1393</v>
      </c>
      <c r="C251">
        <v>1464</v>
      </c>
      <c r="D251">
        <v>38</v>
      </c>
      <c r="E251">
        <v>37</v>
      </c>
      <c r="F251">
        <v>0</v>
      </c>
      <c r="G251">
        <v>5</v>
      </c>
    </row>
    <row r="252" spans="1:7" x14ac:dyDescent="0.25">
      <c r="A252" s="1">
        <v>2025</v>
      </c>
      <c r="B252" t="s">
        <v>1394</v>
      </c>
      <c r="C252">
        <v>1285</v>
      </c>
      <c r="D252">
        <v>32</v>
      </c>
      <c r="E252">
        <v>26</v>
      </c>
      <c r="F252">
        <v>1</v>
      </c>
      <c r="G252">
        <v>2</v>
      </c>
    </row>
    <row r="253" spans="1:7" x14ac:dyDescent="0.25">
      <c r="A253" s="1">
        <v>2025</v>
      </c>
      <c r="B253" t="s">
        <v>1395</v>
      </c>
      <c r="C253">
        <v>868</v>
      </c>
      <c r="D253">
        <v>29</v>
      </c>
      <c r="E253">
        <v>13</v>
      </c>
      <c r="F253">
        <v>0</v>
      </c>
      <c r="G253">
        <v>3</v>
      </c>
    </row>
    <row r="254" spans="1:7" x14ac:dyDescent="0.25">
      <c r="A254" s="1">
        <v>2025</v>
      </c>
      <c r="B254" t="s">
        <v>1396</v>
      </c>
      <c r="C254">
        <v>1326</v>
      </c>
      <c r="D254">
        <v>30</v>
      </c>
      <c r="E254">
        <v>24</v>
      </c>
      <c r="F254">
        <v>-1</v>
      </c>
      <c r="G254">
        <v>1</v>
      </c>
    </row>
    <row r="255" spans="1:7" x14ac:dyDescent="0.25">
      <c r="A255" s="1">
        <v>2025</v>
      </c>
      <c r="B255" t="s">
        <v>1397</v>
      </c>
      <c r="C255">
        <v>1098</v>
      </c>
      <c r="D255">
        <v>34</v>
      </c>
      <c r="E255">
        <v>19</v>
      </c>
      <c r="F255">
        <v>0</v>
      </c>
      <c r="G255">
        <v>1</v>
      </c>
    </row>
    <row r="256" spans="1:7" x14ac:dyDescent="0.25">
      <c r="A256" s="1">
        <v>2025</v>
      </c>
      <c r="B256" t="s">
        <v>1398</v>
      </c>
      <c r="C256">
        <v>1941</v>
      </c>
      <c r="D256">
        <v>53</v>
      </c>
      <c r="E256">
        <v>54</v>
      </c>
      <c r="F256">
        <v>1</v>
      </c>
      <c r="G256">
        <v>10</v>
      </c>
    </row>
    <row r="257" spans="1:7" x14ac:dyDescent="0.25">
      <c r="A257" s="1">
        <v>2025</v>
      </c>
      <c r="B257" t="s">
        <v>1399</v>
      </c>
      <c r="C257">
        <v>851</v>
      </c>
      <c r="D257">
        <v>26</v>
      </c>
      <c r="E257">
        <v>16</v>
      </c>
      <c r="F257">
        <v>0</v>
      </c>
      <c r="G257">
        <v>4</v>
      </c>
    </row>
    <row r="258" spans="1:7" x14ac:dyDescent="0.25">
      <c r="A258" s="1">
        <v>2025</v>
      </c>
      <c r="B258" t="s">
        <v>1400</v>
      </c>
      <c r="C258">
        <v>514</v>
      </c>
      <c r="D258">
        <v>20</v>
      </c>
      <c r="E258">
        <v>10</v>
      </c>
      <c r="F258">
        <v>-2</v>
      </c>
      <c r="G258">
        <v>1</v>
      </c>
    </row>
    <row r="259" spans="1:7" x14ac:dyDescent="0.25">
      <c r="A259" s="1">
        <v>2025</v>
      </c>
      <c r="B259" t="s">
        <v>1401</v>
      </c>
      <c r="C259">
        <v>1913</v>
      </c>
      <c r="D259">
        <v>42</v>
      </c>
      <c r="E259">
        <v>67</v>
      </c>
      <c r="F259">
        <v>0</v>
      </c>
      <c r="G259">
        <v>3</v>
      </c>
    </row>
    <row r="260" spans="1:7" x14ac:dyDescent="0.25">
      <c r="A260" s="1">
        <v>2025</v>
      </c>
      <c r="B260" t="s">
        <v>1402</v>
      </c>
      <c r="C260">
        <v>1418</v>
      </c>
      <c r="D260">
        <v>33</v>
      </c>
      <c r="E260">
        <v>45</v>
      </c>
      <c r="F260">
        <v>1</v>
      </c>
      <c r="G260">
        <v>6</v>
      </c>
    </row>
    <row r="261" spans="1:7" x14ac:dyDescent="0.25">
      <c r="A261" s="1">
        <v>2025</v>
      </c>
      <c r="B261" t="s">
        <v>1403</v>
      </c>
      <c r="C261">
        <v>1531</v>
      </c>
      <c r="D261">
        <v>31</v>
      </c>
      <c r="E261">
        <v>57</v>
      </c>
      <c r="F261">
        <v>1</v>
      </c>
      <c r="G261">
        <v>7</v>
      </c>
    </row>
    <row r="262" spans="1:7" x14ac:dyDescent="0.25">
      <c r="A262" s="1">
        <v>2025</v>
      </c>
      <c r="B262" t="s">
        <v>1404</v>
      </c>
      <c r="C262">
        <v>1770</v>
      </c>
      <c r="D262">
        <v>42</v>
      </c>
      <c r="E262">
        <v>70</v>
      </c>
      <c r="F262">
        <v>-1</v>
      </c>
      <c r="G262">
        <v>7</v>
      </c>
    </row>
    <row r="263" spans="1:7" x14ac:dyDescent="0.25">
      <c r="A263" s="1">
        <v>2025</v>
      </c>
      <c r="B263" t="s">
        <v>1405</v>
      </c>
      <c r="C263">
        <v>785</v>
      </c>
      <c r="D263">
        <v>25</v>
      </c>
      <c r="E263">
        <v>9</v>
      </c>
      <c r="F263">
        <v>-2</v>
      </c>
      <c r="G263">
        <v>7</v>
      </c>
    </row>
    <row r="264" spans="1:7" x14ac:dyDescent="0.25">
      <c r="A264" s="1">
        <v>2025</v>
      </c>
      <c r="B264" t="s">
        <v>1406</v>
      </c>
      <c r="C264">
        <v>527</v>
      </c>
      <c r="D264">
        <v>10</v>
      </c>
      <c r="E264">
        <v>10</v>
      </c>
      <c r="F264">
        <v>0</v>
      </c>
      <c r="G264">
        <v>2</v>
      </c>
    </row>
    <row r="265" spans="1:7" x14ac:dyDescent="0.25">
      <c r="A265" s="1">
        <v>2025</v>
      </c>
      <c r="B265" t="s">
        <v>1407</v>
      </c>
      <c r="C265">
        <v>855</v>
      </c>
      <c r="D265">
        <v>19</v>
      </c>
      <c r="E265">
        <v>28</v>
      </c>
      <c r="F265">
        <v>0</v>
      </c>
      <c r="G265">
        <v>2</v>
      </c>
    </row>
    <row r="266" spans="1:7" x14ac:dyDescent="0.25">
      <c r="A266" s="1">
        <v>2025</v>
      </c>
      <c r="B266" t="s">
        <v>1408</v>
      </c>
      <c r="C266">
        <v>479</v>
      </c>
      <c r="D266">
        <v>16</v>
      </c>
      <c r="E266">
        <v>12</v>
      </c>
      <c r="F266">
        <v>0</v>
      </c>
      <c r="G266">
        <v>0</v>
      </c>
    </row>
    <row r="267" spans="1:7" x14ac:dyDescent="0.25">
      <c r="A267" s="1">
        <v>2025</v>
      </c>
      <c r="B267" t="s">
        <v>1409</v>
      </c>
      <c r="C267">
        <v>517</v>
      </c>
      <c r="D267">
        <v>9</v>
      </c>
      <c r="E267">
        <v>9</v>
      </c>
      <c r="F267">
        <v>0</v>
      </c>
      <c r="G267">
        <v>4</v>
      </c>
    </row>
    <row r="268" spans="1:7" x14ac:dyDescent="0.25">
      <c r="A268" s="1">
        <v>2025</v>
      </c>
      <c r="B268" t="s">
        <v>1410</v>
      </c>
      <c r="C268">
        <v>507</v>
      </c>
      <c r="D268">
        <v>13</v>
      </c>
      <c r="E268">
        <v>5</v>
      </c>
      <c r="F268">
        <v>0</v>
      </c>
      <c r="G268">
        <v>1</v>
      </c>
    </row>
    <row r="269" spans="1:7" x14ac:dyDescent="0.25">
      <c r="A269" s="1">
        <v>2025</v>
      </c>
      <c r="B269" t="s">
        <v>1411</v>
      </c>
      <c r="C269">
        <v>625</v>
      </c>
      <c r="D269">
        <v>13</v>
      </c>
      <c r="E269">
        <v>9</v>
      </c>
      <c r="F269">
        <v>0</v>
      </c>
      <c r="G269">
        <v>0</v>
      </c>
    </row>
    <row r="270" spans="1:7" x14ac:dyDescent="0.25">
      <c r="A270" s="1">
        <v>2025</v>
      </c>
      <c r="B270" t="s">
        <v>1412</v>
      </c>
      <c r="C270">
        <v>1595</v>
      </c>
      <c r="D270">
        <v>30</v>
      </c>
      <c r="E270">
        <v>38</v>
      </c>
      <c r="F270">
        <v>0</v>
      </c>
      <c r="G270">
        <v>0</v>
      </c>
    </row>
    <row r="271" spans="1:7" x14ac:dyDescent="0.25">
      <c r="A271" s="1">
        <v>2025</v>
      </c>
      <c r="B271" t="s">
        <v>1413</v>
      </c>
      <c r="C271">
        <v>591</v>
      </c>
      <c r="D271">
        <v>15</v>
      </c>
      <c r="E271">
        <v>22</v>
      </c>
      <c r="F271">
        <v>0</v>
      </c>
      <c r="G271">
        <v>0</v>
      </c>
    </row>
    <row r="272" spans="1:7" x14ac:dyDescent="0.25">
      <c r="A272" s="1">
        <v>2025</v>
      </c>
      <c r="B272" t="s">
        <v>1414</v>
      </c>
      <c r="C272">
        <v>540</v>
      </c>
      <c r="D272">
        <v>19</v>
      </c>
      <c r="E272">
        <v>8</v>
      </c>
      <c r="F272">
        <v>0</v>
      </c>
      <c r="G272">
        <v>2</v>
      </c>
    </row>
    <row r="273" spans="1:7" x14ac:dyDescent="0.25">
      <c r="A273" s="1">
        <v>2025</v>
      </c>
      <c r="B273" t="s">
        <v>1415</v>
      </c>
      <c r="C273">
        <v>585</v>
      </c>
      <c r="D273">
        <v>12</v>
      </c>
      <c r="E273">
        <v>7</v>
      </c>
      <c r="F273">
        <v>0</v>
      </c>
      <c r="G273">
        <v>0</v>
      </c>
    </row>
    <row r="274" spans="1:7" x14ac:dyDescent="0.25">
      <c r="A274" s="1">
        <v>2025</v>
      </c>
      <c r="B274" t="s">
        <v>1416</v>
      </c>
      <c r="C274">
        <v>1182</v>
      </c>
      <c r="D274">
        <v>13</v>
      </c>
      <c r="E274">
        <v>25</v>
      </c>
      <c r="F274">
        <v>0</v>
      </c>
      <c r="G274">
        <v>2</v>
      </c>
    </row>
    <row r="275" spans="1:7" x14ac:dyDescent="0.25">
      <c r="A275" s="1">
        <v>2025</v>
      </c>
      <c r="B275" t="s">
        <v>1417</v>
      </c>
      <c r="C275">
        <v>2028</v>
      </c>
      <c r="D275">
        <v>42</v>
      </c>
      <c r="E275">
        <v>76</v>
      </c>
      <c r="F275">
        <v>0</v>
      </c>
      <c r="G275">
        <v>10</v>
      </c>
    </row>
    <row r="276" spans="1:7" x14ac:dyDescent="0.25">
      <c r="A276" s="1">
        <v>2025</v>
      </c>
      <c r="B276" t="s">
        <v>1418</v>
      </c>
      <c r="C276">
        <v>1407</v>
      </c>
      <c r="D276">
        <v>28</v>
      </c>
      <c r="E276">
        <v>54</v>
      </c>
      <c r="F276">
        <v>1</v>
      </c>
      <c r="G276">
        <v>3</v>
      </c>
    </row>
    <row r="277" spans="1:7" x14ac:dyDescent="0.25">
      <c r="A277" s="1">
        <v>2025</v>
      </c>
      <c r="B277" t="s">
        <v>1419</v>
      </c>
      <c r="C277">
        <v>730</v>
      </c>
      <c r="D277">
        <v>20</v>
      </c>
      <c r="E277">
        <v>16</v>
      </c>
      <c r="F277">
        <v>0</v>
      </c>
      <c r="G277">
        <v>3</v>
      </c>
    </row>
    <row r="278" spans="1:7" x14ac:dyDescent="0.25">
      <c r="A278" s="1">
        <v>2025</v>
      </c>
      <c r="B278" t="s">
        <v>1420</v>
      </c>
      <c r="C278">
        <v>566</v>
      </c>
      <c r="D278">
        <v>14</v>
      </c>
      <c r="E278">
        <v>16</v>
      </c>
      <c r="F278">
        <v>0</v>
      </c>
      <c r="G278">
        <v>0</v>
      </c>
    </row>
    <row r="279" spans="1:7" x14ac:dyDescent="0.25">
      <c r="A279" s="1">
        <v>2025</v>
      </c>
      <c r="B279" t="s">
        <v>1421</v>
      </c>
      <c r="C279">
        <v>37202</v>
      </c>
      <c r="D279">
        <v>68</v>
      </c>
      <c r="E279">
        <v>117</v>
      </c>
      <c r="F279">
        <v>0</v>
      </c>
      <c r="G279">
        <v>10</v>
      </c>
    </row>
    <row r="280" spans="1:7" x14ac:dyDescent="0.25">
      <c r="A280" s="1">
        <v>2025</v>
      </c>
      <c r="B280" t="s">
        <v>1422</v>
      </c>
      <c r="C280">
        <v>164963</v>
      </c>
      <c r="D280">
        <v>212</v>
      </c>
      <c r="E280">
        <v>513</v>
      </c>
      <c r="F280">
        <v>3</v>
      </c>
      <c r="G280">
        <v>48</v>
      </c>
    </row>
    <row r="281" spans="1:7" x14ac:dyDescent="0.25">
      <c r="A281" s="1">
        <v>2025</v>
      </c>
      <c r="B281" t="s">
        <v>1423</v>
      </c>
      <c r="C281">
        <v>138068</v>
      </c>
      <c r="D281">
        <v>161</v>
      </c>
      <c r="E281">
        <v>376</v>
      </c>
      <c r="F281">
        <v>0</v>
      </c>
      <c r="G281">
        <v>33</v>
      </c>
    </row>
    <row r="282" spans="1:7" x14ac:dyDescent="0.25">
      <c r="A282" s="1">
        <v>2025</v>
      </c>
      <c r="B282" t="s">
        <v>1424</v>
      </c>
      <c r="C282">
        <v>145283</v>
      </c>
      <c r="D282">
        <v>119</v>
      </c>
      <c r="E282">
        <v>349</v>
      </c>
      <c r="F282">
        <v>1</v>
      </c>
      <c r="G282">
        <v>24</v>
      </c>
    </row>
    <row r="283" spans="1:7" x14ac:dyDescent="0.25">
      <c r="A283" s="1">
        <v>2025</v>
      </c>
      <c r="B283" t="s">
        <v>1425</v>
      </c>
      <c r="C283">
        <v>144566</v>
      </c>
      <c r="D283">
        <v>138</v>
      </c>
      <c r="E283">
        <v>355</v>
      </c>
      <c r="F283">
        <v>4</v>
      </c>
      <c r="G283">
        <v>16</v>
      </c>
    </row>
    <row r="284" spans="1:7" x14ac:dyDescent="0.25">
      <c r="A284" s="1">
        <v>2025</v>
      </c>
      <c r="B284" t="s">
        <v>1426</v>
      </c>
      <c r="C284">
        <v>132762</v>
      </c>
      <c r="D284">
        <v>131</v>
      </c>
      <c r="E284">
        <v>293</v>
      </c>
      <c r="F284">
        <v>0</v>
      </c>
      <c r="G284">
        <v>21</v>
      </c>
    </row>
    <row r="285" spans="1:7" x14ac:dyDescent="0.25">
      <c r="A285" s="1">
        <v>2025</v>
      </c>
      <c r="B285" t="s">
        <v>1427</v>
      </c>
      <c r="C285">
        <v>135807</v>
      </c>
      <c r="D285">
        <v>129</v>
      </c>
      <c r="E285">
        <v>321</v>
      </c>
      <c r="F285">
        <v>0</v>
      </c>
      <c r="G285">
        <v>25</v>
      </c>
    </row>
    <row r="286" spans="1:7" x14ac:dyDescent="0.25">
      <c r="A286" s="1">
        <v>2025</v>
      </c>
      <c r="B286" t="s">
        <v>1428</v>
      </c>
      <c r="C286">
        <v>143254</v>
      </c>
      <c r="D286">
        <v>175</v>
      </c>
      <c r="E286">
        <v>293</v>
      </c>
      <c r="F286">
        <v>0</v>
      </c>
      <c r="G286">
        <v>22</v>
      </c>
    </row>
    <row r="287" spans="1:7" x14ac:dyDescent="0.25">
      <c r="A287" s="1">
        <v>2025</v>
      </c>
      <c r="B287" t="s">
        <v>1429</v>
      </c>
      <c r="C287">
        <v>142601</v>
      </c>
      <c r="D287">
        <v>156</v>
      </c>
      <c r="E287">
        <v>344</v>
      </c>
      <c r="F287">
        <v>0</v>
      </c>
      <c r="G287">
        <v>28</v>
      </c>
    </row>
    <row r="288" spans="1:7" x14ac:dyDescent="0.25">
      <c r="A288" s="1">
        <v>2025</v>
      </c>
      <c r="B288" t="s">
        <v>1430</v>
      </c>
      <c r="C288">
        <v>137134</v>
      </c>
      <c r="D288">
        <v>179</v>
      </c>
      <c r="E288">
        <v>252</v>
      </c>
      <c r="F288">
        <v>0</v>
      </c>
      <c r="G288">
        <v>29</v>
      </c>
    </row>
    <row r="289" spans="1:7" x14ac:dyDescent="0.25">
      <c r="A289" s="1">
        <v>2025</v>
      </c>
      <c r="B289" t="s">
        <v>1431</v>
      </c>
      <c r="C289">
        <v>129683</v>
      </c>
      <c r="D289">
        <v>151</v>
      </c>
      <c r="E289">
        <v>232</v>
      </c>
      <c r="F289">
        <v>1</v>
      </c>
      <c r="G289">
        <v>10</v>
      </c>
    </row>
    <row r="290" spans="1:7" x14ac:dyDescent="0.25">
      <c r="A290" s="1">
        <v>2025</v>
      </c>
      <c r="B290" t="s">
        <v>1432</v>
      </c>
      <c r="C290">
        <v>132936</v>
      </c>
      <c r="D290">
        <v>222</v>
      </c>
      <c r="E290">
        <v>326</v>
      </c>
      <c r="F290">
        <v>6</v>
      </c>
      <c r="G290">
        <v>86</v>
      </c>
    </row>
    <row r="291" spans="1:7" x14ac:dyDescent="0.25">
      <c r="A291" s="1">
        <v>2025</v>
      </c>
      <c r="B291" t="s">
        <v>1433</v>
      </c>
      <c r="C291">
        <v>127621</v>
      </c>
      <c r="D291">
        <v>282</v>
      </c>
      <c r="E291">
        <v>490</v>
      </c>
      <c r="F291">
        <v>23</v>
      </c>
      <c r="G291">
        <v>339</v>
      </c>
    </row>
    <row r="292" spans="1:7" x14ac:dyDescent="0.25">
      <c r="A292" s="1">
        <v>2025</v>
      </c>
      <c r="B292" t="s">
        <v>1434</v>
      </c>
      <c r="C292">
        <v>123072</v>
      </c>
      <c r="D292">
        <v>218</v>
      </c>
      <c r="E292">
        <v>287</v>
      </c>
      <c r="F292">
        <v>11</v>
      </c>
      <c r="G292">
        <v>133</v>
      </c>
    </row>
    <row r="293" spans="1:7" x14ac:dyDescent="0.25">
      <c r="A293" s="1">
        <v>2025</v>
      </c>
      <c r="B293" t="s">
        <v>1435</v>
      </c>
      <c r="C293">
        <v>122598</v>
      </c>
      <c r="D293">
        <v>182</v>
      </c>
      <c r="E293">
        <v>272</v>
      </c>
      <c r="F293">
        <v>7</v>
      </c>
      <c r="G293">
        <v>51</v>
      </c>
    </row>
    <row r="294" spans="1:7" x14ac:dyDescent="0.25">
      <c r="A294" s="1">
        <v>2025</v>
      </c>
      <c r="B294" t="s">
        <v>1436</v>
      </c>
      <c r="C294">
        <v>130541</v>
      </c>
      <c r="D294">
        <v>182</v>
      </c>
      <c r="E294">
        <v>253</v>
      </c>
      <c r="F294">
        <v>1</v>
      </c>
      <c r="G294">
        <v>19</v>
      </c>
    </row>
    <row r="295" spans="1:7" x14ac:dyDescent="0.25">
      <c r="A295" s="1">
        <v>2025</v>
      </c>
      <c r="B295" t="s">
        <v>1437</v>
      </c>
      <c r="C295">
        <v>137093</v>
      </c>
      <c r="D295">
        <v>220</v>
      </c>
      <c r="E295">
        <v>249</v>
      </c>
      <c r="F295">
        <v>6</v>
      </c>
      <c r="G295">
        <v>60</v>
      </c>
    </row>
    <row r="296" spans="1:7" x14ac:dyDescent="0.25">
      <c r="A296" s="1">
        <v>2025</v>
      </c>
      <c r="B296" t="s">
        <v>1438</v>
      </c>
      <c r="C296">
        <v>150391</v>
      </c>
      <c r="D296">
        <v>240</v>
      </c>
      <c r="E296">
        <v>294</v>
      </c>
      <c r="F296">
        <v>5</v>
      </c>
      <c r="G296">
        <v>42</v>
      </c>
    </row>
    <row r="297" spans="1:7" x14ac:dyDescent="0.25">
      <c r="A297" s="1">
        <v>2025</v>
      </c>
      <c r="B297" t="s">
        <v>1439</v>
      </c>
      <c r="C297">
        <v>106959</v>
      </c>
      <c r="D297">
        <v>195</v>
      </c>
      <c r="E297">
        <v>271</v>
      </c>
      <c r="F297">
        <v>5</v>
      </c>
      <c r="G297">
        <v>77</v>
      </c>
    </row>
    <row r="298" spans="1:7" x14ac:dyDescent="0.25">
      <c r="A298" s="1">
        <v>2025</v>
      </c>
      <c r="B298" t="s">
        <v>1440</v>
      </c>
      <c r="C298">
        <v>133707</v>
      </c>
      <c r="D298">
        <v>576</v>
      </c>
      <c r="E298">
        <v>988</v>
      </c>
      <c r="F298">
        <v>194</v>
      </c>
      <c r="G298">
        <v>686</v>
      </c>
    </row>
    <row r="299" spans="1:7" x14ac:dyDescent="0.25">
      <c r="A299" s="1">
        <v>2025</v>
      </c>
      <c r="B299" t="s">
        <v>1441</v>
      </c>
      <c r="C299">
        <v>121365</v>
      </c>
      <c r="D299">
        <v>454</v>
      </c>
      <c r="E299">
        <v>522</v>
      </c>
      <c r="F299">
        <v>121</v>
      </c>
      <c r="G299">
        <v>234</v>
      </c>
    </row>
    <row r="300" spans="1:7" x14ac:dyDescent="0.25">
      <c r="A300" s="1">
        <v>2025</v>
      </c>
      <c r="B300" t="s">
        <v>1442</v>
      </c>
      <c r="C300">
        <v>126858</v>
      </c>
      <c r="D300">
        <v>651</v>
      </c>
      <c r="E300">
        <v>449</v>
      </c>
      <c r="F300">
        <v>69</v>
      </c>
      <c r="G300">
        <v>239</v>
      </c>
    </row>
    <row r="301" spans="1:7" x14ac:dyDescent="0.25">
      <c r="A301" s="1">
        <v>2025</v>
      </c>
      <c r="B301" t="s">
        <v>1443</v>
      </c>
      <c r="C301">
        <v>122941</v>
      </c>
      <c r="D301">
        <v>479</v>
      </c>
      <c r="E301">
        <v>415</v>
      </c>
      <c r="F301">
        <v>57</v>
      </c>
      <c r="G301">
        <v>147</v>
      </c>
    </row>
    <row r="302" spans="1:7" x14ac:dyDescent="0.25">
      <c r="A302" s="1">
        <v>2025</v>
      </c>
      <c r="B302" t="s">
        <v>1444</v>
      </c>
      <c r="C302">
        <v>123143</v>
      </c>
      <c r="D302">
        <v>438</v>
      </c>
      <c r="E302">
        <v>399</v>
      </c>
      <c r="F302">
        <v>40</v>
      </c>
      <c r="G302">
        <v>126</v>
      </c>
    </row>
    <row r="303" spans="1:7" x14ac:dyDescent="0.25">
      <c r="A303" s="1">
        <v>2025</v>
      </c>
      <c r="B303" t="s">
        <v>1445</v>
      </c>
      <c r="C303">
        <v>128175</v>
      </c>
      <c r="D303">
        <v>422</v>
      </c>
      <c r="E303">
        <v>362</v>
      </c>
      <c r="F303">
        <v>64</v>
      </c>
      <c r="G303">
        <v>150</v>
      </c>
    </row>
    <row r="304" spans="1:7" x14ac:dyDescent="0.25">
      <c r="A304" s="1">
        <v>2025</v>
      </c>
      <c r="B304" t="s">
        <v>1446</v>
      </c>
      <c r="C304">
        <v>136619</v>
      </c>
      <c r="D304">
        <v>386</v>
      </c>
      <c r="E304">
        <v>405</v>
      </c>
      <c r="F304">
        <v>43</v>
      </c>
      <c r="G304">
        <v>183</v>
      </c>
    </row>
    <row r="305" spans="1:7" x14ac:dyDescent="0.25">
      <c r="A305" s="1">
        <v>2025</v>
      </c>
      <c r="B305" t="s">
        <v>1447</v>
      </c>
      <c r="C305">
        <v>131876</v>
      </c>
      <c r="D305">
        <v>462</v>
      </c>
      <c r="E305">
        <v>397</v>
      </c>
      <c r="F305">
        <v>40</v>
      </c>
      <c r="G305">
        <v>166</v>
      </c>
    </row>
    <row r="306" spans="1:7" x14ac:dyDescent="0.25">
      <c r="A306" s="1">
        <v>2025</v>
      </c>
      <c r="B306" t="s">
        <v>1448</v>
      </c>
      <c r="C306">
        <v>124138</v>
      </c>
      <c r="D306">
        <v>380</v>
      </c>
      <c r="E306">
        <v>297</v>
      </c>
      <c r="F306">
        <v>38</v>
      </c>
      <c r="G306">
        <v>110</v>
      </c>
    </row>
    <row r="307" spans="1:7" x14ac:dyDescent="0.25">
      <c r="A307" s="1">
        <v>2025</v>
      </c>
      <c r="B307" t="s">
        <v>1449</v>
      </c>
      <c r="C307">
        <v>115720</v>
      </c>
      <c r="D307">
        <v>369</v>
      </c>
      <c r="E307">
        <v>312</v>
      </c>
      <c r="F307">
        <v>29</v>
      </c>
      <c r="G307">
        <v>91</v>
      </c>
    </row>
    <row r="308" spans="1:7" x14ac:dyDescent="0.25">
      <c r="A308" s="1">
        <v>2025</v>
      </c>
      <c r="B308" t="s">
        <v>1450</v>
      </c>
      <c r="C308">
        <v>117249</v>
      </c>
      <c r="D308">
        <v>352</v>
      </c>
      <c r="E308">
        <v>314</v>
      </c>
      <c r="F308">
        <v>29</v>
      </c>
      <c r="G308">
        <v>120</v>
      </c>
    </row>
    <row r="309" spans="1:7" x14ac:dyDescent="0.25">
      <c r="A309" s="1">
        <v>2025</v>
      </c>
      <c r="B309" t="s">
        <v>1451</v>
      </c>
      <c r="C309">
        <v>116974</v>
      </c>
      <c r="D309">
        <v>374</v>
      </c>
      <c r="E309">
        <v>264</v>
      </c>
      <c r="F309">
        <v>28</v>
      </c>
      <c r="G309">
        <v>82</v>
      </c>
    </row>
    <row r="310" spans="1:7" x14ac:dyDescent="0.25">
      <c r="A310" s="1">
        <v>2025</v>
      </c>
      <c r="B310" t="s">
        <v>1452</v>
      </c>
      <c r="C310">
        <v>116261</v>
      </c>
      <c r="D310">
        <v>362</v>
      </c>
      <c r="E310">
        <v>284</v>
      </c>
      <c r="F310">
        <v>32</v>
      </c>
      <c r="G310">
        <v>85</v>
      </c>
    </row>
    <row r="311" spans="1:7" x14ac:dyDescent="0.25">
      <c r="A311" s="1">
        <v>2025</v>
      </c>
      <c r="B311" t="s">
        <v>1453</v>
      </c>
      <c r="C311">
        <v>117032</v>
      </c>
      <c r="D311">
        <v>354</v>
      </c>
      <c r="E311">
        <v>305</v>
      </c>
      <c r="F311">
        <v>30</v>
      </c>
      <c r="G311">
        <v>124</v>
      </c>
    </row>
    <row r="312" spans="1:7" x14ac:dyDescent="0.25">
      <c r="A312" s="1">
        <v>2025</v>
      </c>
      <c r="B312" t="s">
        <v>1454</v>
      </c>
      <c r="C312">
        <v>107340</v>
      </c>
      <c r="D312">
        <v>370</v>
      </c>
      <c r="E312">
        <v>259</v>
      </c>
      <c r="F312">
        <v>39</v>
      </c>
      <c r="G312">
        <v>134</v>
      </c>
    </row>
    <row r="313" spans="1:7" x14ac:dyDescent="0.25">
      <c r="A313" s="1">
        <v>2025</v>
      </c>
      <c r="B313" t="s">
        <v>1455</v>
      </c>
      <c r="C313">
        <v>98263</v>
      </c>
      <c r="D313">
        <v>585</v>
      </c>
      <c r="E313">
        <v>338</v>
      </c>
      <c r="F313">
        <v>65</v>
      </c>
      <c r="G313">
        <v>99</v>
      </c>
    </row>
    <row r="314" spans="1:7" x14ac:dyDescent="0.25">
      <c r="A314" s="1">
        <v>2025</v>
      </c>
      <c r="B314" t="s">
        <v>1456</v>
      </c>
      <c r="C314">
        <v>107043</v>
      </c>
      <c r="D314">
        <v>804</v>
      </c>
      <c r="E314">
        <v>392</v>
      </c>
      <c r="F314">
        <v>79</v>
      </c>
      <c r="G314">
        <v>158</v>
      </c>
    </row>
    <row r="315" spans="1:7" x14ac:dyDescent="0.25">
      <c r="A315" s="1">
        <v>2025</v>
      </c>
      <c r="B315" t="s">
        <v>1457</v>
      </c>
      <c r="C315">
        <v>107160</v>
      </c>
      <c r="D315">
        <v>592</v>
      </c>
      <c r="E315">
        <v>648</v>
      </c>
      <c r="F315">
        <v>87</v>
      </c>
      <c r="G315">
        <v>274</v>
      </c>
    </row>
    <row r="316" spans="1:7" x14ac:dyDescent="0.25">
      <c r="A316" s="1">
        <v>2025</v>
      </c>
      <c r="B316" t="s">
        <v>1458</v>
      </c>
      <c r="C316">
        <v>108149</v>
      </c>
      <c r="D316">
        <v>577</v>
      </c>
      <c r="E316">
        <v>490</v>
      </c>
      <c r="F316">
        <v>56</v>
      </c>
      <c r="G316">
        <v>234</v>
      </c>
    </row>
    <row r="317" spans="1:7" x14ac:dyDescent="0.25">
      <c r="A317" s="1">
        <v>2025</v>
      </c>
      <c r="B317" t="s">
        <v>1459</v>
      </c>
      <c r="C317">
        <v>112457</v>
      </c>
      <c r="D317">
        <v>570</v>
      </c>
      <c r="E317">
        <v>454</v>
      </c>
      <c r="F317">
        <v>65</v>
      </c>
      <c r="G317">
        <v>185</v>
      </c>
    </row>
    <row r="318" spans="1:7" x14ac:dyDescent="0.25">
      <c r="A318" s="1">
        <v>2025</v>
      </c>
      <c r="B318" t="s">
        <v>1460</v>
      </c>
      <c r="C318">
        <v>122669</v>
      </c>
      <c r="D318">
        <v>524</v>
      </c>
      <c r="E318">
        <v>418</v>
      </c>
      <c r="F318">
        <v>25</v>
      </c>
      <c r="G318">
        <v>195</v>
      </c>
    </row>
    <row r="319" spans="1:7" x14ac:dyDescent="0.25">
      <c r="A319" s="1">
        <v>2025</v>
      </c>
      <c r="B319" t="s">
        <v>1461</v>
      </c>
      <c r="C319">
        <v>134941</v>
      </c>
      <c r="D319">
        <v>359</v>
      </c>
      <c r="E319">
        <v>219</v>
      </c>
      <c r="F319">
        <v>3</v>
      </c>
      <c r="G319">
        <v>47</v>
      </c>
    </row>
    <row r="320" spans="1:7" x14ac:dyDescent="0.25">
      <c r="A320" s="1">
        <v>2025</v>
      </c>
      <c r="B320" t="s">
        <v>1462</v>
      </c>
      <c r="C320">
        <v>134777</v>
      </c>
      <c r="D320">
        <v>299</v>
      </c>
      <c r="E320">
        <v>148</v>
      </c>
      <c r="F320">
        <v>5</v>
      </c>
      <c r="G320">
        <v>12</v>
      </c>
    </row>
    <row r="321" spans="1:7" x14ac:dyDescent="0.25">
      <c r="A321" s="1">
        <v>2025</v>
      </c>
      <c r="B321" t="s">
        <v>1463</v>
      </c>
      <c r="C321">
        <v>148786</v>
      </c>
      <c r="D321">
        <v>306</v>
      </c>
      <c r="E321">
        <v>196</v>
      </c>
      <c r="F321">
        <v>4</v>
      </c>
      <c r="G321">
        <v>14</v>
      </c>
    </row>
    <row r="322" spans="1:7" x14ac:dyDescent="0.25">
      <c r="A322" s="1">
        <v>2025</v>
      </c>
      <c r="B322" t="s">
        <v>1464</v>
      </c>
      <c r="C322">
        <v>137851</v>
      </c>
      <c r="D322">
        <v>317</v>
      </c>
      <c r="E322">
        <v>197</v>
      </c>
      <c r="F322">
        <v>-2</v>
      </c>
      <c r="G322">
        <v>69</v>
      </c>
    </row>
    <row r="323" spans="1:7" x14ac:dyDescent="0.25">
      <c r="A323" s="1">
        <v>2025</v>
      </c>
      <c r="B323" t="s">
        <v>1465</v>
      </c>
      <c r="C323">
        <v>141256</v>
      </c>
      <c r="D323">
        <v>358</v>
      </c>
      <c r="E323">
        <v>141</v>
      </c>
      <c r="F323">
        <v>5</v>
      </c>
      <c r="G323">
        <v>37</v>
      </c>
    </row>
    <row r="324" spans="1:7" x14ac:dyDescent="0.25">
      <c r="A324" s="1">
        <v>2025</v>
      </c>
      <c r="B324" t="s">
        <v>1466</v>
      </c>
      <c r="C324">
        <v>135158</v>
      </c>
      <c r="D324">
        <v>276</v>
      </c>
      <c r="E324">
        <v>120</v>
      </c>
      <c r="F324">
        <v>2</v>
      </c>
      <c r="G324">
        <v>18</v>
      </c>
    </row>
    <row r="325" spans="1:7" x14ac:dyDescent="0.25">
      <c r="A325" s="1">
        <v>2025</v>
      </c>
      <c r="B325" t="s">
        <v>1467</v>
      </c>
      <c r="C325">
        <v>134272</v>
      </c>
      <c r="D325">
        <v>325</v>
      </c>
      <c r="E325">
        <v>165</v>
      </c>
      <c r="F325">
        <v>2</v>
      </c>
      <c r="G325">
        <v>21</v>
      </c>
    </row>
    <row r="326" spans="1:7" x14ac:dyDescent="0.25">
      <c r="A326" s="1">
        <v>2025</v>
      </c>
      <c r="B326" t="s">
        <v>1468</v>
      </c>
      <c r="C326">
        <v>149642</v>
      </c>
      <c r="D326">
        <v>368</v>
      </c>
      <c r="E326">
        <v>224</v>
      </c>
      <c r="F326">
        <v>5</v>
      </c>
      <c r="G326">
        <v>23</v>
      </c>
    </row>
    <row r="327" spans="1:7" x14ac:dyDescent="0.25">
      <c r="A327" s="1">
        <v>2025</v>
      </c>
      <c r="B327" t="s">
        <v>1469</v>
      </c>
      <c r="C327">
        <v>155817</v>
      </c>
      <c r="D327">
        <v>357</v>
      </c>
      <c r="E327">
        <v>184</v>
      </c>
      <c r="F327">
        <v>7</v>
      </c>
      <c r="G327">
        <v>21</v>
      </c>
    </row>
    <row r="328" spans="1:7" x14ac:dyDescent="0.25">
      <c r="A328" s="1">
        <v>2025</v>
      </c>
      <c r="B328" t="s">
        <v>1470</v>
      </c>
      <c r="C328">
        <v>154096</v>
      </c>
      <c r="D328">
        <v>328</v>
      </c>
      <c r="E328">
        <v>169</v>
      </c>
      <c r="F328">
        <v>12</v>
      </c>
      <c r="G328">
        <v>9</v>
      </c>
    </row>
    <row r="329" spans="1:7" x14ac:dyDescent="0.25">
      <c r="A329" s="1">
        <v>2025</v>
      </c>
      <c r="B329" t="s">
        <v>1471</v>
      </c>
      <c r="C329">
        <v>146843</v>
      </c>
      <c r="D329">
        <v>314</v>
      </c>
      <c r="E329">
        <v>134</v>
      </c>
      <c r="F329">
        <v>5</v>
      </c>
      <c r="G329">
        <v>19</v>
      </c>
    </row>
    <row r="330" spans="1:7" x14ac:dyDescent="0.25">
      <c r="A330" s="1">
        <v>2025</v>
      </c>
      <c r="B330" t="s">
        <v>1472</v>
      </c>
      <c r="C330">
        <v>159232</v>
      </c>
      <c r="D330">
        <v>372</v>
      </c>
      <c r="E330">
        <v>121</v>
      </c>
      <c r="F330">
        <v>2</v>
      </c>
      <c r="G330">
        <v>10</v>
      </c>
    </row>
    <row r="331" spans="1:7" x14ac:dyDescent="0.25">
      <c r="A331" s="1">
        <v>2025</v>
      </c>
      <c r="B331" t="s">
        <v>1473</v>
      </c>
      <c r="C331">
        <v>170124</v>
      </c>
      <c r="D331">
        <v>423</v>
      </c>
      <c r="E331">
        <v>176</v>
      </c>
      <c r="F331">
        <v>2</v>
      </c>
      <c r="G331">
        <v>27</v>
      </c>
    </row>
    <row r="332" spans="1:7" x14ac:dyDescent="0.25">
      <c r="A332" s="1">
        <v>2025</v>
      </c>
      <c r="B332" t="s">
        <v>1474</v>
      </c>
      <c r="C332">
        <v>162406</v>
      </c>
      <c r="D332">
        <v>416</v>
      </c>
      <c r="E332">
        <v>171</v>
      </c>
      <c r="F332">
        <v>5</v>
      </c>
      <c r="G332">
        <v>15</v>
      </c>
    </row>
    <row r="333" spans="1:7" x14ac:dyDescent="0.25">
      <c r="A333" s="1">
        <v>2025</v>
      </c>
      <c r="B333" t="s">
        <v>1475</v>
      </c>
      <c r="C333">
        <v>146587</v>
      </c>
      <c r="D333">
        <v>389</v>
      </c>
      <c r="E333">
        <v>175</v>
      </c>
      <c r="F333">
        <v>1</v>
      </c>
      <c r="G333">
        <v>15</v>
      </c>
    </row>
    <row r="334" spans="1:7" x14ac:dyDescent="0.25">
      <c r="A334" s="1">
        <v>2025</v>
      </c>
      <c r="B334" t="s">
        <v>1476</v>
      </c>
      <c r="C334">
        <v>153171</v>
      </c>
      <c r="D334">
        <v>382</v>
      </c>
      <c r="E334">
        <v>215</v>
      </c>
      <c r="F334">
        <v>7</v>
      </c>
      <c r="G334">
        <v>18</v>
      </c>
    </row>
    <row r="335" spans="1:7" x14ac:dyDescent="0.25">
      <c r="A335" s="1">
        <v>2025</v>
      </c>
      <c r="B335" t="s">
        <v>1477</v>
      </c>
      <c r="C335">
        <v>126299</v>
      </c>
      <c r="D335">
        <v>324</v>
      </c>
      <c r="E335">
        <v>184</v>
      </c>
      <c r="F335">
        <v>9</v>
      </c>
      <c r="G335">
        <v>14</v>
      </c>
    </row>
    <row r="336" spans="1:7" x14ac:dyDescent="0.25">
      <c r="A336" s="1">
        <v>2025</v>
      </c>
      <c r="B336" t="s">
        <v>1478</v>
      </c>
      <c r="C336">
        <v>146580</v>
      </c>
      <c r="D336">
        <v>363</v>
      </c>
      <c r="E336">
        <v>218</v>
      </c>
      <c r="F336">
        <v>7</v>
      </c>
      <c r="G336">
        <v>25</v>
      </c>
    </row>
    <row r="337" spans="1:7" x14ac:dyDescent="0.25">
      <c r="A337" s="1">
        <v>2025</v>
      </c>
      <c r="B337" t="s">
        <v>1479</v>
      </c>
      <c r="C337">
        <v>148217</v>
      </c>
      <c r="D337">
        <v>407</v>
      </c>
      <c r="E337">
        <v>210</v>
      </c>
      <c r="F337">
        <v>6</v>
      </c>
      <c r="G337">
        <v>15</v>
      </c>
    </row>
    <row r="338" spans="1:7" x14ac:dyDescent="0.25">
      <c r="A338" s="1">
        <v>2025</v>
      </c>
      <c r="B338" t="s">
        <v>1480</v>
      </c>
      <c r="C338">
        <v>155389</v>
      </c>
      <c r="D338">
        <v>385</v>
      </c>
      <c r="E338">
        <v>135</v>
      </c>
      <c r="F338">
        <v>5</v>
      </c>
      <c r="G338">
        <v>15</v>
      </c>
    </row>
    <row r="339" spans="1:7" x14ac:dyDescent="0.25">
      <c r="A339" s="1">
        <v>2025</v>
      </c>
      <c r="B339" t="s">
        <v>1481</v>
      </c>
      <c r="C339">
        <v>150375</v>
      </c>
      <c r="D339">
        <v>390</v>
      </c>
      <c r="E339">
        <v>139</v>
      </c>
      <c r="F339">
        <v>4</v>
      </c>
      <c r="G339">
        <v>14</v>
      </c>
    </row>
    <row r="340" spans="1:7" x14ac:dyDescent="0.25">
      <c r="A340" s="1">
        <v>2025</v>
      </c>
      <c r="B340" t="s">
        <v>1482</v>
      </c>
      <c r="C340">
        <v>141497</v>
      </c>
      <c r="D340">
        <v>337</v>
      </c>
      <c r="E340">
        <v>140</v>
      </c>
      <c r="F340">
        <v>4</v>
      </c>
      <c r="G340">
        <v>16</v>
      </c>
    </row>
    <row r="341" spans="1:7" x14ac:dyDescent="0.25">
      <c r="A341" s="1">
        <v>2025</v>
      </c>
      <c r="B341" t="s">
        <v>1483</v>
      </c>
      <c r="C341">
        <v>139281</v>
      </c>
      <c r="D341">
        <v>362</v>
      </c>
      <c r="E341">
        <v>125</v>
      </c>
      <c r="F341">
        <v>4</v>
      </c>
      <c r="G341">
        <v>14</v>
      </c>
    </row>
    <row r="342" spans="1:7" x14ac:dyDescent="0.25">
      <c r="A342" s="1">
        <v>2025</v>
      </c>
      <c r="B342" t="s">
        <v>1484</v>
      </c>
      <c r="C342">
        <v>131493</v>
      </c>
      <c r="D342">
        <v>338</v>
      </c>
      <c r="E342">
        <v>154</v>
      </c>
      <c r="F342">
        <v>1</v>
      </c>
      <c r="G342">
        <v>17</v>
      </c>
    </row>
    <row r="343" spans="1:7" x14ac:dyDescent="0.25">
      <c r="A343" s="1">
        <v>2025</v>
      </c>
      <c r="B343" t="s">
        <v>1485</v>
      </c>
      <c r="C343">
        <v>132377</v>
      </c>
      <c r="D343">
        <v>298</v>
      </c>
      <c r="E343">
        <v>128</v>
      </c>
      <c r="F343">
        <v>1</v>
      </c>
      <c r="G343">
        <v>22</v>
      </c>
    </row>
    <row r="344" spans="1:7" x14ac:dyDescent="0.25">
      <c r="A344" s="1">
        <v>2025</v>
      </c>
      <c r="B344" t="s">
        <v>1486</v>
      </c>
      <c r="C344">
        <v>139435</v>
      </c>
      <c r="D344">
        <v>340</v>
      </c>
      <c r="E344">
        <v>136</v>
      </c>
      <c r="F344">
        <v>1</v>
      </c>
      <c r="G344">
        <v>11</v>
      </c>
    </row>
    <row r="345" spans="1:7" x14ac:dyDescent="0.25">
      <c r="A345" s="1">
        <v>2025</v>
      </c>
      <c r="B345" t="s">
        <v>1487</v>
      </c>
      <c r="C345">
        <v>133789</v>
      </c>
      <c r="D345">
        <v>299</v>
      </c>
      <c r="E345">
        <v>126</v>
      </c>
      <c r="F345">
        <v>1</v>
      </c>
      <c r="G345">
        <v>15</v>
      </c>
    </row>
    <row r="346" spans="1:7" x14ac:dyDescent="0.25">
      <c r="A346" s="1">
        <v>2025</v>
      </c>
      <c r="B346" t="s">
        <v>1488</v>
      </c>
      <c r="C346">
        <v>116453</v>
      </c>
      <c r="D346">
        <v>260</v>
      </c>
      <c r="E346">
        <v>134</v>
      </c>
      <c r="F346">
        <v>1</v>
      </c>
      <c r="G346">
        <v>5</v>
      </c>
    </row>
    <row r="347" spans="1:7" x14ac:dyDescent="0.25">
      <c r="A347" s="1">
        <v>2025</v>
      </c>
      <c r="B347" t="s">
        <v>1489</v>
      </c>
      <c r="C347">
        <v>91312</v>
      </c>
      <c r="D347">
        <v>244</v>
      </c>
      <c r="E347">
        <v>95</v>
      </c>
      <c r="F347">
        <v>1</v>
      </c>
      <c r="G347">
        <v>17</v>
      </c>
    </row>
    <row r="348" spans="1:7" x14ac:dyDescent="0.25">
      <c r="A348" s="1">
        <v>2025</v>
      </c>
      <c r="B348" t="s">
        <v>1490</v>
      </c>
      <c r="C348">
        <v>93062</v>
      </c>
      <c r="D348">
        <v>314</v>
      </c>
      <c r="E348">
        <v>139</v>
      </c>
      <c r="F348">
        <v>2</v>
      </c>
      <c r="G348">
        <v>9</v>
      </c>
    </row>
    <row r="349" spans="1:7" x14ac:dyDescent="0.25">
      <c r="A349" s="1">
        <v>2025</v>
      </c>
      <c r="B349" t="s">
        <v>1491</v>
      </c>
      <c r="C349">
        <v>87661</v>
      </c>
      <c r="D349">
        <v>349</v>
      </c>
      <c r="E349">
        <v>89</v>
      </c>
      <c r="F349">
        <v>-1</v>
      </c>
      <c r="G349">
        <v>6</v>
      </c>
    </row>
    <row r="350" spans="1:7" x14ac:dyDescent="0.25">
      <c r="A350" s="1">
        <v>2025</v>
      </c>
      <c r="B350" t="s">
        <v>1492</v>
      </c>
      <c r="C350">
        <v>89188</v>
      </c>
      <c r="D350">
        <v>355</v>
      </c>
      <c r="E350">
        <v>104</v>
      </c>
      <c r="F350">
        <v>0</v>
      </c>
      <c r="G350">
        <v>4</v>
      </c>
    </row>
    <row r="351" spans="1:7" x14ac:dyDescent="0.25">
      <c r="A351" s="1">
        <v>2025</v>
      </c>
      <c r="B351" t="s">
        <v>1493</v>
      </c>
      <c r="C351">
        <v>98336</v>
      </c>
      <c r="D351">
        <v>365</v>
      </c>
      <c r="E351">
        <v>84</v>
      </c>
      <c r="F351">
        <v>-1</v>
      </c>
      <c r="G351">
        <v>9</v>
      </c>
    </row>
    <row r="352" spans="1:7" x14ac:dyDescent="0.25">
      <c r="A352" s="1">
        <v>2025</v>
      </c>
      <c r="B352" t="s">
        <v>1494</v>
      </c>
      <c r="C352">
        <v>101295</v>
      </c>
      <c r="D352">
        <v>394</v>
      </c>
      <c r="E352">
        <v>104</v>
      </c>
      <c r="F352">
        <v>3</v>
      </c>
      <c r="G352">
        <v>12</v>
      </c>
    </row>
    <row r="353" spans="1:7" x14ac:dyDescent="0.25">
      <c r="A353" s="1">
        <v>2025</v>
      </c>
      <c r="B353" t="s">
        <v>1495</v>
      </c>
      <c r="C353">
        <v>91846</v>
      </c>
      <c r="D353">
        <v>339</v>
      </c>
      <c r="E353">
        <v>113</v>
      </c>
      <c r="F353">
        <v>3</v>
      </c>
      <c r="G353">
        <v>11</v>
      </c>
    </row>
    <row r="354" spans="1:7" x14ac:dyDescent="0.25">
      <c r="A354" s="1">
        <v>2025</v>
      </c>
      <c r="B354" t="s">
        <v>1496</v>
      </c>
      <c r="C354">
        <v>94193</v>
      </c>
      <c r="D354">
        <v>388</v>
      </c>
      <c r="E354">
        <v>160</v>
      </c>
      <c r="F354">
        <v>2</v>
      </c>
      <c r="G354">
        <v>16</v>
      </c>
    </row>
    <row r="355" spans="1:7" x14ac:dyDescent="0.25">
      <c r="A355" s="1">
        <v>2025</v>
      </c>
      <c r="B355" t="s">
        <v>1497</v>
      </c>
      <c r="C355">
        <v>84016</v>
      </c>
      <c r="D355">
        <v>359</v>
      </c>
      <c r="E355">
        <v>134</v>
      </c>
      <c r="F355">
        <v>1</v>
      </c>
      <c r="G355">
        <v>10</v>
      </c>
    </row>
    <row r="356" spans="1:7" x14ac:dyDescent="0.25">
      <c r="A356" s="1">
        <v>2025</v>
      </c>
      <c r="B356" t="s">
        <v>1498</v>
      </c>
      <c r="C356">
        <v>78509</v>
      </c>
      <c r="D356">
        <v>337</v>
      </c>
      <c r="E356">
        <v>98</v>
      </c>
      <c r="F356">
        <v>15</v>
      </c>
      <c r="G356">
        <v>3</v>
      </c>
    </row>
    <row r="357" spans="1:7" x14ac:dyDescent="0.25">
      <c r="A357" s="1">
        <v>2025</v>
      </c>
      <c r="B357" t="s">
        <v>1499</v>
      </c>
      <c r="C357">
        <v>85543</v>
      </c>
      <c r="D357">
        <v>329</v>
      </c>
      <c r="E357">
        <v>79</v>
      </c>
      <c r="F357">
        <v>1</v>
      </c>
      <c r="G357">
        <v>5</v>
      </c>
    </row>
    <row r="358" spans="1:7" x14ac:dyDescent="0.25">
      <c r="A358" s="1">
        <v>2025</v>
      </c>
      <c r="B358" t="s">
        <v>1500</v>
      </c>
      <c r="C358">
        <v>91343</v>
      </c>
      <c r="D358">
        <v>417</v>
      </c>
      <c r="E358">
        <v>94</v>
      </c>
      <c r="F358">
        <v>0</v>
      </c>
      <c r="G358">
        <v>8</v>
      </c>
    </row>
    <row r="359" spans="1:7" x14ac:dyDescent="0.25">
      <c r="A359" s="1">
        <v>2025</v>
      </c>
      <c r="B359" t="s">
        <v>1501</v>
      </c>
      <c r="C359">
        <v>92898</v>
      </c>
      <c r="D359">
        <v>446</v>
      </c>
      <c r="E359">
        <v>90</v>
      </c>
      <c r="F359">
        <v>5</v>
      </c>
      <c r="G359">
        <v>11</v>
      </c>
    </row>
    <row r="360" spans="1:7" x14ac:dyDescent="0.25">
      <c r="A360" s="1">
        <v>2025</v>
      </c>
      <c r="B360" t="s">
        <v>1502</v>
      </c>
      <c r="C360">
        <v>95932</v>
      </c>
      <c r="D360">
        <v>450</v>
      </c>
      <c r="E360">
        <v>97</v>
      </c>
      <c r="F360">
        <v>1</v>
      </c>
      <c r="G360">
        <v>9</v>
      </c>
    </row>
    <row r="361" spans="1:7" x14ac:dyDescent="0.25">
      <c r="A361" s="1">
        <v>2025</v>
      </c>
      <c r="B361" t="s">
        <v>1503</v>
      </c>
      <c r="C361">
        <v>88681</v>
      </c>
      <c r="D361">
        <v>397</v>
      </c>
      <c r="E361">
        <v>71</v>
      </c>
      <c r="F361">
        <v>0</v>
      </c>
      <c r="G361">
        <v>5</v>
      </c>
    </row>
    <row r="362" spans="1:7" x14ac:dyDescent="0.25">
      <c r="A362" s="1">
        <v>2025</v>
      </c>
      <c r="B362" t="s">
        <v>1504</v>
      </c>
      <c r="C362">
        <v>83998</v>
      </c>
      <c r="D362">
        <v>360</v>
      </c>
      <c r="E362">
        <v>82</v>
      </c>
      <c r="F362">
        <v>1</v>
      </c>
      <c r="G362">
        <v>9</v>
      </c>
    </row>
    <row r="363" spans="1:7" x14ac:dyDescent="0.25">
      <c r="A363" s="1">
        <v>2025</v>
      </c>
      <c r="B363" t="s">
        <v>1505</v>
      </c>
      <c r="C363">
        <v>79853</v>
      </c>
      <c r="D363">
        <v>391</v>
      </c>
      <c r="E363">
        <v>110</v>
      </c>
      <c r="F363">
        <v>4</v>
      </c>
      <c r="G363">
        <v>8</v>
      </c>
    </row>
    <row r="364" spans="1:7" x14ac:dyDescent="0.25">
      <c r="A364" s="1">
        <v>2025</v>
      </c>
      <c r="B364" t="s">
        <v>1506</v>
      </c>
      <c r="C364">
        <v>73555</v>
      </c>
      <c r="D364">
        <v>359</v>
      </c>
      <c r="E364">
        <v>111</v>
      </c>
      <c r="F364">
        <v>-1</v>
      </c>
      <c r="G364">
        <v>5</v>
      </c>
    </row>
    <row r="365" spans="1:7" x14ac:dyDescent="0.25">
      <c r="A365" s="1">
        <v>2025</v>
      </c>
      <c r="B365" t="s">
        <v>1507</v>
      </c>
      <c r="C365">
        <v>70753</v>
      </c>
      <c r="D365">
        <v>341</v>
      </c>
      <c r="E365">
        <v>75</v>
      </c>
      <c r="F365">
        <v>3</v>
      </c>
      <c r="G365">
        <v>6</v>
      </c>
    </row>
    <row r="366" spans="1:7" x14ac:dyDescent="0.25">
      <c r="A366" s="1">
        <v>2025</v>
      </c>
      <c r="B366" t="s">
        <v>1508</v>
      </c>
      <c r="C366">
        <v>81746</v>
      </c>
      <c r="D366">
        <v>357</v>
      </c>
      <c r="E366">
        <v>96</v>
      </c>
      <c r="F366">
        <v>2</v>
      </c>
      <c r="G366">
        <v>5</v>
      </c>
    </row>
    <row r="367" spans="1:7" x14ac:dyDescent="0.25">
      <c r="A367" s="1">
        <v>2025</v>
      </c>
      <c r="B367" t="s">
        <v>1509</v>
      </c>
      <c r="C367">
        <v>637292</v>
      </c>
      <c r="D367">
        <v>811</v>
      </c>
      <c r="E367">
        <v>1451</v>
      </c>
      <c r="F367">
        <v>4</v>
      </c>
      <c r="G367">
        <v>71</v>
      </c>
    </row>
    <row r="368" spans="1:7" x14ac:dyDescent="0.25">
      <c r="A368" s="1">
        <v>2025</v>
      </c>
      <c r="B368" t="s">
        <v>1510</v>
      </c>
      <c r="C368">
        <v>454208</v>
      </c>
      <c r="D368">
        <v>653</v>
      </c>
      <c r="E368">
        <v>722</v>
      </c>
      <c r="F368">
        <v>4</v>
      </c>
      <c r="G368">
        <v>27</v>
      </c>
    </row>
    <row r="369" spans="1:7" x14ac:dyDescent="0.25">
      <c r="A369" s="1">
        <v>2025</v>
      </c>
      <c r="B369" t="s">
        <v>1511</v>
      </c>
      <c r="C369">
        <v>610811</v>
      </c>
      <c r="D369">
        <v>716</v>
      </c>
      <c r="E369">
        <v>785</v>
      </c>
      <c r="F369">
        <v>8</v>
      </c>
      <c r="G369">
        <v>28</v>
      </c>
    </row>
    <row r="370" spans="1:7" x14ac:dyDescent="0.25">
      <c r="A370" s="1">
        <v>2025</v>
      </c>
      <c r="B370" t="s">
        <v>1512</v>
      </c>
      <c r="C370">
        <v>650898</v>
      </c>
      <c r="D370">
        <v>826</v>
      </c>
      <c r="E370">
        <v>881</v>
      </c>
      <c r="F370">
        <v>6</v>
      </c>
      <c r="G370">
        <v>28</v>
      </c>
    </row>
    <row r="371" spans="1:7" x14ac:dyDescent="0.25">
      <c r="A371" s="1">
        <v>2025</v>
      </c>
      <c r="B371" t="s">
        <v>1513</v>
      </c>
      <c r="C371">
        <v>574136</v>
      </c>
      <c r="D371">
        <v>829</v>
      </c>
      <c r="E371">
        <v>980</v>
      </c>
      <c r="F371">
        <v>5</v>
      </c>
      <c r="G371">
        <v>41</v>
      </c>
    </row>
    <row r="372" spans="1:7" x14ac:dyDescent="0.25">
      <c r="A372" s="1">
        <v>2025</v>
      </c>
      <c r="B372" t="s">
        <v>1514</v>
      </c>
      <c r="C372">
        <v>569042</v>
      </c>
      <c r="D372">
        <v>835</v>
      </c>
      <c r="E372">
        <v>948</v>
      </c>
      <c r="F372">
        <v>9</v>
      </c>
      <c r="G372">
        <v>33</v>
      </c>
    </row>
    <row r="373" spans="1:7" x14ac:dyDescent="0.25">
      <c r="A373" s="1">
        <v>2025</v>
      </c>
      <c r="B373" t="s">
        <v>1515</v>
      </c>
      <c r="C373">
        <v>549186</v>
      </c>
      <c r="D373">
        <v>761</v>
      </c>
      <c r="E373">
        <v>885</v>
      </c>
      <c r="F373">
        <v>14</v>
      </c>
      <c r="G373">
        <v>31</v>
      </c>
    </row>
    <row r="374" spans="1:7" x14ac:dyDescent="0.25">
      <c r="A374" s="1">
        <v>2025</v>
      </c>
      <c r="B374" t="s">
        <v>1516</v>
      </c>
      <c r="C374">
        <v>651894</v>
      </c>
      <c r="D374">
        <v>865</v>
      </c>
      <c r="E374">
        <v>913</v>
      </c>
      <c r="F374">
        <v>4</v>
      </c>
      <c r="G374">
        <v>25</v>
      </c>
    </row>
    <row r="375" spans="1:7" x14ac:dyDescent="0.25">
      <c r="A375" s="1">
        <v>2025</v>
      </c>
      <c r="B375" t="s">
        <v>1517</v>
      </c>
      <c r="C375">
        <v>548911</v>
      </c>
      <c r="D375">
        <v>998</v>
      </c>
      <c r="E375">
        <v>737</v>
      </c>
      <c r="F375">
        <v>10</v>
      </c>
      <c r="G375">
        <v>23</v>
      </c>
    </row>
    <row r="376" spans="1:7" x14ac:dyDescent="0.25">
      <c r="A376" s="1">
        <v>2025</v>
      </c>
      <c r="B376" t="s">
        <v>1518</v>
      </c>
      <c r="C376">
        <v>509561</v>
      </c>
      <c r="D376">
        <v>666</v>
      </c>
      <c r="E376">
        <v>658</v>
      </c>
      <c r="F376">
        <v>2</v>
      </c>
      <c r="G376">
        <v>30</v>
      </c>
    </row>
    <row r="377" spans="1:7" x14ac:dyDescent="0.25">
      <c r="A377" s="1">
        <v>2025</v>
      </c>
      <c r="B377" t="s">
        <v>1519</v>
      </c>
      <c r="C377">
        <v>567504</v>
      </c>
      <c r="D377">
        <v>438</v>
      </c>
      <c r="E377">
        <v>781</v>
      </c>
      <c r="F377">
        <v>9</v>
      </c>
      <c r="G377">
        <v>30</v>
      </c>
    </row>
    <row r="378" spans="1:7" x14ac:dyDescent="0.25">
      <c r="A378" s="1">
        <v>2025</v>
      </c>
      <c r="B378" t="s">
        <v>1520</v>
      </c>
      <c r="C378">
        <v>592104</v>
      </c>
      <c r="D378">
        <v>518</v>
      </c>
      <c r="E378">
        <v>857</v>
      </c>
      <c r="F378">
        <v>7</v>
      </c>
      <c r="G378">
        <v>45</v>
      </c>
    </row>
    <row r="379" spans="1:7" x14ac:dyDescent="0.25">
      <c r="A379" s="1">
        <v>2025</v>
      </c>
      <c r="B379" t="s">
        <v>1521</v>
      </c>
      <c r="C379">
        <v>636222</v>
      </c>
      <c r="D379">
        <v>553</v>
      </c>
      <c r="E379">
        <v>826</v>
      </c>
      <c r="F379">
        <v>6</v>
      </c>
      <c r="G379">
        <v>33</v>
      </c>
    </row>
    <row r="380" spans="1:7" x14ac:dyDescent="0.25">
      <c r="A380" s="1">
        <v>2025</v>
      </c>
      <c r="B380" t="s">
        <v>1522</v>
      </c>
      <c r="C380">
        <v>633621</v>
      </c>
      <c r="D380">
        <v>541</v>
      </c>
      <c r="E380">
        <v>913</v>
      </c>
      <c r="F380">
        <v>6</v>
      </c>
      <c r="G380">
        <v>36</v>
      </c>
    </row>
    <row r="381" spans="1:7" x14ac:dyDescent="0.25">
      <c r="A381" s="1">
        <v>2025</v>
      </c>
      <c r="B381" t="s">
        <v>1523</v>
      </c>
      <c r="C381">
        <v>489455</v>
      </c>
      <c r="D381">
        <v>454</v>
      </c>
      <c r="E381">
        <v>602</v>
      </c>
      <c r="F381">
        <v>7</v>
      </c>
      <c r="G381">
        <v>27</v>
      </c>
    </row>
    <row r="382" spans="1:7" x14ac:dyDescent="0.25">
      <c r="A382" s="1">
        <v>2025</v>
      </c>
      <c r="B382" t="s">
        <v>1524</v>
      </c>
      <c r="C382">
        <v>641623</v>
      </c>
      <c r="D382">
        <v>581</v>
      </c>
      <c r="E382">
        <v>785</v>
      </c>
      <c r="F382">
        <v>11</v>
      </c>
      <c r="G382">
        <v>41</v>
      </c>
    </row>
    <row r="383" spans="1:7" x14ac:dyDescent="0.25">
      <c r="A383" s="1">
        <v>2025</v>
      </c>
      <c r="B383" t="s">
        <v>1525</v>
      </c>
      <c r="C383">
        <v>398702</v>
      </c>
      <c r="D383">
        <v>356</v>
      </c>
      <c r="E383">
        <v>542</v>
      </c>
      <c r="F383">
        <v>2</v>
      </c>
      <c r="G383">
        <v>11</v>
      </c>
    </row>
    <row r="384" spans="1:7" x14ac:dyDescent="0.25">
      <c r="A384" s="1">
        <v>2025</v>
      </c>
      <c r="B384" t="s">
        <v>1526</v>
      </c>
      <c r="C384">
        <v>283137</v>
      </c>
      <c r="D384">
        <v>213</v>
      </c>
      <c r="E384">
        <v>343</v>
      </c>
      <c r="F384">
        <v>1</v>
      </c>
      <c r="G384">
        <v>22</v>
      </c>
    </row>
    <row r="385" spans="1:7" x14ac:dyDescent="0.25">
      <c r="A385" s="1">
        <v>2025</v>
      </c>
      <c r="B385" t="s">
        <v>1527</v>
      </c>
      <c r="C385">
        <v>288702</v>
      </c>
      <c r="D385">
        <v>224</v>
      </c>
      <c r="E385">
        <v>314</v>
      </c>
      <c r="F385">
        <v>2</v>
      </c>
      <c r="G385">
        <v>16</v>
      </c>
    </row>
    <row r="386" spans="1:7" x14ac:dyDescent="0.25">
      <c r="A386" s="1">
        <v>2025</v>
      </c>
      <c r="B386" t="s">
        <v>1528</v>
      </c>
      <c r="C386">
        <v>402139</v>
      </c>
      <c r="D386">
        <v>302</v>
      </c>
      <c r="E386">
        <v>492</v>
      </c>
      <c r="F386">
        <v>1</v>
      </c>
      <c r="G386">
        <v>55</v>
      </c>
    </row>
    <row r="387" spans="1:7" x14ac:dyDescent="0.25">
      <c r="A387" s="1">
        <v>2025</v>
      </c>
      <c r="B387" t="s">
        <v>1529</v>
      </c>
      <c r="C387">
        <v>582832</v>
      </c>
      <c r="D387">
        <v>450</v>
      </c>
      <c r="E387">
        <v>689</v>
      </c>
      <c r="F387">
        <v>38</v>
      </c>
      <c r="G387">
        <v>14</v>
      </c>
    </row>
    <row r="388" spans="1:7" x14ac:dyDescent="0.25">
      <c r="A388" s="1">
        <v>2025</v>
      </c>
      <c r="B388" t="s">
        <v>1530</v>
      </c>
      <c r="C388">
        <v>664161</v>
      </c>
      <c r="D388">
        <v>476</v>
      </c>
      <c r="E388">
        <v>709</v>
      </c>
      <c r="F388">
        <v>6</v>
      </c>
      <c r="G388">
        <v>28</v>
      </c>
    </row>
    <row r="389" spans="1:7" x14ac:dyDescent="0.25">
      <c r="A389" s="1">
        <v>2025</v>
      </c>
      <c r="B389" t="s">
        <v>1531</v>
      </c>
      <c r="C389">
        <v>592047</v>
      </c>
      <c r="D389">
        <v>528</v>
      </c>
      <c r="E389">
        <v>704</v>
      </c>
      <c r="F389">
        <v>1</v>
      </c>
      <c r="G389">
        <v>21</v>
      </c>
    </row>
    <row r="390" spans="1:7" x14ac:dyDescent="0.25">
      <c r="A390" s="1">
        <v>2025</v>
      </c>
      <c r="B390" t="s">
        <v>1532</v>
      </c>
      <c r="C390">
        <v>1221631</v>
      </c>
      <c r="D390">
        <v>1395</v>
      </c>
      <c r="E390">
        <v>1971</v>
      </c>
      <c r="F390">
        <v>7</v>
      </c>
      <c r="G390">
        <v>71</v>
      </c>
    </row>
    <row r="391" spans="1:7" x14ac:dyDescent="0.25">
      <c r="A391" s="1">
        <v>2025</v>
      </c>
      <c r="B391" t="s">
        <v>1533</v>
      </c>
      <c r="C391">
        <v>1576009</v>
      </c>
      <c r="D391">
        <v>1770</v>
      </c>
      <c r="E391">
        <v>2604</v>
      </c>
      <c r="F391">
        <v>7</v>
      </c>
      <c r="G391">
        <v>111</v>
      </c>
    </row>
    <row r="392" spans="1:7" x14ac:dyDescent="0.25">
      <c r="A392" s="1">
        <v>2025</v>
      </c>
      <c r="B392" t="s">
        <v>1534</v>
      </c>
      <c r="C392">
        <v>1693064</v>
      </c>
      <c r="D392">
        <v>2072</v>
      </c>
      <c r="E392">
        <v>2573</v>
      </c>
      <c r="F392">
        <v>14</v>
      </c>
      <c r="G392">
        <v>112</v>
      </c>
    </row>
    <row r="393" spans="1:7" x14ac:dyDescent="0.25">
      <c r="A393" s="1">
        <v>2025</v>
      </c>
      <c r="B393" t="s">
        <v>1535</v>
      </c>
      <c r="C393">
        <v>1625300</v>
      </c>
      <c r="D393">
        <v>1874</v>
      </c>
      <c r="E393">
        <v>2439</v>
      </c>
      <c r="F393">
        <v>12</v>
      </c>
      <c r="G393">
        <v>114</v>
      </c>
    </row>
    <row r="394" spans="1:7" x14ac:dyDescent="0.25">
      <c r="A394" s="1">
        <v>2025</v>
      </c>
      <c r="B394" t="s">
        <v>1536</v>
      </c>
      <c r="C394">
        <v>1592964</v>
      </c>
      <c r="D394">
        <v>1746</v>
      </c>
      <c r="E394">
        <v>2436</v>
      </c>
      <c r="F394">
        <v>4</v>
      </c>
      <c r="G394">
        <v>76</v>
      </c>
    </row>
    <row r="395" spans="1:7" x14ac:dyDescent="0.25">
      <c r="A395" s="1">
        <v>2025</v>
      </c>
      <c r="B395" t="s">
        <v>1537</v>
      </c>
      <c r="C395">
        <v>1196582</v>
      </c>
      <c r="D395">
        <v>1306</v>
      </c>
      <c r="E395">
        <v>1765</v>
      </c>
      <c r="F395">
        <v>8</v>
      </c>
      <c r="G395">
        <v>64</v>
      </c>
    </row>
    <row r="396" spans="1:7" x14ac:dyDescent="0.25">
      <c r="A396" s="1">
        <v>2025</v>
      </c>
      <c r="B396" t="s">
        <v>1538</v>
      </c>
      <c r="C396">
        <v>1440091</v>
      </c>
      <c r="D396">
        <v>1484</v>
      </c>
      <c r="E396">
        <v>2087</v>
      </c>
      <c r="F396">
        <v>13</v>
      </c>
      <c r="G396">
        <v>59</v>
      </c>
    </row>
    <row r="397" spans="1:7" x14ac:dyDescent="0.25">
      <c r="A397" s="1">
        <v>2025</v>
      </c>
      <c r="B397" t="s">
        <v>1539</v>
      </c>
      <c r="C397">
        <v>1321169</v>
      </c>
      <c r="D397">
        <v>1435</v>
      </c>
      <c r="E397">
        <v>1853</v>
      </c>
      <c r="F397">
        <v>9</v>
      </c>
      <c r="G397">
        <v>81</v>
      </c>
    </row>
    <row r="398" spans="1:7" x14ac:dyDescent="0.25">
      <c r="A398" s="1">
        <v>2025</v>
      </c>
      <c r="B398" t="s">
        <v>1540</v>
      </c>
      <c r="C398">
        <v>1191599</v>
      </c>
      <c r="D398">
        <v>1445</v>
      </c>
      <c r="E398">
        <v>1499</v>
      </c>
      <c r="F398">
        <v>8</v>
      </c>
      <c r="G398">
        <v>101</v>
      </c>
    </row>
    <row r="399" spans="1:7" x14ac:dyDescent="0.25">
      <c r="A399" s="1">
        <v>2025</v>
      </c>
      <c r="B399" t="s">
        <v>1541</v>
      </c>
      <c r="C399">
        <v>1197699</v>
      </c>
      <c r="D399">
        <v>1351</v>
      </c>
      <c r="E399">
        <v>1563</v>
      </c>
      <c r="F399">
        <v>2</v>
      </c>
      <c r="G399">
        <v>78</v>
      </c>
    </row>
    <row r="400" spans="1:7" x14ac:dyDescent="0.25">
      <c r="A400" s="1">
        <v>2025</v>
      </c>
      <c r="B400" t="s">
        <v>1542</v>
      </c>
      <c r="C400">
        <v>1396985</v>
      </c>
      <c r="D400">
        <v>1644</v>
      </c>
      <c r="E400">
        <v>1885</v>
      </c>
      <c r="F400">
        <v>-20</v>
      </c>
      <c r="G400">
        <v>77</v>
      </c>
    </row>
    <row r="401" spans="1:7" x14ac:dyDescent="0.25">
      <c r="A401" s="1">
        <v>2025</v>
      </c>
      <c r="B401" t="s">
        <v>1543</v>
      </c>
      <c r="C401">
        <v>1486539</v>
      </c>
      <c r="D401">
        <v>1709</v>
      </c>
      <c r="E401">
        <v>1975</v>
      </c>
      <c r="F401">
        <v>-4</v>
      </c>
      <c r="G401">
        <v>98</v>
      </c>
    </row>
    <row r="402" spans="1:7" x14ac:dyDescent="0.25">
      <c r="A402" s="1">
        <v>2025</v>
      </c>
      <c r="B402" t="s">
        <v>1544</v>
      </c>
      <c r="C402">
        <v>1107107</v>
      </c>
      <c r="D402">
        <v>1197</v>
      </c>
      <c r="E402">
        <v>1490</v>
      </c>
      <c r="F402">
        <v>7</v>
      </c>
      <c r="G402">
        <v>71</v>
      </c>
    </row>
    <row r="403" spans="1:7" x14ac:dyDescent="0.25">
      <c r="A403" s="1">
        <v>2025</v>
      </c>
      <c r="B403" t="s">
        <v>1545</v>
      </c>
      <c r="C403">
        <v>1049095</v>
      </c>
      <c r="D403">
        <v>1219</v>
      </c>
      <c r="E403">
        <v>1579</v>
      </c>
      <c r="F403">
        <v>12</v>
      </c>
      <c r="G403">
        <v>57</v>
      </c>
    </row>
    <row r="404" spans="1:7" x14ac:dyDescent="0.25">
      <c r="A404" s="1">
        <v>2025</v>
      </c>
      <c r="B404" t="s">
        <v>1546</v>
      </c>
      <c r="C404">
        <v>1203428</v>
      </c>
      <c r="D404">
        <v>1304</v>
      </c>
      <c r="E404">
        <v>1462</v>
      </c>
      <c r="F404">
        <v>4</v>
      </c>
      <c r="G404">
        <v>47</v>
      </c>
    </row>
    <row r="405" spans="1:7" x14ac:dyDescent="0.25">
      <c r="A405" s="1">
        <v>2025</v>
      </c>
      <c r="B405" t="s">
        <v>1547</v>
      </c>
      <c r="C405">
        <v>1329651</v>
      </c>
      <c r="D405">
        <v>1568</v>
      </c>
      <c r="E405">
        <v>1477</v>
      </c>
      <c r="F405">
        <v>10</v>
      </c>
      <c r="G405">
        <v>70</v>
      </c>
    </row>
    <row r="406" spans="1:7" x14ac:dyDescent="0.25">
      <c r="A406" s="1">
        <v>2025</v>
      </c>
      <c r="B406" t="s">
        <v>1548</v>
      </c>
      <c r="C406">
        <v>1570929</v>
      </c>
      <c r="D406">
        <v>1675</v>
      </c>
      <c r="E406">
        <v>1626</v>
      </c>
      <c r="F406">
        <v>4</v>
      </c>
      <c r="G406">
        <v>124</v>
      </c>
    </row>
    <row r="407" spans="1:7" x14ac:dyDescent="0.25">
      <c r="A407" s="1">
        <v>2025</v>
      </c>
      <c r="B407" t="s">
        <v>1549</v>
      </c>
      <c r="C407">
        <v>1669820</v>
      </c>
      <c r="D407">
        <v>1754</v>
      </c>
      <c r="E407">
        <v>1742</v>
      </c>
      <c r="F407">
        <v>13</v>
      </c>
      <c r="G407">
        <v>91</v>
      </c>
    </row>
    <row r="408" spans="1:7" x14ac:dyDescent="0.25">
      <c r="A408" s="1">
        <v>2025</v>
      </c>
      <c r="B408" t="s">
        <v>1550</v>
      </c>
      <c r="C408">
        <v>1635838</v>
      </c>
      <c r="D408">
        <v>1651</v>
      </c>
      <c r="E408">
        <v>1686</v>
      </c>
      <c r="F408">
        <v>11</v>
      </c>
      <c r="G408">
        <v>85</v>
      </c>
    </row>
    <row r="409" spans="1:7" x14ac:dyDescent="0.25">
      <c r="A409" s="1">
        <v>2025</v>
      </c>
      <c r="B409" t="s">
        <v>1551</v>
      </c>
      <c r="C409">
        <v>1443254</v>
      </c>
      <c r="D409">
        <v>1505</v>
      </c>
      <c r="E409">
        <v>1427</v>
      </c>
      <c r="F409">
        <v>24</v>
      </c>
      <c r="G409">
        <v>153</v>
      </c>
    </row>
    <row r="410" spans="1:7" x14ac:dyDescent="0.25">
      <c r="A410" s="1">
        <v>2025</v>
      </c>
      <c r="B410" t="s">
        <v>1552</v>
      </c>
      <c r="C410">
        <v>1257772</v>
      </c>
      <c r="D410">
        <v>1291</v>
      </c>
      <c r="E410">
        <v>1301</v>
      </c>
      <c r="F410">
        <v>-12</v>
      </c>
      <c r="G410">
        <v>60</v>
      </c>
    </row>
    <row r="411" spans="1:7" x14ac:dyDescent="0.25">
      <c r="A411" s="1">
        <v>2025</v>
      </c>
      <c r="B411" t="s">
        <v>1553</v>
      </c>
      <c r="C411">
        <v>998931</v>
      </c>
      <c r="D411">
        <v>1128</v>
      </c>
      <c r="E411">
        <v>1150</v>
      </c>
      <c r="F411">
        <v>7</v>
      </c>
      <c r="G411">
        <v>46</v>
      </c>
    </row>
    <row r="412" spans="1:7" x14ac:dyDescent="0.25">
      <c r="A412" s="1">
        <v>2025</v>
      </c>
      <c r="B412" t="s">
        <v>1554</v>
      </c>
      <c r="C412">
        <v>1203327</v>
      </c>
      <c r="D412">
        <v>1328</v>
      </c>
      <c r="E412">
        <v>1229</v>
      </c>
      <c r="F412">
        <v>6</v>
      </c>
      <c r="G412">
        <v>78</v>
      </c>
    </row>
    <row r="413" spans="1:7" x14ac:dyDescent="0.25">
      <c r="A413" s="1">
        <v>2025</v>
      </c>
      <c r="B413" t="s">
        <v>1555</v>
      </c>
      <c r="C413">
        <v>1256922</v>
      </c>
      <c r="D413">
        <v>1477</v>
      </c>
      <c r="E413">
        <v>1231</v>
      </c>
      <c r="F413">
        <v>13</v>
      </c>
      <c r="G413">
        <v>51</v>
      </c>
    </row>
    <row r="414" spans="1:7" x14ac:dyDescent="0.25">
      <c r="A414" s="1">
        <v>2025</v>
      </c>
      <c r="B414" t="s">
        <v>1556</v>
      </c>
      <c r="C414">
        <v>1234487</v>
      </c>
      <c r="D414">
        <v>1397</v>
      </c>
      <c r="E414">
        <v>1215</v>
      </c>
      <c r="F414">
        <v>14</v>
      </c>
      <c r="G414">
        <v>73</v>
      </c>
    </row>
    <row r="415" spans="1:7" x14ac:dyDescent="0.25">
      <c r="A415" s="1">
        <v>2025</v>
      </c>
      <c r="B415" t="s">
        <v>1557</v>
      </c>
      <c r="C415">
        <v>1742808</v>
      </c>
      <c r="D415">
        <v>1789</v>
      </c>
      <c r="E415">
        <v>1615</v>
      </c>
      <c r="F415">
        <v>16</v>
      </c>
      <c r="G415">
        <v>80</v>
      </c>
    </row>
    <row r="416" spans="1:7" x14ac:dyDescent="0.25">
      <c r="A416" s="1">
        <v>2025</v>
      </c>
      <c r="B416" t="s">
        <v>1558</v>
      </c>
      <c r="C416">
        <v>1982230</v>
      </c>
      <c r="D416">
        <v>2109</v>
      </c>
      <c r="E416">
        <v>1709</v>
      </c>
      <c r="F416">
        <v>27</v>
      </c>
      <c r="G416">
        <v>77</v>
      </c>
    </row>
    <row r="417" spans="1:7" x14ac:dyDescent="0.25">
      <c r="A417" s="1">
        <v>2025</v>
      </c>
      <c r="B417" t="s">
        <v>1559</v>
      </c>
      <c r="C417">
        <v>1771833</v>
      </c>
      <c r="D417">
        <v>1836</v>
      </c>
      <c r="E417">
        <v>1652</v>
      </c>
      <c r="F417">
        <v>7</v>
      </c>
      <c r="G417">
        <v>80</v>
      </c>
    </row>
  </sheetData>
  <autoFilter ref="A1:G417" xr:uid="{3BA0180E-22A7-48F1-8ABC-44EDC1A1502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41-C6CF-4DA3-A382-87212FC95AF4}">
  <dimension ref="A1:N1855"/>
  <sheetViews>
    <sheetView topLeftCell="A3" workbookViewId="0">
      <selection activeCell="J3" sqref="J3"/>
    </sheetView>
  </sheetViews>
  <sheetFormatPr baseColWidth="10" defaultRowHeight="15" x14ac:dyDescent="0.25"/>
  <cols>
    <col min="4" max="4" width="35" customWidth="1"/>
  </cols>
  <sheetData>
    <row r="1" spans="1:14" x14ac:dyDescent="0.25">
      <c r="A1" t="s">
        <v>2</v>
      </c>
      <c r="B1" t="s">
        <v>1576</v>
      </c>
      <c r="C1" t="s">
        <v>2828</v>
      </c>
      <c r="D1" t="s">
        <v>2829</v>
      </c>
      <c r="E1" t="s">
        <v>2830</v>
      </c>
      <c r="F1" t="s">
        <v>2831</v>
      </c>
      <c r="G1" t="s">
        <v>2833</v>
      </c>
      <c r="H1" t="s">
        <v>2834</v>
      </c>
      <c r="I1" t="s">
        <v>2836</v>
      </c>
      <c r="J1" t="s">
        <v>2835</v>
      </c>
    </row>
    <row r="2" spans="1:14" x14ac:dyDescent="0.25">
      <c r="A2" s="2">
        <v>44238</v>
      </c>
      <c r="B2" s="3">
        <v>501789</v>
      </c>
      <c r="C2" t="s">
        <v>1577</v>
      </c>
      <c r="D2">
        <v>13795</v>
      </c>
      <c r="E2" t="s">
        <v>2832</v>
      </c>
      <c r="F2" t="s">
        <v>1615</v>
      </c>
      <c r="G2" t="s">
        <v>2441</v>
      </c>
      <c r="H2" t="s">
        <v>1648</v>
      </c>
      <c r="I2" t="s">
        <v>2806</v>
      </c>
      <c r="J2">
        <v>4996065</v>
      </c>
    </row>
    <row r="3" spans="1:14" x14ac:dyDescent="0.25">
      <c r="A3" s="2">
        <v>44239</v>
      </c>
      <c r="B3" s="3">
        <v>4517712</v>
      </c>
      <c r="C3" t="s">
        <v>1577</v>
      </c>
      <c r="D3">
        <v>0</v>
      </c>
      <c r="E3" t="s">
        <v>2832</v>
      </c>
      <c r="F3" t="s">
        <v>1616</v>
      </c>
      <c r="G3" t="s">
        <v>2441</v>
      </c>
      <c r="H3" t="s">
        <v>2442</v>
      </c>
      <c r="I3" t="s">
        <v>2806</v>
      </c>
      <c r="J3">
        <v>4516438</v>
      </c>
    </row>
    <row r="4" spans="1:14" x14ac:dyDescent="0.25">
      <c r="A4" s="2">
        <v>44240</v>
      </c>
      <c r="B4" s="3">
        <v>407068</v>
      </c>
      <c r="C4" t="s">
        <v>1577</v>
      </c>
      <c r="D4" t="s">
        <v>1578</v>
      </c>
      <c r="E4" t="s">
        <v>2832</v>
      </c>
      <c r="F4" t="s">
        <v>1588</v>
      </c>
      <c r="G4" t="s">
        <v>2441</v>
      </c>
      <c r="H4">
        <v>0</v>
      </c>
      <c r="I4" t="s">
        <v>2806</v>
      </c>
      <c r="J4">
        <v>4070452</v>
      </c>
    </row>
    <row r="5" spans="1:14" x14ac:dyDescent="0.25">
      <c r="A5" s="2">
        <v>44241</v>
      </c>
      <c r="B5" s="3">
        <v>4865369</v>
      </c>
      <c r="C5" t="s">
        <v>1577</v>
      </c>
      <c r="D5">
        <v>0</v>
      </c>
      <c r="E5" t="s">
        <v>2832</v>
      </c>
      <c r="F5">
        <v>0</v>
      </c>
      <c r="G5" t="s">
        <v>2441</v>
      </c>
      <c r="H5" t="s">
        <v>1679</v>
      </c>
      <c r="I5" t="s">
        <v>2806</v>
      </c>
      <c r="J5" t="s">
        <v>2807</v>
      </c>
    </row>
    <row r="6" spans="1:14" x14ac:dyDescent="0.25">
      <c r="A6" s="2">
        <v>44242</v>
      </c>
      <c r="B6" s="3">
        <v>4708497</v>
      </c>
      <c r="C6" t="s">
        <v>1577</v>
      </c>
      <c r="D6" t="s">
        <v>1579</v>
      </c>
      <c r="E6" t="s">
        <v>2832</v>
      </c>
      <c r="F6" t="s">
        <v>1617</v>
      </c>
      <c r="G6" t="s">
        <v>2441</v>
      </c>
      <c r="H6" t="s">
        <v>1997</v>
      </c>
      <c r="I6" t="s">
        <v>2806</v>
      </c>
      <c r="J6">
        <v>4703307</v>
      </c>
    </row>
    <row r="7" spans="1:14" x14ac:dyDescent="0.25">
      <c r="A7" s="2">
        <v>44243</v>
      </c>
      <c r="B7" s="3">
        <v>4608031</v>
      </c>
      <c r="C7" t="s">
        <v>1577</v>
      </c>
      <c r="D7" t="s">
        <v>1580</v>
      </c>
      <c r="E7" t="s">
        <v>2832</v>
      </c>
      <c r="F7" t="s">
        <v>1618</v>
      </c>
      <c r="G7" t="s">
        <v>2441</v>
      </c>
      <c r="H7" t="s">
        <v>2422</v>
      </c>
      <c r="I7" t="s">
        <v>2806</v>
      </c>
      <c r="J7">
        <v>4606485</v>
      </c>
    </row>
    <row r="8" spans="1:14" x14ac:dyDescent="0.25">
      <c r="A8" s="2">
        <v>44244</v>
      </c>
      <c r="B8" s="3">
        <v>4628425</v>
      </c>
      <c r="C8" t="s">
        <v>1577</v>
      </c>
      <c r="D8">
        <v>0</v>
      </c>
      <c r="E8" t="s">
        <v>2832</v>
      </c>
      <c r="F8" t="s">
        <v>1619</v>
      </c>
      <c r="G8" t="s">
        <v>2441</v>
      </c>
      <c r="H8" t="s">
        <v>2062</v>
      </c>
      <c r="I8" t="s">
        <v>2806</v>
      </c>
      <c r="J8">
        <v>4623756</v>
      </c>
      <c r="N8" t="s">
        <v>1560</v>
      </c>
    </row>
    <row r="9" spans="1:14" x14ac:dyDescent="0.25">
      <c r="A9" s="2">
        <v>44245</v>
      </c>
      <c r="B9" s="3">
        <v>400017</v>
      </c>
      <c r="C9" t="s">
        <v>1577</v>
      </c>
      <c r="D9">
        <v>0</v>
      </c>
      <c r="E9" t="s">
        <v>2832</v>
      </c>
      <c r="F9" t="s">
        <v>1620</v>
      </c>
      <c r="G9" t="s">
        <v>2441</v>
      </c>
      <c r="H9" t="s">
        <v>1909</v>
      </c>
      <c r="I9" t="s">
        <v>2806</v>
      </c>
      <c r="J9">
        <v>4000089</v>
      </c>
    </row>
    <row r="10" spans="1:14" x14ac:dyDescent="0.25">
      <c r="A10" s="2">
        <v>44246</v>
      </c>
      <c r="B10" s="3">
        <v>2911697</v>
      </c>
      <c r="C10" t="s">
        <v>1577</v>
      </c>
      <c r="D10">
        <v>0</v>
      </c>
      <c r="E10" t="s">
        <v>2832</v>
      </c>
      <c r="F10" t="s">
        <v>1621</v>
      </c>
      <c r="G10" t="s">
        <v>2441</v>
      </c>
      <c r="H10" t="s">
        <v>2436</v>
      </c>
      <c r="I10" t="s">
        <v>2806</v>
      </c>
      <c r="J10">
        <v>2911504</v>
      </c>
    </row>
    <row r="11" spans="1:14" x14ac:dyDescent="0.25">
      <c r="A11" s="2">
        <v>44247</v>
      </c>
      <c r="B11" s="3">
        <v>319334</v>
      </c>
      <c r="C11" t="s">
        <v>1577</v>
      </c>
      <c r="D11">
        <v>0</v>
      </c>
      <c r="E11" t="s">
        <v>2832</v>
      </c>
      <c r="F11" t="s">
        <v>1622</v>
      </c>
      <c r="G11" t="s">
        <v>2441</v>
      </c>
      <c r="H11" t="s">
        <v>2443</v>
      </c>
      <c r="I11" t="s">
        <v>2806</v>
      </c>
      <c r="J11">
        <v>3193167</v>
      </c>
    </row>
    <row r="12" spans="1:14" x14ac:dyDescent="0.25">
      <c r="A12" s="2">
        <v>44248</v>
      </c>
      <c r="B12" s="3">
        <v>3437954</v>
      </c>
      <c r="C12" t="s">
        <v>1577</v>
      </c>
      <c r="D12">
        <v>0</v>
      </c>
      <c r="E12" t="s">
        <v>2832</v>
      </c>
      <c r="F12" t="s">
        <v>1623</v>
      </c>
      <c r="G12" t="s">
        <v>2441</v>
      </c>
      <c r="H12" t="s">
        <v>1943</v>
      </c>
      <c r="I12" t="s">
        <v>2806</v>
      </c>
      <c r="J12">
        <v>3437739</v>
      </c>
    </row>
    <row r="13" spans="1:14" x14ac:dyDescent="0.25">
      <c r="A13" s="2">
        <v>44249</v>
      </c>
      <c r="B13" s="3">
        <v>3340396</v>
      </c>
      <c r="C13" t="s">
        <v>1577</v>
      </c>
      <c r="D13">
        <v>0</v>
      </c>
      <c r="E13" t="s">
        <v>2832</v>
      </c>
      <c r="F13" t="s">
        <v>1624</v>
      </c>
      <c r="G13" t="s">
        <v>2441</v>
      </c>
      <c r="H13" t="s">
        <v>1802</v>
      </c>
      <c r="I13" t="s">
        <v>2806</v>
      </c>
      <c r="J13">
        <v>3339827</v>
      </c>
    </row>
    <row r="14" spans="1:14" x14ac:dyDescent="0.25">
      <c r="A14" s="2">
        <v>44250</v>
      </c>
      <c r="B14" s="3">
        <v>4968417</v>
      </c>
      <c r="C14" t="s">
        <v>1577</v>
      </c>
      <c r="D14" t="s">
        <v>1581</v>
      </c>
      <c r="E14" t="s">
        <v>2832</v>
      </c>
      <c r="F14">
        <v>1460938</v>
      </c>
      <c r="G14" t="s">
        <v>2441</v>
      </c>
      <c r="H14" t="s">
        <v>2098</v>
      </c>
      <c r="I14" t="s">
        <v>2806</v>
      </c>
      <c r="J14">
        <v>3506779</v>
      </c>
    </row>
    <row r="15" spans="1:14" x14ac:dyDescent="0.25">
      <c r="A15" s="2">
        <v>44251</v>
      </c>
      <c r="B15" s="3">
        <v>3162663</v>
      </c>
      <c r="C15" t="s">
        <v>1577</v>
      </c>
      <c r="D15" t="s">
        <v>1582</v>
      </c>
      <c r="E15" t="s">
        <v>2832</v>
      </c>
      <c r="F15">
        <v>112488</v>
      </c>
      <c r="G15" t="s">
        <v>2441</v>
      </c>
      <c r="H15" t="s">
        <v>2107</v>
      </c>
      <c r="I15" t="s">
        <v>2806</v>
      </c>
      <c r="J15">
        <v>3049955</v>
      </c>
    </row>
    <row r="16" spans="1:14" x14ac:dyDescent="0.25">
      <c r="A16" s="2">
        <v>44252</v>
      </c>
      <c r="B16" s="3">
        <v>296673</v>
      </c>
      <c r="C16" t="s">
        <v>1577</v>
      </c>
      <c r="D16" t="s">
        <v>1583</v>
      </c>
      <c r="E16" t="s">
        <v>2832</v>
      </c>
      <c r="F16">
        <v>60593</v>
      </c>
      <c r="G16" t="s">
        <v>2441</v>
      </c>
      <c r="H16" t="s">
        <v>1811</v>
      </c>
      <c r="I16" t="s">
        <v>2806</v>
      </c>
      <c r="J16">
        <v>2906029</v>
      </c>
    </row>
    <row r="17" spans="1:10" x14ac:dyDescent="0.25">
      <c r="A17" s="2">
        <v>44253</v>
      </c>
      <c r="B17" s="3">
        <v>3062558</v>
      </c>
      <c r="C17" t="s">
        <v>1577</v>
      </c>
      <c r="D17">
        <v>0</v>
      </c>
      <c r="E17" t="s">
        <v>2832</v>
      </c>
      <c r="F17">
        <v>19345</v>
      </c>
      <c r="G17" t="s">
        <v>2441</v>
      </c>
      <c r="H17" t="s">
        <v>2444</v>
      </c>
      <c r="I17" t="s">
        <v>2806</v>
      </c>
      <c r="J17">
        <v>304277</v>
      </c>
    </row>
    <row r="18" spans="1:10" x14ac:dyDescent="0.25">
      <c r="A18" s="2">
        <v>44254</v>
      </c>
      <c r="B18" s="3">
        <v>2452981</v>
      </c>
      <c r="C18" t="s">
        <v>1577</v>
      </c>
      <c r="D18">
        <v>0</v>
      </c>
      <c r="E18" t="s">
        <v>2832</v>
      </c>
      <c r="F18" t="s">
        <v>1625</v>
      </c>
      <c r="G18" t="s">
        <v>2441</v>
      </c>
      <c r="H18" t="s">
        <v>2422</v>
      </c>
      <c r="I18" t="s">
        <v>2806</v>
      </c>
      <c r="J18">
        <v>2451398</v>
      </c>
    </row>
    <row r="19" spans="1:10" x14ac:dyDescent="0.25">
      <c r="A19" s="2">
        <v>44255</v>
      </c>
      <c r="B19" s="3">
        <v>416232</v>
      </c>
      <c r="C19" t="s">
        <v>1577</v>
      </c>
      <c r="D19">
        <v>0</v>
      </c>
      <c r="E19" t="s">
        <v>2832</v>
      </c>
      <c r="F19" t="s">
        <v>1626</v>
      </c>
      <c r="G19" t="s">
        <v>2441</v>
      </c>
      <c r="H19" t="s">
        <v>2445</v>
      </c>
      <c r="I19" t="s">
        <v>2806</v>
      </c>
      <c r="J19">
        <v>4161857</v>
      </c>
    </row>
    <row r="20" spans="1:10" x14ac:dyDescent="0.25">
      <c r="A20" s="2">
        <v>44256</v>
      </c>
      <c r="B20" s="3">
        <v>3610726</v>
      </c>
      <c r="C20" t="s">
        <v>1577</v>
      </c>
      <c r="D20">
        <v>0</v>
      </c>
      <c r="E20" t="s">
        <v>2832</v>
      </c>
      <c r="F20" t="s">
        <v>1627</v>
      </c>
      <c r="G20" t="s">
        <v>2441</v>
      </c>
      <c r="H20" t="s">
        <v>1815</v>
      </c>
      <c r="I20" t="s">
        <v>2806</v>
      </c>
      <c r="J20">
        <v>361037</v>
      </c>
    </row>
    <row r="21" spans="1:10" x14ac:dyDescent="0.25">
      <c r="A21" s="2">
        <v>44257</v>
      </c>
      <c r="B21" s="3">
        <v>3203012</v>
      </c>
      <c r="C21" t="s">
        <v>1577</v>
      </c>
      <c r="D21">
        <v>0</v>
      </c>
      <c r="E21" t="s">
        <v>2832</v>
      </c>
      <c r="F21" t="s">
        <v>1628</v>
      </c>
      <c r="G21" t="s">
        <v>2441</v>
      </c>
      <c r="H21" t="s">
        <v>2380</v>
      </c>
      <c r="I21" t="s">
        <v>2806</v>
      </c>
      <c r="J21">
        <v>3202018</v>
      </c>
    </row>
    <row r="22" spans="1:10" x14ac:dyDescent="0.25">
      <c r="A22" s="2">
        <v>44258</v>
      </c>
      <c r="B22" s="3">
        <v>3144602</v>
      </c>
      <c r="C22" t="s">
        <v>1577</v>
      </c>
      <c r="D22">
        <v>0</v>
      </c>
      <c r="E22" t="s">
        <v>2832</v>
      </c>
      <c r="F22" t="s">
        <v>1629</v>
      </c>
      <c r="G22" t="s">
        <v>2441</v>
      </c>
      <c r="H22" t="s">
        <v>1909</v>
      </c>
      <c r="I22" t="s">
        <v>2806</v>
      </c>
      <c r="J22">
        <v>3144358</v>
      </c>
    </row>
    <row r="23" spans="1:10" x14ac:dyDescent="0.25">
      <c r="A23" s="2">
        <v>44259</v>
      </c>
      <c r="B23" s="3">
        <v>3190166</v>
      </c>
      <c r="C23" t="s">
        <v>1577</v>
      </c>
      <c r="D23">
        <v>0</v>
      </c>
      <c r="E23" t="s">
        <v>2832</v>
      </c>
      <c r="F23" t="s">
        <v>1630</v>
      </c>
      <c r="G23" t="s">
        <v>2441</v>
      </c>
      <c r="H23" t="s">
        <v>2285</v>
      </c>
      <c r="I23" t="s">
        <v>2806</v>
      </c>
      <c r="J23">
        <v>3190058</v>
      </c>
    </row>
    <row r="24" spans="1:10" x14ac:dyDescent="0.25">
      <c r="A24" s="2">
        <v>44260</v>
      </c>
      <c r="B24" s="3">
        <v>2636488</v>
      </c>
      <c r="C24" t="s">
        <v>1577</v>
      </c>
      <c r="D24">
        <v>0</v>
      </c>
      <c r="E24" t="s">
        <v>2832</v>
      </c>
      <c r="F24" t="s">
        <v>1631</v>
      </c>
      <c r="G24" t="s">
        <v>2441</v>
      </c>
      <c r="H24" t="s">
        <v>2168</v>
      </c>
      <c r="I24" t="s">
        <v>2806</v>
      </c>
      <c r="J24">
        <v>2636357</v>
      </c>
    </row>
    <row r="25" spans="1:10" x14ac:dyDescent="0.25">
      <c r="A25" s="2">
        <v>44261</v>
      </c>
      <c r="B25" s="3">
        <v>3144386</v>
      </c>
      <c r="C25" t="s">
        <v>1577</v>
      </c>
      <c r="D25">
        <v>0</v>
      </c>
      <c r="E25" t="s">
        <v>2832</v>
      </c>
      <c r="F25" t="s">
        <v>1632</v>
      </c>
      <c r="G25" t="s">
        <v>2441</v>
      </c>
      <c r="H25" t="s">
        <v>2446</v>
      </c>
      <c r="I25" t="s">
        <v>2806</v>
      </c>
      <c r="J25">
        <v>3143576</v>
      </c>
    </row>
    <row r="26" spans="1:10" x14ac:dyDescent="0.25">
      <c r="A26" s="2">
        <v>44262</v>
      </c>
      <c r="B26" s="3">
        <v>3338068</v>
      </c>
      <c r="C26" t="s">
        <v>1577</v>
      </c>
      <c r="D26">
        <v>0</v>
      </c>
      <c r="E26" t="s">
        <v>2832</v>
      </c>
      <c r="F26" t="s">
        <v>1633</v>
      </c>
      <c r="G26" t="s">
        <v>2441</v>
      </c>
      <c r="H26" t="s">
        <v>2436</v>
      </c>
      <c r="I26" t="s">
        <v>2806</v>
      </c>
      <c r="J26">
        <v>3337887</v>
      </c>
    </row>
    <row r="27" spans="1:10" x14ac:dyDescent="0.25">
      <c r="A27" s="2">
        <v>44263</v>
      </c>
      <c r="B27" s="3">
        <v>3204657</v>
      </c>
      <c r="C27" t="s">
        <v>1577</v>
      </c>
      <c r="D27">
        <v>0</v>
      </c>
      <c r="E27" t="s">
        <v>2832</v>
      </c>
      <c r="F27" t="s">
        <v>1634</v>
      </c>
      <c r="G27" t="s">
        <v>2441</v>
      </c>
      <c r="H27" t="s">
        <v>2374</v>
      </c>
      <c r="I27" t="s">
        <v>2806</v>
      </c>
      <c r="J27">
        <v>3198059</v>
      </c>
    </row>
    <row r="28" spans="1:10" x14ac:dyDescent="0.25">
      <c r="A28" s="2">
        <v>44264</v>
      </c>
      <c r="B28" s="3">
        <v>3230966</v>
      </c>
      <c r="C28" t="s">
        <v>1577</v>
      </c>
      <c r="D28">
        <v>0</v>
      </c>
      <c r="E28" t="s">
        <v>2832</v>
      </c>
      <c r="F28" t="s">
        <v>1635</v>
      </c>
      <c r="G28" t="s">
        <v>2441</v>
      </c>
      <c r="H28" t="s">
        <v>1727</v>
      </c>
      <c r="I28" t="s">
        <v>2806</v>
      </c>
      <c r="J28">
        <v>3230749</v>
      </c>
    </row>
    <row r="29" spans="1:10" x14ac:dyDescent="0.25">
      <c r="A29" s="2">
        <v>44265</v>
      </c>
      <c r="B29" s="3">
        <v>3080657</v>
      </c>
      <c r="C29" t="s">
        <v>1577</v>
      </c>
      <c r="D29">
        <v>0</v>
      </c>
      <c r="E29" t="s">
        <v>2832</v>
      </c>
      <c r="F29">
        <v>0</v>
      </c>
      <c r="G29" t="s">
        <v>2441</v>
      </c>
      <c r="H29" t="s">
        <v>1999</v>
      </c>
      <c r="I29" t="s">
        <v>2806</v>
      </c>
      <c r="J29">
        <v>3080321</v>
      </c>
    </row>
    <row r="30" spans="1:10" x14ac:dyDescent="0.25">
      <c r="A30" s="2">
        <v>44266</v>
      </c>
      <c r="B30" s="3">
        <v>3833268</v>
      </c>
      <c r="C30" t="s">
        <v>1577</v>
      </c>
      <c r="D30">
        <v>0</v>
      </c>
      <c r="E30" t="s">
        <v>2832</v>
      </c>
      <c r="F30" t="s">
        <v>1636</v>
      </c>
      <c r="G30" t="s">
        <v>2441</v>
      </c>
      <c r="H30" t="s">
        <v>1638</v>
      </c>
      <c r="I30" t="s">
        <v>2806</v>
      </c>
      <c r="J30">
        <v>3830763</v>
      </c>
    </row>
    <row r="31" spans="1:10" x14ac:dyDescent="0.25">
      <c r="A31" s="2">
        <v>44267</v>
      </c>
      <c r="B31" s="3">
        <v>4400653</v>
      </c>
      <c r="C31" t="s">
        <v>1577</v>
      </c>
      <c r="D31">
        <v>0</v>
      </c>
      <c r="E31" t="s">
        <v>2832</v>
      </c>
      <c r="F31" t="s">
        <v>1637</v>
      </c>
      <c r="G31" t="s">
        <v>2441</v>
      </c>
      <c r="H31" t="s">
        <v>1772</v>
      </c>
      <c r="I31" t="s">
        <v>2806</v>
      </c>
      <c r="J31">
        <v>4398488</v>
      </c>
    </row>
    <row r="32" spans="1:10" x14ac:dyDescent="0.25">
      <c r="A32" s="2">
        <v>44268</v>
      </c>
      <c r="B32" s="3">
        <v>453993</v>
      </c>
      <c r="C32" t="s">
        <v>1577</v>
      </c>
      <c r="D32">
        <v>0</v>
      </c>
      <c r="E32" t="s">
        <v>2832</v>
      </c>
      <c r="F32" t="s">
        <v>1620</v>
      </c>
      <c r="G32" t="s">
        <v>2441</v>
      </c>
      <c r="H32" t="s">
        <v>1727</v>
      </c>
      <c r="I32" t="s">
        <v>2806</v>
      </c>
      <c r="J32">
        <v>4539875</v>
      </c>
    </row>
    <row r="33" spans="1:10" x14ac:dyDescent="0.25">
      <c r="A33" s="2">
        <v>44269</v>
      </c>
      <c r="B33" s="3">
        <v>4811082</v>
      </c>
      <c r="C33" t="s">
        <v>1577</v>
      </c>
      <c r="D33">
        <v>0</v>
      </c>
      <c r="E33" t="s">
        <v>2832</v>
      </c>
      <c r="F33">
        <v>0</v>
      </c>
      <c r="G33" t="s">
        <v>2441</v>
      </c>
      <c r="H33" t="s">
        <v>2447</v>
      </c>
      <c r="I33" t="s">
        <v>2806</v>
      </c>
      <c r="J33">
        <v>4806568</v>
      </c>
    </row>
    <row r="34" spans="1:10" x14ac:dyDescent="0.25">
      <c r="A34" s="2">
        <v>44270</v>
      </c>
      <c r="B34" s="3">
        <v>4904593</v>
      </c>
      <c r="C34" t="s">
        <v>1577</v>
      </c>
      <c r="D34">
        <v>0</v>
      </c>
      <c r="E34" t="s">
        <v>2832</v>
      </c>
      <c r="F34" t="s">
        <v>1638</v>
      </c>
      <c r="G34" t="s">
        <v>2441</v>
      </c>
      <c r="H34" t="s">
        <v>2448</v>
      </c>
      <c r="I34" t="s">
        <v>2806</v>
      </c>
      <c r="J34">
        <v>4902823</v>
      </c>
    </row>
    <row r="35" spans="1:10" x14ac:dyDescent="0.25">
      <c r="A35" s="2">
        <v>44271</v>
      </c>
      <c r="B35" s="3">
        <v>530471</v>
      </c>
      <c r="C35" t="s">
        <v>1577</v>
      </c>
      <c r="D35">
        <v>0</v>
      </c>
      <c r="E35" t="s">
        <v>2832</v>
      </c>
      <c r="F35" t="s">
        <v>1639</v>
      </c>
      <c r="G35" t="s">
        <v>2441</v>
      </c>
      <c r="H35" t="s">
        <v>2449</v>
      </c>
      <c r="I35" t="s">
        <v>2806</v>
      </c>
      <c r="J35">
        <v>5298011</v>
      </c>
    </row>
    <row r="36" spans="1:10" x14ac:dyDescent="0.25">
      <c r="A36" s="2">
        <v>44272</v>
      </c>
      <c r="B36" s="3">
        <v>5445872</v>
      </c>
      <c r="C36" t="s">
        <v>1577</v>
      </c>
      <c r="D36">
        <v>0</v>
      </c>
      <c r="E36" t="s">
        <v>2832</v>
      </c>
      <c r="F36" t="s">
        <v>1640</v>
      </c>
      <c r="G36" t="s">
        <v>2441</v>
      </c>
      <c r="H36" t="s">
        <v>2433</v>
      </c>
      <c r="I36" t="s">
        <v>2806</v>
      </c>
      <c r="J36">
        <v>5440626</v>
      </c>
    </row>
    <row r="37" spans="1:10" x14ac:dyDescent="0.25">
      <c r="A37" s="2">
        <v>44273</v>
      </c>
      <c r="B37" s="3">
        <v>5771277</v>
      </c>
      <c r="C37" t="s">
        <v>1577</v>
      </c>
      <c r="D37">
        <v>0</v>
      </c>
      <c r="E37" t="s">
        <v>2832</v>
      </c>
      <c r="F37" t="s">
        <v>1641</v>
      </c>
      <c r="G37" t="s">
        <v>2441</v>
      </c>
      <c r="H37" t="s">
        <v>2450</v>
      </c>
      <c r="I37" t="s">
        <v>2806</v>
      </c>
      <c r="J37">
        <v>5766044</v>
      </c>
    </row>
    <row r="38" spans="1:10" x14ac:dyDescent="0.25">
      <c r="A38" s="2">
        <v>44274</v>
      </c>
      <c r="B38" s="3">
        <v>5494899</v>
      </c>
      <c r="C38" t="s">
        <v>1577</v>
      </c>
      <c r="D38">
        <v>0</v>
      </c>
      <c r="E38" t="s">
        <v>2832</v>
      </c>
      <c r="F38">
        <v>0</v>
      </c>
      <c r="G38" t="s">
        <v>2441</v>
      </c>
      <c r="H38" t="s">
        <v>2451</v>
      </c>
      <c r="I38" t="s">
        <v>2806</v>
      </c>
      <c r="J38">
        <v>5494601</v>
      </c>
    </row>
    <row r="39" spans="1:10" x14ac:dyDescent="0.25">
      <c r="A39" s="2">
        <v>44275</v>
      </c>
      <c r="B39" s="3">
        <v>5988184</v>
      </c>
      <c r="C39" t="s">
        <v>1577</v>
      </c>
      <c r="D39">
        <v>0</v>
      </c>
      <c r="E39" t="s">
        <v>2832</v>
      </c>
      <c r="F39" t="s">
        <v>1642</v>
      </c>
      <c r="G39" t="s">
        <v>2441</v>
      </c>
      <c r="H39" t="s">
        <v>2452</v>
      </c>
      <c r="I39" t="s">
        <v>2806</v>
      </c>
      <c r="J39">
        <v>5987541</v>
      </c>
    </row>
    <row r="40" spans="1:10" x14ac:dyDescent="0.25">
      <c r="A40" s="2">
        <v>44276</v>
      </c>
      <c r="B40" s="3">
        <v>5393699</v>
      </c>
      <c r="C40" t="s">
        <v>1577</v>
      </c>
      <c r="D40">
        <v>0</v>
      </c>
      <c r="E40" t="s">
        <v>2832</v>
      </c>
      <c r="F40" t="s">
        <v>1643</v>
      </c>
      <c r="G40" t="s">
        <v>2441</v>
      </c>
      <c r="H40" t="s">
        <v>1726</v>
      </c>
      <c r="I40" t="s">
        <v>2806</v>
      </c>
      <c r="J40">
        <v>5392749</v>
      </c>
    </row>
    <row r="41" spans="1:10" x14ac:dyDescent="0.25">
      <c r="A41" s="2">
        <v>44277</v>
      </c>
      <c r="B41" s="3">
        <v>6239735</v>
      </c>
      <c r="C41" t="s">
        <v>1577</v>
      </c>
      <c r="D41">
        <v>0</v>
      </c>
      <c r="E41" t="s">
        <v>2832</v>
      </c>
      <c r="F41" t="s">
        <v>1644</v>
      </c>
      <c r="G41" t="s">
        <v>2441</v>
      </c>
      <c r="H41" t="s">
        <v>1955</v>
      </c>
      <c r="I41" t="s">
        <v>2806</v>
      </c>
      <c r="J41">
        <v>6239662</v>
      </c>
    </row>
    <row r="42" spans="1:10" x14ac:dyDescent="0.25">
      <c r="A42" s="2">
        <v>44278</v>
      </c>
      <c r="B42" s="3">
        <v>4760022</v>
      </c>
      <c r="C42" t="s">
        <v>1577</v>
      </c>
      <c r="D42">
        <v>0</v>
      </c>
      <c r="E42" t="s">
        <v>2832</v>
      </c>
      <c r="F42" t="s">
        <v>1645</v>
      </c>
      <c r="G42" t="s">
        <v>2441</v>
      </c>
      <c r="H42" t="s">
        <v>2453</v>
      </c>
      <c r="I42" t="s">
        <v>2806</v>
      </c>
      <c r="J42">
        <v>4758771</v>
      </c>
    </row>
    <row r="43" spans="1:10" x14ac:dyDescent="0.25">
      <c r="A43" s="2">
        <v>44279</v>
      </c>
      <c r="B43" s="3">
        <v>4638181</v>
      </c>
      <c r="C43" t="s">
        <v>1577</v>
      </c>
      <c r="D43">
        <v>0</v>
      </c>
      <c r="E43" t="s">
        <v>2832</v>
      </c>
      <c r="F43" t="s">
        <v>1646</v>
      </c>
      <c r="G43" t="s">
        <v>2441</v>
      </c>
      <c r="H43" t="s">
        <v>1675</v>
      </c>
      <c r="I43" t="s">
        <v>2806</v>
      </c>
      <c r="J43">
        <v>4627839</v>
      </c>
    </row>
    <row r="44" spans="1:10" x14ac:dyDescent="0.25">
      <c r="A44" s="2">
        <v>44280</v>
      </c>
      <c r="B44" s="3">
        <v>4617622</v>
      </c>
      <c r="C44" t="s">
        <v>1577</v>
      </c>
      <c r="D44">
        <v>0</v>
      </c>
      <c r="E44" t="s">
        <v>2832</v>
      </c>
      <c r="F44">
        <v>0</v>
      </c>
      <c r="G44" t="s">
        <v>2441</v>
      </c>
      <c r="H44" t="s">
        <v>1739</v>
      </c>
      <c r="I44" t="s">
        <v>2806</v>
      </c>
      <c r="J44">
        <v>4617423</v>
      </c>
    </row>
    <row r="45" spans="1:10" x14ac:dyDescent="0.25">
      <c r="A45" s="2">
        <v>44281</v>
      </c>
      <c r="B45" s="3">
        <v>4335993</v>
      </c>
      <c r="C45" t="s">
        <v>1577</v>
      </c>
      <c r="D45">
        <v>0</v>
      </c>
      <c r="E45" t="s">
        <v>2832</v>
      </c>
      <c r="F45" t="s">
        <v>1647</v>
      </c>
      <c r="G45" t="s">
        <v>2441</v>
      </c>
      <c r="H45">
        <v>0</v>
      </c>
      <c r="I45" t="s">
        <v>2806</v>
      </c>
      <c r="J45">
        <v>432828</v>
      </c>
    </row>
    <row r="46" spans="1:10" x14ac:dyDescent="0.25">
      <c r="A46" s="2">
        <v>44282</v>
      </c>
      <c r="B46" s="3">
        <v>4669626</v>
      </c>
      <c r="C46" t="s">
        <v>1577</v>
      </c>
      <c r="D46">
        <v>0</v>
      </c>
      <c r="E46" t="s">
        <v>2832</v>
      </c>
      <c r="F46">
        <v>17621</v>
      </c>
      <c r="G46" t="s">
        <v>2441</v>
      </c>
      <c r="H46" t="s">
        <v>2454</v>
      </c>
      <c r="I46" t="s">
        <v>2806</v>
      </c>
      <c r="J46">
        <v>4651675</v>
      </c>
    </row>
    <row r="47" spans="1:10" x14ac:dyDescent="0.25">
      <c r="A47" s="2">
        <v>44283</v>
      </c>
      <c r="B47" s="3">
        <v>4878449</v>
      </c>
      <c r="C47" t="s">
        <v>1577</v>
      </c>
      <c r="D47">
        <v>0</v>
      </c>
      <c r="E47" t="s">
        <v>2832</v>
      </c>
      <c r="F47" t="s">
        <v>1648</v>
      </c>
      <c r="G47" t="s">
        <v>2441</v>
      </c>
      <c r="H47">
        <v>0</v>
      </c>
      <c r="I47" t="s">
        <v>2806</v>
      </c>
      <c r="J47">
        <v>4878429</v>
      </c>
    </row>
    <row r="48" spans="1:10" x14ac:dyDescent="0.25">
      <c r="A48" s="2">
        <v>44284</v>
      </c>
      <c r="B48" s="3">
        <v>4004051</v>
      </c>
      <c r="C48" t="s">
        <v>1577</v>
      </c>
      <c r="D48">
        <v>0</v>
      </c>
      <c r="E48" t="s">
        <v>2832</v>
      </c>
      <c r="F48" t="s">
        <v>1649</v>
      </c>
      <c r="G48" t="s">
        <v>2441</v>
      </c>
      <c r="H48" t="s">
        <v>1822</v>
      </c>
      <c r="I48" t="s">
        <v>2806</v>
      </c>
      <c r="J48">
        <v>4003698</v>
      </c>
    </row>
    <row r="49" spans="1:10" x14ac:dyDescent="0.25">
      <c r="A49" s="2">
        <v>44285</v>
      </c>
      <c r="B49" s="3">
        <v>3593876</v>
      </c>
      <c r="C49" t="s">
        <v>1577</v>
      </c>
      <c r="D49">
        <v>0</v>
      </c>
      <c r="E49" t="s">
        <v>2832</v>
      </c>
      <c r="F49">
        <v>0</v>
      </c>
      <c r="G49" t="s">
        <v>2441</v>
      </c>
      <c r="H49" t="s">
        <v>2355</v>
      </c>
      <c r="I49" t="s">
        <v>2806</v>
      </c>
      <c r="J49">
        <v>3593757</v>
      </c>
    </row>
    <row r="50" spans="1:10" x14ac:dyDescent="0.25">
      <c r="A50" s="2">
        <v>44286</v>
      </c>
      <c r="B50" s="3">
        <v>368664</v>
      </c>
      <c r="C50" t="s">
        <v>1577</v>
      </c>
      <c r="D50">
        <v>0</v>
      </c>
      <c r="E50" t="s">
        <v>2832</v>
      </c>
      <c r="F50" t="s">
        <v>1650</v>
      </c>
      <c r="G50" t="s">
        <v>2441</v>
      </c>
      <c r="H50" t="s">
        <v>1614</v>
      </c>
      <c r="I50" t="s">
        <v>2806</v>
      </c>
      <c r="J50">
        <v>3679581</v>
      </c>
    </row>
    <row r="51" spans="1:10" x14ac:dyDescent="0.25">
      <c r="A51" s="2">
        <v>44287</v>
      </c>
      <c r="B51" s="3">
        <v>3924154</v>
      </c>
      <c r="C51" t="s">
        <v>1577</v>
      </c>
      <c r="D51">
        <v>0</v>
      </c>
      <c r="E51" t="s">
        <v>2832</v>
      </c>
      <c r="F51" t="s">
        <v>1651</v>
      </c>
      <c r="G51" t="s">
        <v>2441</v>
      </c>
      <c r="H51" t="s">
        <v>1648</v>
      </c>
      <c r="I51" t="s">
        <v>2806</v>
      </c>
      <c r="J51">
        <v>3924064</v>
      </c>
    </row>
    <row r="52" spans="1:10" x14ac:dyDescent="0.25">
      <c r="A52" s="2">
        <v>44288</v>
      </c>
      <c r="B52" s="3">
        <v>3895686</v>
      </c>
      <c r="C52" t="s">
        <v>1577</v>
      </c>
      <c r="D52">
        <v>0</v>
      </c>
      <c r="E52" t="s">
        <v>2832</v>
      </c>
      <c r="F52" t="s">
        <v>1592</v>
      </c>
      <c r="G52" t="s">
        <v>2441</v>
      </c>
      <c r="H52" t="s">
        <v>1916</v>
      </c>
      <c r="I52" t="s">
        <v>2806</v>
      </c>
      <c r="J52">
        <v>3895309</v>
      </c>
    </row>
    <row r="53" spans="1:10" x14ac:dyDescent="0.25">
      <c r="A53" s="2">
        <v>44289</v>
      </c>
      <c r="B53" s="3">
        <v>3727446</v>
      </c>
      <c r="C53" t="s">
        <v>1577</v>
      </c>
      <c r="D53">
        <v>0</v>
      </c>
      <c r="E53" t="s">
        <v>2832</v>
      </c>
      <c r="F53">
        <v>21858</v>
      </c>
      <c r="G53" t="s">
        <v>2441</v>
      </c>
      <c r="H53" t="s">
        <v>1889</v>
      </c>
      <c r="I53" t="s">
        <v>2806</v>
      </c>
      <c r="J53">
        <v>3705552</v>
      </c>
    </row>
    <row r="54" spans="1:10" x14ac:dyDescent="0.25">
      <c r="A54" s="2">
        <v>44290</v>
      </c>
      <c r="B54" s="3">
        <v>3939271</v>
      </c>
      <c r="C54" t="s">
        <v>1577</v>
      </c>
      <c r="D54">
        <v>0</v>
      </c>
      <c r="E54" t="s">
        <v>2832</v>
      </c>
      <c r="F54" t="s">
        <v>1652</v>
      </c>
      <c r="G54" t="s">
        <v>2441</v>
      </c>
      <c r="H54" t="s">
        <v>1778</v>
      </c>
      <c r="I54" t="s">
        <v>2806</v>
      </c>
      <c r="J54">
        <v>3938655</v>
      </c>
    </row>
    <row r="55" spans="1:10" x14ac:dyDescent="0.25">
      <c r="A55" s="2">
        <v>44291</v>
      </c>
      <c r="B55" s="3">
        <v>2891378</v>
      </c>
      <c r="C55" t="s">
        <v>1577</v>
      </c>
      <c r="D55">
        <v>0</v>
      </c>
      <c r="E55" t="s">
        <v>2832</v>
      </c>
      <c r="F55">
        <v>0</v>
      </c>
      <c r="G55" t="s">
        <v>2441</v>
      </c>
      <c r="H55" t="s">
        <v>1697</v>
      </c>
      <c r="I55" t="s">
        <v>2806</v>
      </c>
      <c r="J55">
        <v>2891212</v>
      </c>
    </row>
    <row r="56" spans="1:10" x14ac:dyDescent="0.25">
      <c r="A56" s="2">
        <v>44292</v>
      </c>
      <c r="B56" s="3">
        <v>2741698</v>
      </c>
      <c r="C56" t="s">
        <v>1577</v>
      </c>
      <c r="D56">
        <v>0</v>
      </c>
      <c r="E56" t="s">
        <v>2832</v>
      </c>
      <c r="F56" t="s">
        <v>1611</v>
      </c>
      <c r="G56" t="s">
        <v>2441</v>
      </c>
      <c r="H56" t="s">
        <v>1821</v>
      </c>
      <c r="I56" t="s">
        <v>2806</v>
      </c>
      <c r="J56">
        <v>2741273</v>
      </c>
    </row>
    <row r="57" spans="1:10" x14ac:dyDescent="0.25">
      <c r="A57" s="2">
        <v>44293</v>
      </c>
      <c r="B57" s="3">
        <v>2983228</v>
      </c>
      <c r="C57" t="s">
        <v>1577</v>
      </c>
      <c r="D57">
        <v>0</v>
      </c>
      <c r="E57" t="s">
        <v>2832</v>
      </c>
      <c r="F57" t="s">
        <v>1653</v>
      </c>
      <c r="G57" t="s">
        <v>2441</v>
      </c>
      <c r="H57" t="s">
        <v>2455</v>
      </c>
      <c r="I57" t="s">
        <v>2806</v>
      </c>
      <c r="J57">
        <v>2981533</v>
      </c>
    </row>
    <row r="58" spans="1:10" x14ac:dyDescent="0.25">
      <c r="A58" s="2">
        <v>44294</v>
      </c>
      <c r="B58" s="3">
        <v>2905192</v>
      </c>
      <c r="C58" t="s">
        <v>1577</v>
      </c>
      <c r="D58">
        <v>0</v>
      </c>
      <c r="E58" t="s">
        <v>2832</v>
      </c>
      <c r="F58" t="s">
        <v>1654</v>
      </c>
      <c r="G58" t="s">
        <v>2441</v>
      </c>
      <c r="H58">
        <v>0</v>
      </c>
      <c r="I58" t="s">
        <v>2806</v>
      </c>
      <c r="J58">
        <v>2905036</v>
      </c>
    </row>
    <row r="59" spans="1:10" x14ac:dyDescent="0.25">
      <c r="A59" s="2">
        <v>44295</v>
      </c>
      <c r="B59" s="3">
        <v>3158993</v>
      </c>
      <c r="C59" t="s">
        <v>1577</v>
      </c>
      <c r="D59">
        <v>0</v>
      </c>
      <c r="E59" t="s">
        <v>2832</v>
      </c>
      <c r="F59" t="s">
        <v>1655</v>
      </c>
      <c r="G59" t="s">
        <v>2441</v>
      </c>
      <c r="H59" t="s">
        <v>1665</v>
      </c>
      <c r="I59" t="s">
        <v>2806</v>
      </c>
      <c r="J59">
        <v>3158915</v>
      </c>
    </row>
    <row r="60" spans="1:10" x14ac:dyDescent="0.25">
      <c r="A60" s="2">
        <v>44296</v>
      </c>
      <c r="B60" s="3">
        <v>3329417</v>
      </c>
      <c r="C60" t="s">
        <v>1577</v>
      </c>
      <c r="D60">
        <v>0</v>
      </c>
      <c r="E60" t="s">
        <v>2832</v>
      </c>
      <c r="F60" t="s">
        <v>1656</v>
      </c>
      <c r="G60" t="s">
        <v>2441</v>
      </c>
      <c r="H60">
        <v>0</v>
      </c>
      <c r="I60" t="s">
        <v>2806</v>
      </c>
      <c r="J60">
        <v>3328904</v>
      </c>
    </row>
    <row r="61" spans="1:10" x14ac:dyDescent="0.25">
      <c r="A61" s="2">
        <v>44297</v>
      </c>
      <c r="B61" s="3">
        <v>3726142</v>
      </c>
      <c r="C61" t="s">
        <v>1577</v>
      </c>
      <c r="D61">
        <v>0</v>
      </c>
      <c r="E61" t="s">
        <v>2832</v>
      </c>
      <c r="F61" t="s">
        <v>1657</v>
      </c>
      <c r="G61" t="s">
        <v>2441</v>
      </c>
      <c r="H61">
        <v>0</v>
      </c>
      <c r="I61" t="s">
        <v>2806</v>
      </c>
      <c r="J61">
        <v>372132</v>
      </c>
    </row>
    <row r="62" spans="1:10" x14ac:dyDescent="0.25">
      <c r="A62" s="2">
        <v>44298</v>
      </c>
      <c r="B62" s="3">
        <v>2686828</v>
      </c>
      <c r="C62" t="s">
        <v>1577</v>
      </c>
      <c r="D62">
        <v>0</v>
      </c>
      <c r="E62" t="s">
        <v>2832</v>
      </c>
      <c r="F62" t="s">
        <v>1631</v>
      </c>
      <c r="G62" t="s">
        <v>2441</v>
      </c>
      <c r="H62" t="s">
        <v>2354</v>
      </c>
      <c r="I62" t="s">
        <v>2806</v>
      </c>
      <c r="J62">
        <v>2686563</v>
      </c>
    </row>
    <row r="63" spans="1:10" x14ac:dyDescent="0.25">
      <c r="A63" s="2">
        <v>44299</v>
      </c>
      <c r="B63" s="3">
        <v>2805471</v>
      </c>
      <c r="C63" t="s">
        <v>1577</v>
      </c>
      <c r="D63">
        <v>0</v>
      </c>
      <c r="E63" t="s">
        <v>2832</v>
      </c>
      <c r="F63" t="s">
        <v>1658</v>
      </c>
      <c r="G63" t="s">
        <v>2441</v>
      </c>
      <c r="H63" t="s">
        <v>1941</v>
      </c>
      <c r="I63" t="s">
        <v>2806</v>
      </c>
      <c r="J63">
        <v>2799006</v>
      </c>
    </row>
    <row r="64" spans="1:10" x14ac:dyDescent="0.25">
      <c r="A64" s="2">
        <v>44300</v>
      </c>
      <c r="B64" s="3">
        <v>2974781</v>
      </c>
      <c r="C64" t="s">
        <v>1577</v>
      </c>
      <c r="D64">
        <v>0</v>
      </c>
      <c r="E64" t="s">
        <v>2832</v>
      </c>
      <c r="F64" t="s">
        <v>1659</v>
      </c>
      <c r="G64" t="s">
        <v>2441</v>
      </c>
      <c r="H64">
        <v>0</v>
      </c>
      <c r="I64" t="s">
        <v>2806</v>
      </c>
      <c r="J64">
        <v>2974343</v>
      </c>
    </row>
    <row r="65" spans="1:10" x14ac:dyDescent="0.25">
      <c r="A65" s="2">
        <v>44301</v>
      </c>
      <c r="B65" s="3">
        <v>2082694</v>
      </c>
      <c r="C65" t="s">
        <v>1577</v>
      </c>
      <c r="D65">
        <v>0</v>
      </c>
      <c r="E65" t="s">
        <v>2832</v>
      </c>
      <c r="F65" t="s">
        <v>1660</v>
      </c>
      <c r="G65" t="s">
        <v>2441</v>
      </c>
      <c r="H65" t="s">
        <v>2456</v>
      </c>
      <c r="I65" t="s">
        <v>2806</v>
      </c>
      <c r="J65">
        <v>2081489</v>
      </c>
    </row>
    <row r="66" spans="1:10" x14ac:dyDescent="0.25">
      <c r="A66" s="2">
        <v>44302</v>
      </c>
      <c r="B66" s="3">
        <v>2341545</v>
      </c>
      <c r="C66" t="s">
        <v>1577</v>
      </c>
      <c r="D66">
        <v>0</v>
      </c>
      <c r="E66" t="s">
        <v>2832</v>
      </c>
      <c r="F66" t="s">
        <v>1661</v>
      </c>
      <c r="G66" t="s">
        <v>2441</v>
      </c>
      <c r="H66">
        <v>0</v>
      </c>
      <c r="I66" t="s">
        <v>2806</v>
      </c>
      <c r="J66">
        <v>2338705</v>
      </c>
    </row>
    <row r="67" spans="1:10" x14ac:dyDescent="0.25">
      <c r="A67" s="2">
        <v>44303</v>
      </c>
      <c r="B67" s="3">
        <v>2416106</v>
      </c>
      <c r="C67" t="s">
        <v>1577</v>
      </c>
      <c r="D67">
        <v>0</v>
      </c>
      <c r="E67" t="s">
        <v>2832</v>
      </c>
      <c r="F67">
        <v>0</v>
      </c>
      <c r="G67" t="s">
        <v>2441</v>
      </c>
      <c r="H67">
        <v>0</v>
      </c>
      <c r="I67" t="s">
        <v>2806</v>
      </c>
      <c r="J67">
        <v>2416106</v>
      </c>
    </row>
    <row r="68" spans="1:10" x14ac:dyDescent="0.25">
      <c r="A68" s="2">
        <v>44304</v>
      </c>
      <c r="B68" s="3">
        <v>2672327</v>
      </c>
      <c r="C68" t="s">
        <v>1577</v>
      </c>
      <c r="D68">
        <v>0</v>
      </c>
      <c r="E68" t="s">
        <v>2832</v>
      </c>
      <c r="F68" t="s">
        <v>1662</v>
      </c>
      <c r="G68" t="s">
        <v>2441</v>
      </c>
      <c r="H68" t="s">
        <v>1811</v>
      </c>
      <c r="I68" t="s">
        <v>2806</v>
      </c>
      <c r="J68">
        <v>2671718</v>
      </c>
    </row>
    <row r="69" spans="1:10" x14ac:dyDescent="0.25">
      <c r="A69" s="2">
        <v>44305</v>
      </c>
      <c r="B69" s="3">
        <v>2219535</v>
      </c>
      <c r="C69" t="s">
        <v>1577</v>
      </c>
      <c r="D69">
        <v>0</v>
      </c>
      <c r="E69" t="s">
        <v>2832</v>
      </c>
      <c r="F69">
        <v>0</v>
      </c>
      <c r="G69" t="s">
        <v>2441</v>
      </c>
      <c r="H69" t="s">
        <v>1719</v>
      </c>
      <c r="I69" t="s">
        <v>2806</v>
      </c>
      <c r="J69">
        <v>2219523</v>
      </c>
    </row>
    <row r="70" spans="1:10" x14ac:dyDescent="0.25">
      <c r="A70" s="2">
        <v>44306</v>
      </c>
      <c r="B70" s="3">
        <v>2193763</v>
      </c>
      <c r="C70" t="s">
        <v>1577</v>
      </c>
      <c r="D70">
        <v>0</v>
      </c>
      <c r="E70" t="s">
        <v>2832</v>
      </c>
      <c r="F70" t="s">
        <v>1663</v>
      </c>
      <c r="G70" t="s">
        <v>2441</v>
      </c>
      <c r="H70">
        <v>0</v>
      </c>
      <c r="I70" t="s">
        <v>2806</v>
      </c>
      <c r="J70">
        <v>219298</v>
      </c>
    </row>
    <row r="71" spans="1:10" x14ac:dyDescent="0.25">
      <c r="A71" s="2">
        <v>44307</v>
      </c>
      <c r="B71" s="3">
        <v>2368806</v>
      </c>
      <c r="C71" t="s">
        <v>1577</v>
      </c>
      <c r="D71">
        <v>0</v>
      </c>
      <c r="E71" t="s">
        <v>2832</v>
      </c>
      <c r="F71">
        <v>0</v>
      </c>
      <c r="G71" t="s">
        <v>2441</v>
      </c>
      <c r="H71" t="s">
        <v>1767</v>
      </c>
      <c r="I71" t="s">
        <v>2806</v>
      </c>
      <c r="J71">
        <v>2368789</v>
      </c>
    </row>
    <row r="72" spans="1:10" x14ac:dyDescent="0.25">
      <c r="A72" s="2">
        <v>44308</v>
      </c>
      <c r="B72" s="3">
        <v>2135929</v>
      </c>
      <c r="C72" t="s">
        <v>1577</v>
      </c>
      <c r="D72">
        <v>0</v>
      </c>
      <c r="E72" t="s">
        <v>2832</v>
      </c>
      <c r="F72">
        <v>0</v>
      </c>
      <c r="G72" t="s">
        <v>2441</v>
      </c>
      <c r="H72" t="s">
        <v>1705</v>
      </c>
      <c r="I72" t="s">
        <v>2806</v>
      </c>
      <c r="J72">
        <v>2135891</v>
      </c>
    </row>
    <row r="73" spans="1:10" x14ac:dyDescent="0.25">
      <c r="A73" s="2">
        <v>44309</v>
      </c>
      <c r="B73" s="3">
        <v>2184535</v>
      </c>
      <c r="C73" t="s">
        <v>1577</v>
      </c>
      <c r="D73">
        <v>0</v>
      </c>
      <c r="E73" t="s">
        <v>2832</v>
      </c>
      <c r="F73">
        <v>0</v>
      </c>
      <c r="G73" t="s">
        <v>2441</v>
      </c>
      <c r="H73">
        <v>0</v>
      </c>
      <c r="I73" t="s">
        <v>2806</v>
      </c>
      <c r="J73">
        <v>2184535</v>
      </c>
    </row>
    <row r="74" spans="1:10" x14ac:dyDescent="0.25">
      <c r="A74" s="2">
        <v>44310</v>
      </c>
      <c r="B74" s="3">
        <v>2623534</v>
      </c>
      <c r="C74" t="s">
        <v>1577</v>
      </c>
      <c r="D74">
        <v>0</v>
      </c>
      <c r="E74" t="s">
        <v>2832</v>
      </c>
      <c r="F74" t="s">
        <v>1664</v>
      </c>
      <c r="G74" t="s">
        <v>2441</v>
      </c>
      <c r="H74" t="s">
        <v>2457</v>
      </c>
      <c r="I74" t="s">
        <v>2806</v>
      </c>
      <c r="J74">
        <v>2623005</v>
      </c>
    </row>
    <row r="75" spans="1:10" x14ac:dyDescent="0.25">
      <c r="A75" s="2">
        <v>44311</v>
      </c>
      <c r="B75" t="s">
        <v>1561</v>
      </c>
      <c r="C75" t="s">
        <v>1577</v>
      </c>
      <c r="D75">
        <v>0</v>
      </c>
      <c r="E75" t="s">
        <v>2832</v>
      </c>
      <c r="F75" t="s">
        <v>1665</v>
      </c>
      <c r="G75" t="s">
        <v>2441</v>
      </c>
      <c r="H75" t="s">
        <v>2458</v>
      </c>
      <c r="I75" t="s">
        <v>2806</v>
      </c>
      <c r="J75">
        <v>2176884</v>
      </c>
    </row>
    <row r="76" spans="1:10" x14ac:dyDescent="0.25">
      <c r="A76" s="2">
        <v>44312</v>
      </c>
      <c r="B76" s="3">
        <v>2023272</v>
      </c>
      <c r="C76" t="s">
        <v>1577</v>
      </c>
      <c r="D76">
        <v>0</v>
      </c>
      <c r="E76" t="s">
        <v>2832</v>
      </c>
      <c r="F76" t="s">
        <v>1666</v>
      </c>
      <c r="G76" t="s">
        <v>2441</v>
      </c>
      <c r="H76" t="s">
        <v>2459</v>
      </c>
      <c r="I76" t="s">
        <v>2806</v>
      </c>
      <c r="J76">
        <v>2022797</v>
      </c>
    </row>
    <row r="77" spans="1:10" x14ac:dyDescent="0.25">
      <c r="A77" s="2">
        <v>44313</v>
      </c>
      <c r="B77" s="3">
        <v>2058144</v>
      </c>
      <c r="C77" t="s">
        <v>1577</v>
      </c>
      <c r="D77">
        <v>0</v>
      </c>
      <c r="E77" t="s">
        <v>2832</v>
      </c>
      <c r="F77" t="s">
        <v>1667</v>
      </c>
      <c r="G77" t="s">
        <v>2441</v>
      </c>
      <c r="H77" t="s">
        <v>1613</v>
      </c>
      <c r="I77" t="s">
        <v>2806</v>
      </c>
      <c r="J77">
        <v>2058019</v>
      </c>
    </row>
    <row r="78" spans="1:10" x14ac:dyDescent="0.25">
      <c r="A78" s="2">
        <v>44314</v>
      </c>
      <c r="B78" s="3">
        <v>1804245</v>
      </c>
      <c r="C78" t="s">
        <v>1577</v>
      </c>
      <c r="D78">
        <v>0</v>
      </c>
      <c r="E78" t="s">
        <v>2832</v>
      </c>
      <c r="F78" t="s">
        <v>1668</v>
      </c>
      <c r="G78" t="s">
        <v>2441</v>
      </c>
      <c r="H78" t="s">
        <v>1886</v>
      </c>
      <c r="I78" t="s">
        <v>2806</v>
      </c>
      <c r="J78">
        <v>1803994</v>
      </c>
    </row>
    <row r="79" spans="1:10" x14ac:dyDescent="0.25">
      <c r="A79" s="2">
        <v>44315</v>
      </c>
      <c r="B79" s="3">
        <v>193403</v>
      </c>
      <c r="C79" t="s">
        <v>1577</v>
      </c>
      <c r="D79">
        <v>0</v>
      </c>
      <c r="E79" t="s">
        <v>2832</v>
      </c>
      <c r="F79" t="s">
        <v>1669</v>
      </c>
      <c r="G79" t="s">
        <v>2441</v>
      </c>
      <c r="H79" t="s">
        <v>1811</v>
      </c>
      <c r="I79" t="s">
        <v>2806</v>
      </c>
      <c r="J79">
        <v>1929773</v>
      </c>
    </row>
    <row r="80" spans="1:10" x14ac:dyDescent="0.25">
      <c r="A80" s="2">
        <v>44316</v>
      </c>
      <c r="B80" s="3">
        <v>222732</v>
      </c>
      <c r="C80" t="s">
        <v>1577</v>
      </c>
      <c r="D80">
        <v>0</v>
      </c>
      <c r="E80" t="s">
        <v>2832</v>
      </c>
      <c r="F80" t="s">
        <v>1670</v>
      </c>
      <c r="G80" t="s">
        <v>2441</v>
      </c>
      <c r="H80">
        <v>0</v>
      </c>
      <c r="I80" t="s">
        <v>2806</v>
      </c>
      <c r="J80">
        <v>2227298</v>
      </c>
    </row>
    <row r="81" spans="1:10" x14ac:dyDescent="0.25">
      <c r="A81" s="2">
        <v>44317</v>
      </c>
      <c r="B81" s="3">
        <v>2608172</v>
      </c>
      <c r="C81" t="s">
        <v>1577</v>
      </c>
      <c r="D81">
        <v>0</v>
      </c>
      <c r="E81" t="s">
        <v>2832</v>
      </c>
      <c r="F81" t="s">
        <v>1671</v>
      </c>
      <c r="G81" t="s">
        <v>2441</v>
      </c>
      <c r="H81" t="s">
        <v>1842</v>
      </c>
      <c r="I81" t="s">
        <v>2806</v>
      </c>
      <c r="J81">
        <v>260806</v>
      </c>
    </row>
    <row r="82" spans="1:10" x14ac:dyDescent="0.25">
      <c r="A82" s="2">
        <v>44318</v>
      </c>
      <c r="B82" s="3">
        <v>2642371</v>
      </c>
      <c r="C82" t="s">
        <v>1577</v>
      </c>
      <c r="D82">
        <v>0</v>
      </c>
      <c r="E82" t="s">
        <v>2832</v>
      </c>
      <c r="F82">
        <v>0</v>
      </c>
      <c r="G82" t="s">
        <v>2441</v>
      </c>
      <c r="H82" t="s">
        <v>1886</v>
      </c>
      <c r="I82" t="s">
        <v>2806</v>
      </c>
      <c r="J82">
        <v>2642259</v>
      </c>
    </row>
    <row r="83" spans="1:10" x14ac:dyDescent="0.25">
      <c r="A83" s="2">
        <v>44319</v>
      </c>
      <c r="B83" s="3">
        <v>2172538</v>
      </c>
      <c r="C83" t="s">
        <v>1577</v>
      </c>
      <c r="D83">
        <v>0</v>
      </c>
      <c r="E83" t="s">
        <v>2832</v>
      </c>
      <c r="F83">
        <v>0</v>
      </c>
      <c r="G83" t="s">
        <v>2441</v>
      </c>
      <c r="H83">
        <v>0</v>
      </c>
      <c r="I83" t="s">
        <v>2806</v>
      </c>
      <c r="J83">
        <v>2172538</v>
      </c>
    </row>
    <row r="84" spans="1:10" x14ac:dyDescent="0.25">
      <c r="A84" s="2">
        <v>44320</v>
      </c>
      <c r="B84" s="3">
        <v>2287143</v>
      </c>
      <c r="C84" t="s">
        <v>1577</v>
      </c>
      <c r="D84">
        <v>0</v>
      </c>
      <c r="E84" t="s">
        <v>2832</v>
      </c>
      <c r="F84" t="s">
        <v>1672</v>
      </c>
      <c r="G84" t="s">
        <v>2441</v>
      </c>
      <c r="H84" t="s">
        <v>1603</v>
      </c>
      <c r="I84" t="s">
        <v>2806</v>
      </c>
      <c r="J84">
        <v>2286673</v>
      </c>
    </row>
    <row r="85" spans="1:10" x14ac:dyDescent="0.25">
      <c r="A85" s="2">
        <v>44321</v>
      </c>
      <c r="B85" s="3">
        <v>2413549</v>
      </c>
      <c r="C85" t="s">
        <v>1577</v>
      </c>
      <c r="D85">
        <v>0</v>
      </c>
      <c r="E85" t="s">
        <v>2832</v>
      </c>
      <c r="F85" t="s">
        <v>1673</v>
      </c>
      <c r="G85" t="s">
        <v>2441</v>
      </c>
      <c r="H85" t="s">
        <v>2189</v>
      </c>
      <c r="I85" t="s">
        <v>2806</v>
      </c>
      <c r="J85">
        <v>241149</v>
      </c>
    </row>
    <row r="86" spans="1:10" x14ac:dyDescent="0.25">
      <c r="A86" s="2">
        <v>44322</v>
      </c>
      <c r="B86" s="3">
        <v>2469553</v>
      </c>
      <c r="C86" t="s">
        <v>1577</v>
      </c>
      <c r="D86">
        <v>0</v>
      </c>
      <c r="E86" t="s">
        <v>2832</v>
      </c>
      <c r="F86" t="s">
        <v>1674</v>
      </c>
      <c r="G86" t="s">
        <v>2441</v>
      </c>
      <c r="H86">
        <v>0</v>
      </c>
      <c r="I86" t="s">
        <v>2806</v>
      </c>
      <c r="J86">
        <v>2469106</v>
      </c>
    </row>
    <row r="87" spans="1:10" x14ac:dyDescent="0.25">
      <c r="A87" s="2">
        <v>44323</v>
      </c>
      <c r="B87" s="3">
        <v>2476112</v>
      </c>
      <c r="C87" t="s">
        <v>1577</v>
      </c>
      <c r="D87">
        <v>0</v>
      </c>
      <c r="E87" t="s">
        <v>2832</v>
      </c>
      <c r="F87" t="s">
        <v>1675</v>
      </c>
      <c r="G87" t="s">
        <v>2441</v>
      </c>
      <c r="H87" t="s">
        <v>1620</v>
      </c>
      <c r="I87" t="s">
        <v>2806</v>
      </c>
      <c r="J87">
        <v>2475665</v>
      </c>
    </row>
    <row r="88" spans="1:10" x14ac:dyDescent="0.25">
      <c r="A88" s="2">
        <v>44324</v>
      </c>
      <c r="B88" s="3">
        <v>2504282</v>
      </c>
      <c r="C88" t="s">
        <v>1577</v>
      </c>
      <c r="D88">
        <v>0</v>
      </c>
      <c r="E88" t="s">
        <v>2832</v>
      </c>
      <c r="F88" t="s">
        <v>1676</v>
      </c>
      <c r="G88" t="s">
        <v>2441</v>
      </c>
      <c r="H88">
        <v>0</v>
      </c>
      <c r="I88" t="s">
        <v>2806</v>
      </c>
      <c r="J88">
        <v>2504023</v>
      </c>
    </row>
    <row r="89" spans="1:10" x14ac:dyDescent="0.25">
      <c r="A89" s="2">
        <v>44325</v>
      </c>
      <c r="B89" s="3">
        <v>3388653</v>
      </c>
      <c r="C89" t="s">
        <v>1577</v>
      </c>
      <c r="D89">
        <v>0</v>
      </c>
      <c r="E89" t="s">
        <v>2832</v>
      </c>
      <c r="F89" t="s">
        <v>1670</v>
      </c>
      <c r="G89" t="s">
        <v>2441</v>
      </c>
      <c r="H89" t="s">
        <v>1890</v>
      </c>
      <c r="I89" t="s">
        <v>2806</v>
      </c>
      <c r="J89">
        <v>3388578</v>
      </c>
    </row>
    <row r="90" spans="1:10" x14ac:dyDescent="0.25">
      <c r="A90" s="2">
        <v>44326</v>
      </c>
      <c r="B90" s="3">
        <v>256936</v>
      </c>
      <c r="C90" t="s">
        <v>1577</v>
      </c>
      <c r="D90">
        <v>0</v>
      </c>
      <c r="E90" t="s">
        <v>2832</v>
      </c>
      <c r="F90" t="s">
        <v>1677</v>
      </c>
      <c r="G90" t="s">
        <v>2441</v>
      </c>
      <c r="H90" t="s">
        <v>2460</v>
      </c>
      <c r="I90" t="s">
        <v>2806</v>
      </c>
      <c r="J90">
        <v>2567443</v>
      </c>
    </row>
    <row r="91" spans="1:10" x14ac:dyDescent="0.25">
      <c r="A91" s="2">
        <v>44327</v>
      </c>
      <c r="B91" s="3">
        <v>2716398</v>
      </c>
      <c r="C91" t="s">
        <v>1577</v>
      </c>
      <c r="D91">
        <v>0</v>
      </c>
      <c r="E91" t="s">
        <v>2832</v>
      </c>
      <c r="F91" t="s">
        <v>1678</v>
      </c>
      <c r="G91" t="s">
        <v>2441</v>
      </c>
      <c r="H91" t="s">
        <v>2125</v>
      </c>
      <c r="I91" t="s">
        <v>2806</v>
      </c>
      <c r="J91">
        <v>2712316</v>
      </c>
    </row>
    <row r="92" spans="1:10" x14ac:dyDescent="0.25">
      <c r="A92" s="2">
        <v>44328</v>
      </c>
      <c r="B92" s="3">
        <v>2451835</v>
      </c>
      <c r="C92" t="s">
        <v>1577</v>
      </c>
      <c r="D92">
        <v>0</v>
      </c>
      <c r="E92" t="s">
        <v>2832</v>
      </c>
      <c r="F92">
        <v>11326</v>
      </c>
      <c r="G92" t="s">
        <v>2441</v>
      </c>
      <c r="H92" t="s">
        <v>2461</v>
      </c>
      <c r="I92" t="s">
        <v>2806</v>
      </c>
      <c r="J92">
        <v>2440117</v>
      </c>
    </row>
    <row r="93" spans="1:10" x14ac:dyDescent="0.25">
      <c r="A93" s="2">
        <v>44329</v>
      </c>
      <c r="B93" s="3">
        <v>2536187</v>
      </c>
      <c r="C93" t="s">
        <v>1577</v>
      </c>
      <c r="D93">
        <v>0</v>
      </c>
      <c r="E93" t="s">
        <v>2832</v>
      </c>
      <c r="F93">
        <v>16896</v>
      </c>
      <c r="G93" t="s">
        <v>2441</v>
      </c>
      <c r="H93" t="s">
        <v>2168</v>
      </c>
      <c r="I93" t="s">
        <v>2806</v>
      </c>
      <c r="J93">
        <v>2519188</v>
      </c>
    </row>
    <row r="94" spans="1:10" x14ac:dyDescent="0.25">
      <c r="A94" s="2">
        <v>44330</v>
      </c>
      <c r="B94" s="3">
        <v>2440873</v>
      </c>
      <c r="C94" t="s">
        <v>1577</v>
      </c>
      <c r="D94">
        <v>0</v>
      </c>
      <c r="E94" t="s">
        <v>2832</v>
      </c>
      <c r="F94" t="s">
        <v>1679</v>
      </c>
      <c r="G94" t="s">
        <v>2441</v>
      </c>
      <c r="H94">
        <v>0</v>
      </c>
      <c r="I94" t="s">
        <v>2806</v>
      </c>
      <c r="J94">
        <v>2440804</v>
      </c>
    </row>
    <row r="95" spans="1:10" x14ac:dyDescent="0.25">
      <c r="A95" s="2">
        <v>44331</v>
      </c>
      <c r="B95" s="3">
        <v>2249444</v>
      </c>
      <c r="C95" t="s">
        <v>1577</v>
      </c>
      <c r="D95">
        <v>0</v>
      </c>
      <c r="E95" t="s">
        <v>2832</v>
      </c>
      <c r="F95">
        <v>12924</v>
      </c>
      <c r="G95" t="s">
        <v>2441</v>
      </c>
      <c r="H95" t="s">
        <v>2462</v>
      </c>
      <c r="I95" t="s">
        <v>2806</v>
      </c>
      <c r="J95">
        <v>2236246</v>
      </c>
    </row>
    <row r="96" spans="1:10" x14ac:dyDescent="0.25">
      <c r="A96" s="2">
        <v>44332</v>
      </c>
      <c r="B96" s="3">
        <v>2785821</v>
      </c>
      <c r="C96" t="s">
        <v>1577</v>
      </c>
      <c r="D96">
        <v>0</v>
      </c>
      <c r="E96" t="s">
        <v>2832</v>
      </c>
      <c r="F96">
        <v>18872</v>
      </c>
      <c r="G96" t="s">
        <v>2441</v>
      </c>
      <c r="H96" t="s">
        <v>1753</v>
      </c>
      <c r="I96" t="s">
        <v>2806</v>
      </c>
      <c r="J96">
        <v>2766938</v>
      </c>
    </row>
    <row r="97" spans="1:10" x14ac:dyDescent="0.25">
      <c r="A97" s="2">
        <v>44333</v>
      </c>
      <c r="B97" s="3">
        <v>2966447</v>
      </c>
      <c r="C97" t="s">
        <v>1577</v>
      </c>
      <c r="D97">
        <v>0</v>
      </c>
      <c r="E97" t="s">
        <v>2832</v>
      </c>
      <c r="F97">
        <v>30799</v>
      </c>
      <c r="G97" t="s">
        <v>2441</v>
      </c>
      <c r="H97" t="s">
        <v>1603</v>
      </c>
      <c r="I97" t="s">
        <v>2806</v>
      </c>
      <c r="J97">
        <v>2935591</v>
      </c>
    </row>
    <row r="98" spans="1:10" x14ac:dyDescent="0.25">
      <c r="A98" s="2">
        <v>44334</v>
      </c>
      <c r="B98" s="3">
        <v>3177423</v>
      </c>
      <c r="C98" t="s">
        <v>1577</v>
      </c>
      <c r="D98">
        <v>0</v>
      </c>
      <c r="E98" t="s">
        <v>2832</v>
      </c>
      <c r="F98" t="s">
        <v>1680</v>
      </c>
      <c r="G98" t="s">
        <v>2441</v>
      </c>
      <c r="H98" t="s">
        <v>2235</v>
      </c>
      <c r="I98" t="s">
        <v>2806</v>
      </c>
      <c r="J98">
        <v>3169999</v>
      </c>
    </row>
    <row r="99" spans="1:10" x14ac:dyDescent="0.25">
      <c r="A99" s="2">
        <v>44335</v>
      </c>
      <c r="B99" s="3">
        <v>2972084</v>
      </c>
      <c r="C99" t="s">
        <v>1577</v>
      </c>
      <c r="D99">
        <v>0</v>
      </c>
      <c r="E99" t="s">
        <v>2832</v>
      </c>
      <c r="F99" t="s">
        <v>1681</v>
      </c>
      <c r="G99" t="s">
        <v>2441</v>
      </c>
      <c r="H99" t="s">
        <v>1736</v>
      </c>
      <c r="I99" t="s">
        <v>2806</v>
      </c>
      <c r="J99">
        <v>2964191</v>
      </c>
    </row>
    <row r="100" spans="1:10" x14ac:dyDescent="0.25">
      <c r="A100" s="2">
        <v>44336</v>
      </c>
      <c r="B100" s="3">
        <v>2627357</v>
      </c>
      <c r="C100" t="s">
        <v>1577</v>
      </c>
      <c r="D100">
        <v>0</v>
      </c>
      <c r="E100" t="s">
        <v>2832</v>
      </c>
      <c r="F100" t="s">
        <v>1682</v>
      </c>
      <c r="G100" t="s">
        <v>2441</v>
      </c>
      <c r="H100" t="s">
        <v>2463</v>
      </c>
      <c r="I100" t="s">
        <v>2806</v>
      </c>
      <c r="J100">
        <v>2618266</v>
      </c>
    </row>
    <row r="101" spans="1:10" x14ac:dyDescent="0.25">
      <c r="A101" s="2">
        <v>44337</v>
      </c>
      <c r="B101" s="3">
        <v>3007415</v>
      </c>
      <c r="C101" t="s">
        <v>1577</v>
      </c>
      <c r="D101">
        <v>0</v>
      </c>
      <c r="E101" t="s">
        <v>2832</v>
      </c>
      <c r="F101" t="s">
        <v>1683</v>
      </c>
      <c r="G101" t="s">
        <v>2441</v>
      </c>
      <c r="H101">
        <v>0</v>
      </c>
      <c r="I101" t="s">
        <v>2806</v>
      </c>
      <c r="J101">
        <v>3003209</v>
      </c>
    </row>
    <row r="102" spans="1:10" x14ac:dyDescent="0.25">
      <c r="A102" s="2">
        <v>44338</v>
      </c>
      <c r="B102" s="3">
        <v>2755248</v>
      </c>
      <c r="C102" t="s">
        <v>1577</v>
      </c>
      <c r="D102">
        <v>0</v>
      </c>
      <c r="E102" t="s">
        <v>2832</v>
      </c>
      <c r="F102" t="s">
        <v>1684</v>
      </c>
      <c r="G102" t="s">
        <v>2441</v>
      </c>
      <c r="H102">
        <v>0</v>
      </c>
      <c r="I102" t="s">
        <v>2806</v>
      </c>
      <c r="J102">
        <v>2755235</v>
      </c>
    </row>
    <row r="103" spans="1:10" x14ac:dyDescent="0.25">
      <c r="A103" s="2">
        <v>44339</v>
      </c>
      <c r="B103" s="3">
        <v>3168142</v>
      </c>
      <c r="C103" t="s">
        <v>1577</v>
      </c>
      <c r="D103">
        <v>0</v>
      </c>
      <c r="E103" t="s">
        <v>2832</v>
      </c>
      <c r="F103">
        <v>20584</v>
      </c>
      <c r="G103" t="s">
        <v>2441</v>
      </c>
      <c r="H103">
        <v>0</v>
      </c>
      <c r="I103" t="s">
        <v>2806</v>
      </c>
      <c r="J103">
        <v>3147558</v>
      </c>
    </row>
    <row r="104" spans="1:10" x14ac:dyDescent="0.25">
      <c r="A104" s="2">
        <v>44340</v>
      </c>
      <c r="B104" s="3">
        <v>3310492</v>
      </c>
      <c r="C104" t="s">
        <v>1577</v>
      </c>
      <c r="D104">
        <v>0</v>
      </c>
      <c r="E104" t="s">
        <v>2832</v>
      </c>
      <c r="F104" t="s">
        <v>1685</v>
      </c>
      <c r="G104" t="s">
        <v>2441</v>
      </c>
      <c r="H104">
        <v>0</v>
      </c>
      <c r="I104" t="s">
        <v>2806</v>
      </c>
      <c r="J104">
        <v>3304596</v>
      </c>
    </row>
    <row r="105" spans="1:10" x14ac:dyDescent="0.25">
      <c r="A105" s="2">
        <v>44341</v>
      </c>
      <c r="B105" s="3">
        <v>3538523</v>
      </c>
      <c r="C105" t="s">
        <v>1577</v>
      </c>
      <c r="D105">
        <v>0</v>
      </c>
      <c r="E105" t="s">
        <v>2832</v>
      </c>
      <c r="F105" t="s">
        <v>1686</v>
      </c>
      <c r="G105" t="s">
        <v>2441</v>
      </c>
      <c r="H105" t="s">
        <v>2464</v>
      </c>
      <c r="I105" t="s">
        <v>2806</v>
      </c>
      <c r="J105">
        <v>353299</v>
      </c>
    </row>
    <row r="106" spans="1:10" x14ac:dyDescent="0.25">
      <c r="A106" s="2">
        <v>44342</v>
      </c>
      <c r="B106" s="3">
        <v>2484322</v>
      </c>
      <c r="C106" t="s">
        <v>1577</v>
      </c>
      <c r="D106">
        <v>0</v>
      </c>
      <c r="E106" t="s">
        <v>2832</v>
      </c>
      <c r="F106" t="s">
        <v>1687</v>
      </c>
      <c r="G106" t="s">
        <v>2441</v>
      </c>
      <c r="H106" t="s">
        <v>1667</v>
      </c>
      <c r="I106" t="s">
        <v>2806</v>
      </c>
      <c r="J106">
        <v>2481097</v>
      </c>
    </row>
    <row r="107" spans="1:10" x14ac:dyDescent="0.25">
      <c r="A107" s="2">
        <v>44343</v>
      </c>
      <c r="B107" s="3">
        <v>2569464</v>
      </c>
      <c r="C107" t="s">
        <v>1577</v>
      </c>
      <c r="D107">
        <v>0</v>
      </c>
      <c r="E107" t="s">
        <v>2832</v>
      </c>
      <c r="F107" t="s">
        <v>1688</v>
      </c>
      <c r="G107" t="s">
        <v>2441</v>
      </c>
      <c r="H107" t="s">
        <v>1649</v>
      </c>
      <c r="I107" t="s">
        <v>2806</v>
      </c>
      <c r="J107">
        <v>2567249</v>
      </c>
    </row>
    <row r="108" spans="1:10" x14ac:dyDescent="0.25">
      <c r="A108" s="2">
        <v>44344</v>
      </c>
      <c r="B108" s="3">
        <v>2602903</v>
      </c>
      <c r="C108" t="s">
        <v>1577</v>
      </c>
      <c r="D108">
        <v>0</v>
      </c>
      <c r="E108" t="s">
        <v>2832</v>
      </c>
      <c r="F108" t="s">
        <v>1689</v>
      </c>
      <c r="G108" t="s">
        <v>2441</v>
      </c>
      <c r="H108" t="s">
        <v>1843</v>
      </c>
      <c r="I108" t="s">
        <v>2806</v>
      </c>
      <c r="J108">
        <v>2602484</v>
      </c>
    </row>
    <row r="109" spans="1:10" x14ac:dyDescent="0.25">
      <c r="A109" s="2">
        <v>44345</v>
      </c>
      <c r="B109" s="3">
        <v>3024316</v>
      </c>
      <c r="C109" t="s">
        <v>1577</v>
      </c>
      <c r="D109">
        <v>0</v>
      </c>
      <c r="E109" t="s">
        <v>2832</v>
      </c>
      <c r="F109" t="s">
        <v>1690</v>
      </c>
      <c r="G109" t="s">
        <v>2441</v>
      </c>
      <c r="H109" t="s">
        <v>1684</v>
      </c>
      <c r="I109" t="s">
        <v>2806</v>
      </c>
      <c r="J109">
        <v>3018491</v>
      </c>
    </row>
    <row r="110" spans="1:10" x14ac:dyDescent="0.25">
      <c r="A110" s="2">
        <v>44346</v>
      </c>
      <c r="B110" s="3">
        <v>2574141</v>
      </c>
      <c r="C110" t="s">
        <v>1577</v>
      </c>
      <c r="D110">
        <v>0</v>
      </c>
      <c r="E110" t="s">
        <v>2832</v>
      </c>
      <c r="F110" t="s">
        <v>1691</v>
      </c>
      <c r="G110" t="s">
        <v>2441</v>
      </c>
      <c r="H110" t="s">
        <v>1767</v>
      </c>
      <c r="I110" t="s">
        <v>2806</v>
      </c>
      <c r="J110">
        <v>2566838</v>
      </c>
    </row>
    <row r="111" spans="1:10" x14ac:dyDescent="0.25">
      <c r="A111" s="2">
        <v>44347</v>
      </c>
      <c r="B111" s="3">
        <v>2882997</v>
      </c>
      <c r="C111" t="s">
        <v>1577</v>
      </c>
      <c r="D111">
        <v>0</v>
      </c>
      <c r="E111" t="s">
        <v>2832</v>
      </c>
      <c r="F111" t="s">
        <v>1692</v>
      </c>
      <c r="G111" t="s">
        <v>2441</v>
      </c>
      <c r="H111" t="s">
        <v>2465</v>
      </c>
      <c r="I111" t="s">
        <v>2806</v>
      </c>
      <c r="J111">
        <v>2878806</v>
      </c>
    </row>
    <row r="112" spans="1:10" x14ac:dyDescent="0.25">
      <c r="A112" s="2">
        <v>44348</v>
      </c>
      <c r="B112" s="3">
        <v>2819542</v>
      </c>
      <c r="C112" t="s">
        <v>1577</v>
      </c>
      <c r="D112">
        <v>0</v>
      </c>
      <c r="E112" t="s">
        <v>2832</v>
      </c>
      <c r="F112" t="s">
        <v>1693</v>
      </c>
      <c r="G112" t="s">
        <v>2441</v>
      </c>
      <c r="H112" t="s">
        <v>1808</v>
      </c>
      <c r="I112" t="s">
        <v>2806</v>
      </c>
      <c r="J112">
        <v>2818981</v>
      </c>
    </row>
    <row r="113" spans="1:10" x14ac:dyDescent="0.25">
      <c r="A113" s="2">
        <v>44349</v>
      </c>
      <c r="B113" s="3">
        <v>2812925</v>
      </c>
      <c r="C113" t="s">
        <v>1577</v>
      </c>
      <c r="D113">
        <v>0</v>
      </c>
      <c r="E113" t="s">
        <v>2832</v>
      </c>
      <c r="F113" t="s">
        <v>1694</v>
      </c>
      <c r="G113" t="s">
        <v>2441</v>
      </c>
      <c r="H113" t="s">
        <v>2450</v>
      </c>
      <c r="I113" t="s">
        <v>2806</v>
      </c>
      <c r="J113">
        <v>281157</v>
      </c>
    </row>
    <row r="114" spans="1:10" x14ac:dyDescent="0.25">
      <c r="A114" s="2">
        <v>44350</v>
      </c>
      <c r="B114" s="3">
        <v>254256</v>
      </c>
      <c r="C114" t="s">
        <v>1577</v>
      </c>
      <c r="D114">
        <v>0</v>
      </c>
      <c r="E114" t="s">
        <v>2832</v>
      </c>
      <c r="F114" t="s">
        <v>1695</v>
      </c>
      <c r="G114" t="s">
        <v>2441</v>
      </c>
      <c r="H114" t="s">
        <v>1815</v>
      </c>
      <c r="I114" t="s">
        <v>2806</v>
      </c>
      <c r="J114">
        <v>2540524</v>
      </c>
    </row>
    <row r="115" spans="1:10" x14ac:dyDescent="0.25">
      <c r="A115" s="2">
        <v>44351</v>
      </c>
      <c r="B115" s="3">
        <v>2054447</v>
      </c>
      <c r="C115" t="s">
        <v>1577</v>
      </c>
      <c r="D115">
        <v>0</v>
      </c>
      <c r="E115" t="s">
        <v>2832</v>
      </c>
      <c r="F115" t="s">
        <v>1696</v>
      </c>
      <c r="G115" t="s">
        <v>2441</v>
      </c>
      <c r="H115" t="s">
        <v>1665</v>
      </c>
      <c r="I115" t="s">
        <v>2806</v>
      </c>
      <c r="J115">
        <v>2053397</v>
      </c>
    </row>
    <row r="116" spans="1:10" x14ac:dyDescent="0.25">
      <c r="A116" s="2">
        <v>44352</v>
      </c>
      <c r="B116" s="3">
        <v>2552024</v>
      </c>
      <c r="C116" t="s">
        <v>1577</v>
      </c>
      <c r="D116">
        <v>0</v>
      </c>
      <c r="E116" t="s">
        <v>2832</v>
      </c>
      <c r="F116" t="s">
        <v>1697</v>
      </c>
      <c r="G116" t="s">
        <v>2441</v>
      </c>
      <c r="H116">
        <v>0</v>
      </c>
      <c r="I116" t="s">
        <v>2806</v>
      </c>
      <c r="J116">
        <v>2551859</v>
      </c>
    </row>
    <row r="117" spans="1:10" x14ac:dyDescent="0.25">
      <c r="A117" s="2">
        <v>44353</v>
      </c>
      <c r="B117" s="3">
        <v>2437223</v>
      </c>
      <c r="C117" t="s">
        <v>1577</v>
      </c>
      <c r="D117">
        <v>0</v>
      </c>
      <c r="E117" t="s">
        <v>2832</v>
      </c>
      <c r="F117" t="s">
        <v>1698</v>
      </c>
      <c r="G117" t="s">
        <v>2441</v>
      </c>
      <c r="H117" t="s">
        <v>1802</v>
      </c>
      <c r="I117" t="s">
        <v>2806</v>
      </c>
      <c r="J117">
        <v>2436961</v>
      </c>
    </row>
    <row r="118" spans="1:10" x14ac:dyDescent="0.25">
      <c r="A118" s="2">
        <v>44354</v>
      </c>
      <c r="B118" s="3">
        <v>3074327</v>
      </c>
      <c r="C118" t="s">
        <v>1577</v>
      </c>
      <c r="D118">
        <v>0</v>
      </c>
      <c r="E118" t="s">
        <v>2832</v>
      </c>
      <c r="F118">
        <v>0</v>
      </c>
      <c r="G118" t="s">
        <v>2441</v>
      </c>
      <c r="H118" t="s">
        <v>1670</v>
      </c>
      <c r="I118" t="s">
        <v>2806</v>
      </c>
      <c r="J118">
        <v>3074306</v>
      </c>
    </row>
    <row r="119" spans="1:10" x14ac:dyDescent="0.25">
      <c r="A119" s="2">
        <v>44355</v>
      </c>
      <c r="B119" s="3">
        <v>2192269</v>
      </c>
      <c r="C119" t="s">
        <v>1577</v>
      </c>
      <c r="D119">
        <v>0</v>
      </c>
      <c r="E119" t="s">
        <v>2832</v>
      </c>
      <c r="F119" t="s">
        <v>1631</v>
      </c>
      <c r="G119" t="s">
        <v>2441</v>
      </c>
      <c r="H119" t="s">
        <v>1842</v>
      </c>
      <c r="I119" t="s">
        <v>2806</v>
      </c>
      <c r="J119">
        <v>219218</v>
      </c>
    </row>
    <row r="120" spans="1:10" x14ac:dyDescent="0.25">
      <c r="A120" s="2">
        <v>44356</v>
      </c>
      <c r="B120" s="3">
        <v>2364658</v>
      </c>
      <c r="C120" t="s">
        <v>1577</v>
      </c>
      <c r="D120">
        <v>0</v>
      </c>
      <c r="E120" t="s">
        <v>2832</v>
      </c>
      <c r="F120" t="s">
        <v>1699</v>
      </c>
      <c r="G120" t="s">
        <v>2441</v>
      </c>
      <c r="H120">
        <v>0</v>
      </c>
      <c r="I120" t="s">
        <v>2806</v>
      </c>
      <c r="J120">
        <v>2364048</v>
      </c>
    </row>
    <row r="121" spans="1:10" x14ac:dyDescent="0.25">
      <c r="A121" s="2">
        <v>44357</v>
      </c>
      <c r="B121" s="3">
        <v>2232365</v>
      </c>
      <c r="C121" t="s">
        <v>1577</v>
      </c>
      <c r="D121">
        <v>0</v>
      </c>
      <c r="E121" t="s">
        <v>2832</v>
      </c>
      <c r="F121" t="s">
        <v>1700</v>
      </c>
      <c r="G121" t="s">
        <v>2441</v>
      </c>
      <c r="H121" t="s">
        <v>2466</v>
      </c>
      <c r="I121" t="s">
        <v>2806</v>
      </c>
      <c r="J121">
        <v>2231738</v>
      </c>
    </row>
    <row r="122" spans="1:10" x14ac:dyDescent="0.25">
      <c r="A122" s="2">
        <v>44358</v>
      </c>
      <c r="B122" s="3">
        <v>1992819</v>
      </c>
      <c r="C122" t="s">
        <v>1577</v>
      </c>
      <c r="D122">
        <v>0</v>
      </c>
      <c r="E122" t="s">
        <v>2832</v>
      </c>
      <c r="F122" t="s">
        <v>1701</v>
      </c>
      <c r="G122" t="s">
        <v>2441</v>
      </c>
      <c r="H122" t="s">
        <v>2467</v>
      </c>
      <c r="I122" t="s">
        <v>2806</v>
      </c>
      <c r="J122">
        <v>1991711</v>
      </c>
    </row>
    <row r="123" spans="1:10" x14ac:dyDescent="0.25">
      <c r="A123" s="2">
        <v>44359</v>
      </c>
      <c r="B123" s="3">
        <v>2053271</v>
      </c>
      <c r="C123" t="s">
        <v>1577</v>
      </c>
      <c r="D123">
        <v>0</v>
      </c>
      <c r="E123" t="s">
        <v>2832</v>
      </c>
      <c r="F123" t="s">
        <v>1702</v>
      </c>
      <c r="G123" t="s">
        <v>2441</v>
      </c>
      <c r="H123" t="s">
        <v>2436</v>
      </c>
      <c r="I123" t="s">
        <v>2806</v>
      </c>
      <c r="J123">
        <v>2052656</v>
      </c>
    </row>
    <row r="124" spans="1:10" x14ac:dyDescent="0.25">
      <c r="A124" s="2">
        <v>44360</v>
      </c>
      <c r="B124" s="3">
        <v>1929612</v>
      </c>
      <c r="C124" t="s">
        <v>1577</v>
      </c>
      <c r="D124">
        <v>0</v>
      </c>
      <c r="E124" t="s">
        <v>2832</v>
      </c>
      <c r="F124" t="s">
        <v>1703</v>
      </c>
      <c r="G124" t="s">
        <v>2441</v>
      </c>
      <c r="H124" t="s">
        <v>1735</v>
      </c>
      <c r="I124" t="s">
        <v>2806</v>
      </c>
      <c r="J124">
        <v>192009</v>
      </c>
    </row>
    <row r="125" spans="1:10" x14ac:dyDescent="0.25">
      <c r="A125" s="2">
        <v>44361</v>
      </c>
      <c r="B125" s="3">
        <v>2048665</v>
      </c>
      <c r="C125" t="s">
        <v>1577</v>
      </c>
      <c r="D125">
        <v>0</v>
      </c>
      <c r="E125" t="s">
        <v>2832</v>
      </c>
      <c r="F125" t="s">
        <v>1704</v>
      </c>
      <c r="G125" t="s">
        <v>2441</v>
      </c>
      <c r="H125">
        <v>0</v>
      </c>
      <c r="I125" t="s">
        <v>2806</v>
      </c>
      <c r="J125">
        <v>2048548</v>
      </c>
    </row>
    <row r="126" spans="1:10" x14ac:dyDescent="0.25">
      <c r="A126" s="2">
        <v>44362</v>
      </c>
      <c r="B126" s="3">
        <v>1969813</v>
      </c>
      <c r="C126" t="s">
        <v>1577</v>
      </c>
      <c r="D126">
        <v>0</v>
      </c>
      <c r="E126" t="s">
        <v>2832</v>
      </c>
      <c r="F126" t="s">
        <v>1705</v>
      </c>
      <c r="G126" t="s">
        <v>2441</v>
      </c>
      <c r="H126" t="s">
        <v>1717</v>
      </c>
      <c r="I126" t="s">
        <v>2806</v>
      </c>
      <c r="J126">
        <v>1969774</v>
      </c>
    </row>
    <row r="127" spans="1:10" x14ac:dyDescent="0.25">
      <c r="A127" s="2">
        <v>44363</v>
      </c>
      <c r="B127" s="3">
        <v>1973615</v>
      </c>
      <c r="C127" t="s">
        <v>1577</v>
      </c>
      <c r="D127">
        <v>0</v>
      </c>
      <c r="E127" t="s">
        <v>2832</v>
      </c>
      <c r="F127">
        <v>0</v>
      </c>
      <c r="G127" t="s">
        <v>2441</v>
      </c>
      <c r="H127">
        <v>0</v>
      </c>
      <c r="I127" t="s">
        <v>2806</v>
      </c>
      <c r="J127">
        <v>1973615</v>
      </c>
    </row>
    <row r="128" spans="1:10" x14ac:dyDescent="0.25">
      <c r="A128" s="2">
        <v>44364</v>
      </c>
      <c r="B128" s="3">
        <v>2044279</v>
      </c>
      <c r="C128" t="s">
        <v>1577</v>
      </c>
      <c r="D128">
        <v>0</v>
      </c>
      <c r="E128" t="s">
        <v>2832</v>
      </c>
      <c r="F128" t="s">
        <v>1706</v>
      </c>
      <c r="G128" t="s">
        <v>2441</v>
      </c>
      <c r="H128" t="s">
        <v>1929</v>
      </c>
      <c r="I128" t="s">
        <v>2806</v>
      </c>
      <c r="J128">
        <v>2042905</v>
      </c>
    </row>
    <row r="129" spans="1:10" x14ac:dyDescent="0.25">
      <c r="A129" s="2">
        <v>44365</v>
      </c>
      <c r="B129" s="3">
        <v>1754668</v>
      </c>
      <c r="C129" t="s">
        <v>1577</v>
      </c>
      <c r="D129">
        <v>0</v>
      </c>
      <c r="E129" t="s">
        <v>2832</v>
      </c>
      <c r="F129" t="s">
        <v>1707</v>
      </c>
      <c r="G129" t="s">
        <v>2441</v>
      </c>
      <c r="H129">
        <v>0</v>
      </c>
      <c r="I129" t="s">
        <v>2806</v>
      </c>
      <c r="J129">
        <v>1754665</v>
      </c>
    </row>
    <row r="130" spans="1:10" x14ac:dyDescent="0.25">
      <c r="A130" s="2">
        <v>44366</v>
      </c>
      <c r="B130" s="3">
        <v>2198513</v>
      </c>
      <c r="C130" t="s">
        <v>1577</v>
      </c>
      <c r="D130">
        <v>0</v>
      </c>
      <c r="E130" t="s">
        <v>2832</v>
      </c>
      <c r="F130">
        <v>0</v>
      </c>
      <c r="G130" t="s">
        <v>2441</v>
      </c>
      <c r="H130">
        <v>0</v>
      </c>
      <c r="I130" t="s">
        <v>2806</v>
      </c>
      <c r="J130">
        <v>2198513</v>
      </c>
    </row>
    <row r="131" spans="1:10" x14ac:dyDescent="0.25">
      <c r="A131" s="2">
        <v>44367</v>
      </c>
      <c r="B131" s="3">
        <v>1831918</v>
      </c>
      <c r="C131" t="s">
        <v>1577</v>
      </c>
      <c r="D131">
        <v>0</v>
      </c>
      <c r="E131" t="s">
        <v>2832</v>
      </c>
      <c r="F131" t="s">
        <v>1708</v>
      </c>
      <c r="G131" t="s">
        <v>2441</v>
      </c>
      <c r="H131" t="s">
        <v>1929</v>
      </c>
      <c r="I131" t="s">
        <v>2806</v>
      </c>
      <c r="J131">
        <v>1831161</v>
      </c>
    </row>
    <row r="132" spans="1:10" x14ac:dyDescent="0.25">
      <c r="A132" s="2">
        <v>44368</v>
      </c>
      <c r="B132" s="3">
        <v>2202706</v>
      </c>
      <c r="C132" t="s">
        <v>1577</v>
      </c>
      <c r="D132">
        <v>0</v>
      </c>
      <c r="E132" t="s">
        <v>2832</v>
      </c>
      <c r="F132" t="s">
        <v>1709</v>
      </c>
      <c r="G132" t="s">
        <v>2441</v>
      </c>
      <c r="H132" t="s">
        <v>1889</v>
      </c>
      <c r="I132" t="s">
        <v>2806</v>
      </c>
      <c r="J132">
        <v>2198355</v>
      </c>
    </row>
    <row r="133" spans="1:10" x14ac:dyDescent="0.25">
      <c r="A133" s="2">
        <v>44369</v>
      </c>
      <c r="B133" s="3">
        <v>1965859</v>
      </c>
      <c r="C133" t="s">
        <v>1577</v>
      </c>
      <c r="D133">
        <v>0</v>
      </c>
      <c r="E133" t="s">
        <v>2832</v>
      </c>
      <c r="F133" t="s">
        <v>1671</v>
      </c>
      <c r="G133" t="s">
        <v>2441</v>
      </c>
      <c r="H133" t="s">
        <v>1726</v>
      </c>
      <c r="I133" t="s">
        <v>2806</v>
      </c>
      <c r="J133">
        <v>1965794</v>
      </c>
    </row>
    <row r="134" spans="1:10" x14ac:dyDescent="0.25">
      <c r="A134" s="2">
        <v>44370</v>
      </c>
      <c r="B134" t="s">
        <v>1562</v>
      </c>
      <c r="C134" t="s">
        <v>1577</v>
      </c>
      <c r="D134">
        <v>0</v>
      </c>
      <c r="E134" t="s">
        <v>2832</v>
      </c>
      <c r="F134" t="s">
        <v>1710</v>
      </c>
      <c r="G134" t="s">
        <v>2441</v>
      </c>
      <c r="H134" t="s">
        <v>1667</v>
      </c>
      <c r="I134" t="s">
        <v>2806</v>
      </c>
      <c r="J134">
        <v>1831425</v>
      </c>
    </row>
    <row r="135" spans="1:10" x14ac:dyDescent="0.25">
      <c r="A135" s="2">
        <v>44371</v>
      </c>
      <c r="B135" s="3">
        <v>1925315</v>
      </c>
      <c r="C135" t="s">
        <v>1577</v>
      </c>
      <c r="D135">
        <v>0</v>
      </c>
      <c r="E135" t="s">
        <v>2832</v>
      </c>
      <c r="F135" t="s">
        <v>1711</v>
      </c>
      <c r="G135" t="s">
        <v>2441</v>
      </c>
      <c r="H135" t="s">
        <v>1752</v>
      </c>
      <c r="I135" t="s">
        <v>2806</v>
      </c>
      <c r="J135">
        <v>1922423</v>
      </c>
    </row>
    <row r="136" spans="1:10" x14ac:dyDescent="0.25">
      <c r="A136" s="2">
        <v>44372</v>
      </c>
      <c r="B136" s="3">
        <v>2166058</v>
      </c>
      <c r="C136" t="s">
        <v>1577</v>
      </c>
      <c r="D136">
        <v>0</v>
      </c>
      <c r="E136" t="s">
        <v>2832</v>
      </c>
      <c r="F136" t="s">
        <v>1712</v>
      </c>
      <c r="G136" t="s">
        <v>2441</v>
      </c>
      <c r="H136">
        <v>0</v>
      </c>
      <c r="I136" t="s">
        <v>2806</v>
      </c>
      <c r="J136" t="s">
        <v>2808</v>
      </c>
    </row>
    <row r="137" spans="1:10" x14ac:dyDescent="0.25">
      <c r="A137" s="2">
        <v>44373</v>
      </c>
      <c r="B137" s="3">
        <v>2059425</v>
      </c>
      <c r="C137" t="s">
        <v>1577</v>
      </c>
      <c r="D137">
        <v>0</v>
      </c>
      <c r="E137" t="s">
        <v>2832</v>
      </c>
      <c r="F137" t="s">
        <v>1713</v>
      </c>
      <c r="G137" t="s">
        <v>2441</v>
      </c>
      <c r="H137">
        <v>0</v>
      </c>
      <c r="I137" t="s">
        <v>2806</v>
      </c>
      <c r="J137">
        <v>2059291</v>
      </c>
    </row>
    <row r="138" spans="1:10" x14ac:dyDescent="0.25">
      <c r="A138" s="2">
        <v>44374</v>
      </c>
      <c r="B138" s="3">
        <v>2028713</v>
      </c>
      <c r="C138" t="s">
        <v>1577</v>
      </c>
      <c r="D138">
        <v>0</v>
      </c>
      <c r="E138" t="s">
        <v>2832</v>
      </c>
      <c r="F138">
        <v>0</v>
      </c>
      <c r="G138" t="s">
        <v>2441</v>
      </c>
      <c r="H138" t="s">
        <v>1811</v>
      </c>
      <c r="I138" t="s">
        <v>2806</v>
      </c>
      <c r="J138">
        <v>2028652</v>
      </c>
    </row>
    <row r="139" spans="1:10" x14ac:dyDescent="0.25">
      <c r="A139" s="2">
        <v>44375</v>
      </c>
      <c r="B139" s="3">
        <v>1704529</v>
      </c>
      <c r="C139" t="s">
        <v>1577</v>
      </c>
      <c r="D139">
        <v>0</v>
      </c>
      <c r="E139" t="s">
        <v>2832</v>
      </c>
      <c r="F139" t="s">
        <v>1714</v>
      </c>
      <c r="G139" t="s">
        <v>2441</v>
      </c>
      <c r="H139" t="s">
        <v>1753</v>
      </c>
      <c r="I139" t="s">
        <v>2806</v>
      </c>
      <c r="J139">
        <v>1704374</v>
      </c>
    </row>
    <row r="140" spans="1:10" x14ac:dyDescent="0.25">
      <c r="A140" s="2">
        <v>44376</v>
      </c>
      <c r="B140" s="3">
        <v>1514904</v>
      </c>
      <c r="C140" t="s">
        <v>1577</v>
      </c>
      <c r="D140">
        <v>0</v>
      </c>
      <c r="E140" t="s">
        <v>2832</v>
      </c>
      <c r="F140" t="s">
        <v>1715</v>
      </c>
      <c r="G140" t="s">
        <v>2441</v>
      </c>
      <c r="H140" t="s">
        <v>2468</v>
      </c>
      <c r="I140" t="s">
        <v>2806</v>
      </c>
      <c r="J140">
        <v>1513156</v>
      </c>
    </row>
    <row r="141" spans="1:10" x14ac:dyDescent="0.25">
      <c r="A141" s="2">
        <v>44377</v>
      </c>
      <c r="B141" s="3">
        <v>1868879</v>
      </c>
      <c r="C141" t="s">
        <v>1577</v>
      </c>
      <c r="D141">
        <v>0</v>
      </c>
      <c r="E141" t="s">
        <v>2832</v>
      </c>
      <c r="F141" t="s">
        <v>1716</v>
      </c>
      <c r="G141" t="s">
        <v>2441</v>
      </c>
      <c r="H141" t="s">
        <v>1817</v>
      </c>
      <c r="I141" t="s">
        <v>2806</v>
      </c>
      <c r="J141">
        <v>1868421</v>
      </c>
    </row>
    <row r="142" spans="1:10" x14ac:dyDescent="0.25">
      <c r="A142" s="2">
        <v>44378</v>
      </c>
      <c r="B142" s="3">
        <v>1937055</v>
      </c>
      <c r="C142" t="s">
        <v>1577</v>
      </c>
      <c r="D142" t="s">
        <v>1584</v>
      </c>
      <c r="E142" t="s">
        <v>2832</v>
      </c>
      <c r="F142" t="s">
        <v>1717</v>
      </c>
      <c r="G142" t="s">
        <v>2441</v>
      </c>
      <c r="H142" t="s">
        <v>2032</v>
      </c>
      <c r="I142" t="s">
        <v>2806</v>
      </c>
      <c r="J142">
        <v>1936478</v>
      </c>
    </row>
    <row r="143" spans="1:10" x14ac:dyDescent="0.25">
      <c r="A143" s="2">
        <v>44379</v>
      </c>
      <c r="B143" s="3">
        <v>217426</v>
      </c>
      <c r="C143" t="s">
        <v>1577</v>
      </c>
      <c r="D143">
        <v>0</v>
      </c>
      <c r="E143" t="s">
        <v>2832</v>
      </c>
      <c r="F143">
        <v>0</v>
      </c>
      <c r="G143" t="s">
        <v>2441</v>
      </c>
      <c r="H143" t="s">
        <v>1915</v>
      </c>
      <c r="I143" t="s">
        <v>2806</v>
      </c>
      <c r="J143">
        <v>2174235</v>
      </c>
    </row>
    <row r="144" spans="1:10" x14ac:dyDescent="0.25">
      <c r="A144" s="2">
        <v>44380</v>
      </c>
      <c r="B144" s="3">
        <v>1690727</v>
      </c>
      <c r="C144" t="s">
        <v>1577</v>
      </c>
      <c r="D144">
        <v>0</v>
      </c>
      <c r="E144" t="s">
        <v>2832</v>
      </c>
      <c r="F144">
        <v>0</v>
      </c>
      <c r="G144" t="s">
        <v>2441</v>
      </c>
      <c r="H144">
        <v>0</v>
      </c>
      <c r="I144" t="s">
        <v>2806</v>
      </c>
      <c r="J144">
        <v>1690727</v>
      </c>
    </row>
    <row r="145" spans="1:10" x14ac:dyDescent="0.25">
      <c r="A145" s="2">
        <v>44381</v>
      </c>
      <c r="B145" s="3">
        <v>1869817</v>
      </c>
      <c r="C145" t="s">
        <v>1577</v>
      </c>
      <c r="D145">
        <v>0</v>
      </c>
      <c r="E145" t="s">
        <v>2832</v>
      </c>
      <c r="F145" t="s">
        <v>1718</v>
      </c>
      <c r="G145" t="s">
        <v>2441</v>
      </c>
      <c r="H145">
        <v>0</v>
      </c>
      <c r="I145" t="s">
        <v>2806</v>
      </c>
      <c r="J145">
        <v>1866799</v>
      </c>
    </row>
    <row r="146" spans="1:10" x14ac:dyDescent="0.25">
      <c r="A146" s="2">
        <v>44382</v>
      </c>
      <c r="B146" s="3">
        <v>2116268</v>
      </c>
      <c r="C146" t="s">
        <v>1577</v>
      </c>
      <c r="D146">
        <v>0</v>
      </c>
      <c r="E146" t="s">
        <v>2832</v>
      </c>
      <c r="F146" t="s">
        <v>1719</v>
      </c>
      <c r="G146" t="s">
        <v>2441</v>
      </c>
      <c r="H146" t="s">
        <v>1842</v>
      </c>
      <c r="I146" t="s">
        <v>2806</v>
      </c>
      <c r="J146">
        <v>2116194</v>
      </c>
    </row>
    <row r="147" spans="1:10" x14ac:dyDescent="0.25">
      <c r="A147" s="2">
        <v>44383</v>
      </c>
      <c r="B147" s="3">
        <v>191056</v>
      </c>
      <c r="C147" t="s">
        <v>1577</v>
      </c>
      <c r="D147">
        <v>0</v>
      </c>
      <c r="E147" t="s">
        <v>2832</v>
      </c>
      <c r="F147" t="s">
        <v>1720</v>
      </c>
      <c r="G147" t="s">
        <v>2441</v>
      </c>
      <c r="H147">
        <v>0</v>
      </c>
      <c r="I147" t="s">
        <v>2806</v>
      </c>
      <c r="J147">
        <v>1910529</v>
      </c>
    </row>
    <row r="148" spans="1:10" x14ac:dyDescent="0.25">
      <c r="A148" s="2">
        <v>44384</v>
      </c>
      <c r="B148" s="3">
        <v>2133063</v>
      </c>
      <c r="C148" t="s">
        <v>1577</v>
      </c>
      <c r="D148">
        <v>0</v>
      </c>
      <c r="E148" t="s">
        <v>2832</v>
      </c>
      <c r="F148">
        <v>11418</v>
      </c>
      <c r="G148" t="s">
        <v>2441</v>
      </c>
      <c r="H148" t="s">
        <v>2354</v>
      </c>
      <c r="I148" t="s">
        <v>2806</v>
      </c>
      <c r="J148">
        <v>2121407</v>
      </c>
    </row>
    <row r="149" spans="1:10" x14ac:dyDescent="0.25">
      <c r="A149" s="2">
        <v>44385</v>
      </c>
      <c r="B149" s="3">
        <v>1582213</v>
      </c>
      <c r="C149" t="s">
        <v>1577</v>
      </c>
      <c r="D149">
        <v>0</v>
      </c>
      <c r="E149" t="s">
        <v>2832</v>
      </c>
      <c r="F149" t="s">
        <v>1721</v>
      </c>
      <c r="G149" t="s">
        <v>2441</v>
      </c>
      <c r="H149">
        <v>0</v>
      </c>
      <c r="I149" t="s">
        <v>2806</v>
      </c>
      <c r="J149">
        <v>1582187</v>
      </c>
    </row>
    <row r="150" spans="1:10" x14ac:dyDescent="0.25">
      <c r="A150" s="2">
        <v>44386</v>
      </c>
      <c r="B150" s="3">
        <v>1234713</v>
      </c>
      <c r="C150" t="s">
        <v>1577</v>
      </c>
      <c r="D150">
        <v>0</v>
      </c>
      <c r="E150" t="s">
        <v>2832</v>
      </c>
      <c r="F150" t="s">
        <v>1722</v>
      </c>
      <c r="G150" t="s">
        <v>2441</v>
      </c>
      <c r="H150">
        <v>0</v>
      </c>
      <c r="I150" t="s">
        <v>2806</v>
      </c>
      <c r="J150">
        <v>1234589</v>
      </c>
    </row>
    <row r="151" spans="1:10" x14ac:dyDescent="0.25">
      <c r="A151" s="2">
        <v>44387</v>
      </c>
      <c r="B151" s="3">
        <v>1140522</v>
      </c>
      <c r="C151" t="s">
        <v>1577</v>
      </c>
      <c r="D151">
        <v>0</v>
      </c>
      <c r="E151" t="s">
        <v>2832</v>
      </c>
      <c r="F151" t="s">
        <v>1723</v>
      </c>
      <c r="G151" t="s">
        <v>2441</v>
      </c>
      <c r="H151">
        <v>0</v>
      </c>
      <c r="I151" t="s">
        <v>2806</v>
      </c>
      <c r="J151">
        <v>1133829</v>
      </c>
    </row>
    <row r="152" spans="1:10" x14ac:dyDescent="0.25">
      <c r="A152" s="2">
        <v>44388</v>
      </c>
      <c r="B152" s="3">
        <v>1215585</v>
      </c>
      <c r="C152" t="s">
        <v>1577</v>
      </c>
      <c r="D152">
        <v>0</v>
      </c>
      <c r="E152" t="s">
        <v>2832</v>
      </c>
      <c r="F152">
        <v>13159</v>
      </c>
      <c r="G152" t="s">
        <v>2441</v>
      </c>
      <c r="H152" t="s">
        <v>1655</v>
      </c>
      <c r="I152" t="s">
        <v>2806</v>
      </c>
      <c r="J152">
        <v>1202405</v>
      </c>
    </row>
    <row r="153" spans="1:10" x14ac:dyDescent="0.25">
      <c r="A153" s="2">
        <v>44389</v>
      </c>
      <c r="B153" s="3">
        <v>1553271</v>
      </c>
      <c r="C153" t="s">
        <v>1577</v>
      </c>
      <c r="D153">
        <v>0</v>
      </c>
      <c r="E153" t="s">
        <v>2832</v>
      </c>
      <c r="F153" t="s">
        <v>1724</v>
      </c>
      <c r="G153" t="s">
        <v>2441</v>
      </c>
      <c r="H153" t="s">
        <v>1960</v>
      </c>
      <c r="I153" t="s">
        <v>2806</v>
      </c>
      <c r="J153">
        <v>1552743</v>
      </c>
    </row>
    <row r="154" spans="1:10" x14ac:dyDescent="0.25">
      <c r="A154" s="2">
        <v>44390</v>
      </c>
      <c r="B154" s="3">
        <v>129854</v>
      </c>
      <c r="C154" t="s">
        <v>1577</v>
      </c>
      <c r="D154">
        <v>0</v>
      </c>
      <c r="E154" t="s">
        <v>2832</v>
      </c>
      <c r="F154">
        <v>0</v>
      </c>
      <c r="G154" t="s">
        <v>2441</v>
      </c>
      <c r="H154" t="s">
        <v>2374</v>
      </c>
      <c r="I154" t="s">
        <v>2806</v>
      </c>
      <c r="J154">
        <v>1298223</v>
      </c>
    </row>
    <row r="155" spans="1:10" x14ac:dyDescent="0.25">
      <c r="A155" s="2">
        <v>44391</v>
      </c>
      <c r="B155" s="3">
        <v>1345314</v>
      </c>
      <c r="C155" t="s">
        <v>1577</v>
      </c>
      <c r="D155">
        <v>0</v>
      </c>
      <c r="E155" t="s">
        <v>2832</v>
      </c>
      <c r="F155">
        <v>0</v>
      </c>
      <c r="G155" t="s">
        <v>2441</v>
      </c>
      <c r="H155" t="s">
        <v>2466</v>
      </c>
      <c r="I155" t="s">
        <v>2806</v>
      </c>
      <c r="J155">
        <v>134514</v>
      </c>
    </row>
    <row r="156" spans="1:10" x14ac:dyDescent="0.25">
      <c r="A156" s="2">
        <v>44392</v>
      </c>
      <c r="B156" s="3">
        <v>1378269</v>
      </c>
      <c r="C156" t="s">
        <v>1577</v>
      </c>
      <c r="D156">
        <v>0</v>
      </c>
      <c r="E156" t="s">
        <v>2832</v>
      </c>
      <c r="F156" t="s">
        <v>1725</v>
      </c>
      <c r="G156" t="s">
        <v>2441</v>
      </c>
      <c r="H156">
        <v>0</v>
      </c>
      <c r="I156" t="s">
        <v>2806</v>
      </c>
      <c r="J156">
        <v>1378138</v>
      </c>
    </row>
    <row r="157" spans="1:10" x14ac:dyDescent="0.25">
      <c r="A157" s="2">
        <v>44393</v>
      </c>
      <c r="B157" s="3">
        <v>1308112</v>
      </c>
      <c r="C157" t="s">
        <v>1577</v>
      </c>
      <c r="D157">
        <v>0</v>
      </c>
      <c r="E157" t="s">
        <v>2832</v>
      </c>
      <c r="F157" t="s">
        <v>1726</v>
      </c>
      <c r="G157" t="s">
        <v>2441</v>
      </c>
      <c r="H157" t="s">
        <v>1943</v>
      </c>
      <c r="I157" t="s">
        <v>2806</v>
      </c>
      <c r="J157">
        <v>1308023</v>
      </c>
    </row>
    <row r="158" spans="1:10" x14ac:dyDescent="0.25">
      <c r="A158" s="2">
        <v>44394</v>
      </c>
      <c r="B158" s="3">
        <v>1169154</v>
      </c>
      <c r="C158" t="s">
        <v>1577</v>
      </c>
      <c r="D158">
        <v>0</v>
      </c>
      <c r="E158" t="s">
        <v>2832</v>
      </c>
      <c r="F158">
        <v>0</v>
      </c>
      <c r="G158" t="s">
        <v>2441</v>
      </c>
      <c r="H158">
        <v>0</v>
      </c>
      <c r="I158" t="s">
        <v>2806</v>
      </c>
      <c r="J158">
        <v>1169154</v>
      </c>
    </row>
    <row r="159" spans="1:10" x14ac:dyDescent="0.25">
      <c r="A159" s="2">
        <v>44395</v>
      </c>
      <c r="B159" s="3">
        <v>1450569</v>
      </c>
      <c r="C159" t="s">
        <v>1577</v>
      </c>
      <c r="D159">
        <v>0</v>
      </c>
      <c r="E159" t="s">
        <v>2832</v>
      </c>
      <c r="F159">
        <v>0</v>
      </c>
      <c r="G159" t="s">
        <v>2441</v>
      </c>
      <c r="H159" t="s">
        <v>2469</v>
      </c>
      <c r="I159" t="s">
        <v>2806</v>
      </c>
      <c r="J159">
        <v>1450194</v>
      </c>
    </row>
    <row r="160" spans="1:10" x14ac:dyDescent="0.25">
      <c r="A160" s="2">
        <v>44396</v>
      </c>
      <c r="B160" s="3">
        <v>1358191</v>
      </c>
      <c r="C160" t="s">
        <v>1577</v>
      </c>
      <c r="D160">
        <v>0</v>
      </c>
      <c r="E160" t="s">
        <v>2832</v>
      </c>
      <c r="F160" t="s">
        <v>1713</v>
      </c>
      <c r="G160" t="s">
        <v>2441</v>
      </c>
      <c r="H160" t="s">
        <v>2470</v>
      </c>
      <c r="I160" t="s">
        <v>2806</v>
      </c>
      <c r="J160">
        <v>135791</v>
      </c>
    </row>
    <row r="161" spans="1:10" x14ac:dyDescent="0.25">
      <c r="A161" s="2">
        <v>44397</v>
      </c>
      <c r="B161" s="3">
        <v>140167</v>
      </c>
      <c r="C161" t="s">
        <v>1577</v>
      </c>
      <c r="D161">
        <v>0</v>
      </c>
      <c r="E161" t="s">
        <v>2832</v>
      </c>
      <c r="F161" t="s">
        <v>1727</v>
      </c>
      <c r="G161" t="s">
        <v>2441</v>
      </c>
      <c r="H161" t="s">
        <v>1726</v>
      </c>
      <c r="I161" t="s">
        <v>2806</v>
      </c>
      <c r="J161">
        <v>1401626</v>
      </c>
    </row>
    <row r="162" spans="1:10" x14ac:dyDescent="0.25">
      <c r="A162" s="2">
        <v>44398</v>
      </c>
      <c r="B162" s="3">
        <v>1488213</v>
      </c>
      <c r="C162" t="s">
        <v>1577</v>
      </c>
      <c r="D162">
        <v>0</v>
      </c>
      <c r="E162" t="s">
        <v>2832</v>
      </c>
      <c r="F162" t="s">
        <v>1728</v>
      </c>
      <c r="G162" t="s">
        <v>2441</v>
      </c>
      <c r="H162">
        <v>0</v>
      </c>
      <c r="I162" t="s">
        <v>2806</v>
      </c>
      <c r="J162">
        <v>1486558</v>
      </c>
    </row>
    <row r="163" spans="1:10" x14ac:dyDescent="0.25">
      <c r="A163" s="2">
        <v>44399</v>
      </c>
      <c r="B163" s="3">
        <v>1388747</v>
      </c>
      <c r="C163" t="s">
        <v>1577</v>
      </c>
      <c r="D163">
        <v>0</v>
      </c>
      <c r="E163" t="s">
        <v>2832</v>
      </c>
      <c r="F163" t="s">
        <v>1729</v>
      </c>
      <c r="G163" t="s">
        <v>2441</v>
      </c>
      <c r="H163">
        <v>0</v>
      </c>
      <c r="I163" t="s">
        <v>2806</v>
      </c>
      <c r="J163">
        <v>138874</v>
      </c>
    </row>
    <row r="164" spans="1:10" x14ac:dyDescent="0.25">
      <c r="A164" s="2">
        <v>44400</v>
      </c>
      <c r="B164" s="3">
        <v>1056438</v>
      </c>
      <c r="C164" t="s">
        <v>1577</v>
      </c>
      <c r="D164">
        <v>0</v>
      </c>
      <c r="E164" t="s">
        <v>2832</v>
      </c>
      <c r="F164" t="s">
        <v>1730</v>
      </c>
      <c r="G164" t="s">
        <v>2441</v>
      </c>
      <c r="H164">
        <v>0</v>
      </c>
      <c r="I164" t="s">
        <v>2806</v>
      </c>
      <c r="J164">
        <v>1055289</v>
      </c>
    </row>
    <row r="165" spans="1:10" x14ac:dyDescent="0.25">
      <c r="A165" s="2">
        <v>44401</v>
      </c>
      <c r="B165" s="3">
        <v>1093521</v>
      </c>
      <c r="C165" t="s">
        <v>1577</v>
      </c>
      <c r="D165">
        <v>0</v>
      </c>
      <c r="E165" t="s">
        <v>2832</v>
      </c>
      <c r="F165">
        <v>0</v>
      </c>
      <c r="G165" t="s">
        <v>2441</v>
      </c>
      <c r="H165">
        <v>0</v>
      </c>
      <c r="I165" t="s">
        <v>2806</v>
      </c>
      <c r="J165">
        <v>1093521</v>
      </c>
    </row>
    <row r="166" spans="1:10" x14ac:dyDescent="0.25">
      <c r="A166" s="2">
        <v>44402</v>
      </c>
      <c r="B166" s="3">
        <v>1162312</v>
      </c>
      <c r="C166" t="s">
        <v>1577</v>
      </c>
      <c r="D166">
        <v>0</v>
      </c>
      <c r="E166" t="s">
        <v>2832</v>
      </c>
      <c r="F166" t="s">
        <v>1731</v>
      </c>
      <c r="G166" t="s">
        <v>2441</v>
      </c>
      <c r="H166" t="s">
        <v>1588</v>
      </c>
      <c r="I166" t="s">
        <v>2806</v>
      </c>
      <c r="J166">
        <v>1162293</v>
      </c>
    </row>
    <row r="167" spans="1:10" x14ac:dyDescent="0.25">
      <c r="A167" s="2">
        <v>44403</v>
      </c>
      <c r="B167" s="3">
        <v>1162424</v>
      </c>
      <c r="C167" t="s">
        <v>1577</v>
      </c>
      <c r="D167" t="s">
        <v>1585</v>
      </c>
      <c r="E167" t="s">
        <v>2832</v>
      </c>
      <c r="F167" t="s">
        <v>1732</v>
      </c>
      <c r="G167" t="s">
        <v>2441</v>
      </c>
      <c r="H167">
        <v>0</v>
      </c>
      <c r="I167" t="s">
        <v>2806</v>
      </c>
      <c r="J167">
        <v>1158162</v>
      </c>
    </row>
    <row r="168" spans="1:10" x14ac:dyDescent="0.25">
      <c r="A168" s="2">
        <v>44404</v>
      </c>
      <c r="B168" s="3">
        <v>1170547</v>
      </c>
      <c r="C168" t="s">
        <v>1577</v>
      </c>
      <c r="D168" t="s">
        <v>1586</v>
      </c>
      <c r="E168" t="s">
        <v>2832</v>
      </c>
      <c r="F168" t="s">
        <v>1733</v>
      </c>
      <c r="G168" t="s">
        <v>2441</v>
      </c>
      <c r="H168">
        <v>0</v>
      </c>
      <c r="I168" t="s">
        <v>2806</v>
      </c>
      <c r="J168">
        <v>1168628</v>
      </c>
    </row>
    <row r="169" spans="1:10" x14ac:dyDescent="0.25">
      <c r="A169" s="2">
        <v>44405</v>
      </c>
      <c r="B169" s="3">
        <v>1314321</v>
      </c>
      <c r="C169" t="s">
        <v>1577</v>
      </c>
      <c r="D169" t="s">
        <v>1587</v>
      </c>
      <c r="E169" t="s">
        <v>2832</v>
      </c>
      <c r="F169" t="s">
        <v>1734</v>
      </c>
      <c r="G169" t="s">
        <v>2441</v>
      </c>
      <c r="H169" t="s">
        <v>1620</v>
      </c>
      <c r="I169" t="s">
        <v>2806</v>
      </c>
      <c r="J169">
        <v>1310176</v>
      </c>
    </row>
    <row r="170" spans="1:10" x14ac:dyDescent="0.25">
      <c r="A170" s="2">
        <v>44406</v>
      </c>
      <c r="B170" s="3">
        <v>127272</v>
      </c>
      <c r="C170" t="s">
        <v>1577</v>
      </c>
      <c r="D170" t="s">
        <v>1588</v>
      </c>
      <c r="E170" t="s">
        <v>2832</v>
      </c>
      <c r="F170">
        <v>0</v>
      </c>
      <c r="G170" t="s">
        <v>2441</v>
      </c>
      <c r="H170" t="s">
        <v>2471</v>
      </c>
      <c r="I170" t="s">
        <v>2806</v>
      </c>
      <c r="J170">
        <v>1272559</v>
      </c>
    </row>
    <row r="171" spans="1:10" x14ac:dyDescent="0.25">
      <c r="A171" s="2">
        <v>44407</v>
      </c>
      <c r="B171" s="3">
        <v>1160601</v>
      </c>
      <c r="C171" t="s">
        <v>1577</v>
      </c>
      <c r="D171" t="s">
        <v>1589</v>
      </c>
      <c r="E171" t="s">
        <v>2832</v>
      </c>
      <c r="F171" t="s">
        <v>1735</v>
      </c>
      <c r="G171" t="s">
        <v>2441</v>
      </c>
      <c r="H171" t="s">
        <v>1876</v>
      </c>
      <c r="I171" t="s">
        <v>2806</v>
      </c>
      <c r="J171">
        <v>1159725</v>
      </c>
    </row>
    <row r="172" spans="1:10" x14ac:dyDescent="0.25">
      <c r="A172" s="2">
        <v>44408</v>
      </c>
      <c r="B172" s="3">
        <v>1122038</v>
      </c>
      <c r="C172" t="s">
        <v>1577</v>
      </c>
      <c r="D172" t="s">
        <v>1590</v>
      </c>
      <c r="E172" t="s">
        <v>2832</v>
      </c>
      <c r="F172" t="s">
        <v>1736</v>
      </c>
      <c r="G172" t="s">
        <v>2441</v>
      </c>
      <c r="H172" t="s">
        <v>1654</v>
      </c>
      <c r="I172" t="s">
        <v>2806</v>
      </c>
      <c r="J172">
        <v>1121599</v>
      </c>
    </row>
    <row r="173" spans="1:10" x14ac:dyDescent="0.25">
      <c r="A173" s="2">
        <v>44409</v>
      </c>
      <c r="B173" s="3">
        <v>1162179</v>
      </c>
      <c r="C173" t="s">
        <v>1577</v>
      </c>
      <c r="D173">
        <v>0</v>
      </c>
      <c r="E173" t="s">
        <v>2832</v>
      </c>
      <c r="F173" t="s">
        <v>1737</v>
      </c>
      <c r="G173" t="s">
        <v>2441</v>
      </c>
      <c r="H173" t="s">
        <v>1620</v>
      </c>
      <c r="I173" t="s">
        <v>2806</v>
      </c>
      <c r="J173">
        <v>1159515</v>
      </c>
    </row>
    <row r="174" spans="1:10" x14ac:dyDescent="0.25">
      <c r="A174" s="2">
        <v>44410</v>
      </c>
      <c r="B174" s="3">
        <v>109501</v>
      </c>
      <c r="C174" t="s">
        <v>1577</v>
      </c>
      <c r="D174" t="s">
        <v>1591</v>
      </c>
      <c r="E174" t="s">
        <v>2832</v>
      </c>
      <c r="F174" t="s">
        <v>1738</v>
      </c>
      <c r="G174" t="s">
        <v>2441</v>
      </c>
      <c r="H174" t="s">
        <v>2472</v>
      </c>
      <c r="I174" t="s">
        <v>2806</v>
      </c>
      <c r="J174">
        <v>1087742</v>
      </c>
    </row>
    <row r="175" spans="1:10" x14ac:dyDescent="0.25">
      <c r="A175" s="2">
        <v>44411</v>
      </c>
      <c r="B175" s="3">
        <v>1028451</v>
      </c>
      <c r="C175" t="s">
        <v>1577</v>
      </c>
      <c r="D175" t="s">
        <v>1592</v>
      </c>
      <c r="E175" t="s">
        <v>2832</v>
      </c>
      <c r="F175" t="s">
        <v>1583</v>
      </c>
      <c r="G175" t="s">
        <v>2441</v>
      </c>
      <c r="H175" t="s">
        <v>2473</v>
      </c>
      <c r="I175" t="s">
        <v>2806</v>
      </c>
      <c r="J175">
        <v>1028199</v>
      </c>
    </row>
    <row r="176" spans="1:10" x14ac:dyDescent="0.25">
      <c r="A176" s="2">
        <v>44412</v>
      </c>
      <c r="B176" s="3">
        <v>1079229</v>
      </c>
      <c r="C176" t="s">
        <v>1577</v>
      </c>
      <c r="D176">
        <v>0</v>
      </c>
      <c r="E176" t="s">
        <v>2832</v>
      </c>
      <c r="F176" t="s">
        <v>1631</v>
      </c>
      <c r="G176" t="s">
        <v>2441</v>
      </c>
      <c r="H176">
        <v>0</v>
      </c>
      <c r="I176" t="s">
        <v>2806</v>
      </c>
      <c r="J176">
        <v>1079202</v>
      </c>
    </row>
    <row r="177" spans="1:10" x14ac:dyDescent="0.25">
      <c r="A177" s="2">
        <v>44413</v>
      </c>
      <c r="B177" s="3">
        <v>1069603</v>
      </c>
      <c r="C177" t="s">
        <v>1577</v>
      </c>
      <c r="D177">
        <v>0</v>
      </c>
      <c r="E177" t="s">
        <v>2832</v>
      </c>
      <c r="F177" t="s">
        <v>1739</v>
      </c>
      <c r="G177" t="s">
        <v>2441</v>
      </c>
      <c r="H177" t="s">
        <v>2474</v>
      </c>
      <c r="I177" t="s">
        <v>2806</v>
      </c>
      <c r="J177">
        <v>1069079</v>
      </c>
    </row>
    <row r="178" spans="1:10" x14ac:dyDescent="0.25">
      <c r="A178" s="2">
        <v>44414</v>
      </c>
      <c r="B178" s="3">
        <v>1131502</v>
      </c>
      <c r="C178" t="s">
        <v>1577</v>
      </c>
      <c r="D178">
        <v>0</v>
      </c>
      <c r="E178" t="s">
        <v>2832</v>
      </c>
      <c r="F178" t="s">
        <v>1740</v>
      </c>
      <c r="G178" t="s">
        <v>2441</v>
      </c>
      <c r="H178" t="s">
        <v>2475</v>
      </c>
      <c r="I178" t="s">
        <v>2806</v>
      </c>
      <c r="J178">
        <v>1126689</v>
      </c>
    </row>
    <row r="179" spans="1:10" x14ac:dyDescent="0.25">
      <c r="A179" s="2">
        <v>44415</v>
      </c>
      <c r="B179" s="3">
        <v>1010546</v>
      </c>
      <c r="C179" t="s">
        <v>1577</v>
      </c>
      <c r="D179">
        <v>0</v>
      </c>
      <c r="E179" t="s">
        <v>2832</v>
      </c>
      <c r="F179" t="s">
        <v>1741</v>
      </c>
      <c r="G179" t="s">
        <v>2441</v>
      </c>
      <c r="H179">
        <v>0</v>
      </c>
      <c r="I179" t="s">
        <v>2806</v>
      </c>
      <c r="J179">
        <v>1008673</v>
      </c>
    </row>
    <row r="180" spans="1:10" x14ac:dyDescent="0.25">
      <c r="A180" s="2">
        <v>44416</v>
      </c>
      <c r="B180" s="3">
        <v>1267796</v>
      </c>
      <c r="C180" t="s">
        <v>1577</v>
      </c>
      <c r="D180">
        <v>0</v>
      </c>
      <c r="E180" t="s">
        <v>2832</v>
      </c>
      <c r="F180" t="s">
        <v>1742</v>
      </c>
      <c r="G180" t="s">
        <v>2441</v>
      </c>
      <c r="H180" t="s">
        <v>1684</v>
      </c>
      <c r="I180" t="s">
        <v>2806</v>
      </c>
      <c r="J180">
        <v>1267759</v>
      </c>
    </row>
    <row r="181" spans="1:10" x14ac:dyDescent="0.25">
      <c r="A181" s="2">
        <v>44417</v>
      </c>
      <c r="B181" s="3">
        <v>1300992</v>
      </c>
      <c r="C181" t="s">
        <v>1577</v>
      </c>
      <c r="D181">
        <v>0</v>
      </c>
      <c r="E181" t="s">
        <v>2832</v>
      </c>
      <c r="F181">
        <v>0</v>
      </c>
      <c r="G181" t="s">
        <v>2441</v>
      </c>
      <c r="H181" t="s">
        <v>1889</v>
      </c>
      <c r="I181" t="s">
        <v>2806</v>
      </c>
      <c r="J181">
        <v>1300956</v>
      </c>
    </row>
    <row r="182" spans="1:10" x14ac:dyDescent="0.25">
      <c r="A182" s="2">
        <v>44418</v>
      </c>
      <c r="B182" s="3">
        <v>1088351</v>
      </c>
      <c r="C182" t="s">
        <v>1577</v>
      </c>
      <c r="D182">
        <v>0</v>
      </c>
      <c r="E182" t="s">
        <v>2832</v>
      </c>
      <c r="F182">
        <v>0</v>
      </c>
      <c r="G182" t="s">
        <v>2441</v>
      </c>
      <c r="H182" t="s">
        <v>1742</v>
      </c>
      <c r="I182" t="s">
        <v>2806</v>
      </c>
      <c r="J182">
        <v>1088327</v>
      </c>
    </row>
    <row r="183" spans="1:10" x14ac:dyDescent="0.25">
      <c r="A183" s="2">
        <v>44419</v>
      </c>
      <c r="B183" s="3">
        <v>1220494</v>
      </c>
      <c r="C183" t="s">
        <v>1577</v>
      </c>
      <c r="D183">
        <v>0</v>
      </c>
      <c r="E183" t="s">
        <v>2832</v>
      </c>
      <c r="F183" t="s">
        <v>1743</v>
      </c>
      <c r="G183" t="s">
        <v>2441</v>
      </c>
      <c r="H183" t="s">
        <v>1894</v>
      </c>
      <c r="I183" t="s">
        <v>2806</v>
      </c>
      <c r="J183">
        <v>1217901</v>
      </c>
    </row>
    <row r="184" spans="1:10" x14ac:dyDescent="0.25">
      <c r="A184" s="2">
        <v>44420</v>
      </c>
      <c r="B184" s="3">
        <v>1058126</v>
      </c>
      <c r="C184" t="s">
        <v>1577</v>
      </c>
      <c r="D184">
        <v>0</v>
      </c>
      <c r="E184" t="s">
        <v>2832</v>
      </c>
      <c r="F184" t="s">
        <v>1744</v>
      </c>
      <c r="G184" t="s">
        <v>2441</v>
      </c>
      <c r="H184" t="s">
        <v>1588</v>
      </c>
      <c r="I184" t="s">
        <v>2806</v>
      </c>
      <c r="J184">
        <v>1058018</v>
      </c>
    </row>
    <row r="185" spans="1:10" x14ac:dyDescent="0.25">
      <c r="A185" s="2">
        <v>44421</v>
      </c>
      <c r="B185" s="3">
        <v>1099873</v>
      </c>
      <c r="C185" t="s">
        <v>1577</v>
      </c>
      <c r="D185">
        <v>0</v>
      </c>
      <c r="E185" t="s">
        <v>2832</v>
      </c>
      <c r="F185" t="s">
        <v>1745</v>
      </c>
      <c r="G185" t="s">
        <v>2441</v>
      </c>
      <c r="H185" t="s">
        <v>2476</v>
      </c>
      <c r="I185" t="s">
        <v>2806</v>
      </c>
      <c r="J185">
        <v>1099278</v>
      </c>
    </row>
    <row r="186" spans="1:10" x14ac:dyDescent="0.25">
      <c r="A186" s="2">
        <v>44422</v>
      </c>
      <c r="B186" s="3">
        <v>1052432</v>
      </c>
      <c r="C186" t="s">
        <v>1577</v>
      </c>
      <c r="D186">
        <v>0</v>
      </c>
      <c r="E186" t="s">
        <v>2832</v>
      </c>
      <c r="F186" t="s">
        <v>1746</v>
      </c>
      <c r="G186" t="s">
        <v>2441</v>
      </c>
      <c r="H186" t="s">
        <v>1597</v>
      </c>
      <c r="I186" t="s">
        <v>2806</v>
      </c>
      <c r="J186">
        <v>1051119</v>
      </c>
    </row>
    <row r="187" spans="1:10" x14ac:dyDescent="0.25">
      <c r="A187" s="2">
        <v>44423</v>
      </c>
      <c r="B187" s="3">
        <v>990681</v>
      </c>
      <c r="C187" t="s">
        <v>1577</v>
      </c>
      <c r="D187">
        <v>0</v>
      </c>
      <c r="E187" t="s">
        <v>2832</v>
      </c>
      <c r="F187" t="s">
        <v>1664</v>
      </c>
      <c r="G187" t="s">
        <v>2441</v>
      </c>
      <c r="H187">
        <v>0</v>
      </c>
      <c r="I187" t="s">
        <v>2806</v>
      </c>
      <c r="J187">
        <v>990462</v>
      </c>
    </row>
    <row r="188" spans="1:10" x14ac:dyDescent="0.25">
      <c r="A188" s="2">
        <v>44424</v>
      </c>
      <c r="B188" s="3">
        <v>1530789</v>
      </c>
      <c r="C188" t="s">
        <v>1577</v>
      </c>
      <c r="D188">
        <v>0</v>
      </c>
      <c r="E188" t="s">
        <v>2832</v>
      </c>
      <c r="F188" t="s">
        <v>1623</v>
      </c>
      <c r="G188" t="s">
        <v>2441</v>
      </c>
      <c r="H188">
        <v>0</v>
      </c>
      <c r="I188" t="s">
        <v>2806</v>
      </c>
      <c r="J188">
        <v>1530649</v>
      </c>
    </row>
    <row r="189" spans="1:10" x14ac:dyDescent="0.25">
      <c r="A189" s="2">
        <v>44425</v>
      </c>
      <c r="B189" s="3">
        <v>1692559</v>
      </c>
      <c r="C189" t="s">
        <v>1577</v>
      </c>
      <c r="D189">
        <v>0</v>
      </c>
      <c r="E189" t="s">
        <v>2832</v>
      </c>
      <c r="F189">
        <v>0</v>
      </c>
      <c r="G189" t="s">
        <v>2441</v>
      </c>
      <c r="H189" t="s">
        <v>2477</v>
      </c>
      <c r="I189" t="s">
        <v>2806</v>
      </c>
      <c r="J189">
        <v>1692235</v>
      </c>
    </row>
    <row r="190" spans="1:10" x14ac:dyDescent="0.25">
      <c r="A190" s="2">
        <v>44426</v>
      </c>
      <c r="B190" s="3">
        <v>1596959</v>
      </c>
      <c r="C190" t="s">
        <v>1577</v>
      </c>
      <c r="D190">
        <v>0</v>
      </c>
      <c r="E190" t="s">
        <v>2832</v>
      </c>
      <c r="F190">
        <v>0</v>
      </c>
      <c r="G190" t="s">
        <v>2441</v>
      </c>
      <c r="H190" t="s">
        <v>2355</v>
      </c>
      <c r="I190" t="s">
        <v>2806</v>
      </c>
      <c r="J190">
        <v>159684</v>
      </c>
    </row>
    <row r="191" spans="1:10" x14ac:dyDescent="0.25">
      <c r="A191" s="2">
        <v>44427</v>
      </c>
      <c r="B191" s="3">
        <v>1354815</v>
      </c>
      <c r="C191" t="s">
        <v>1577</v>
      </c>
      <c r="D191">
        <v>0</v>
      </c>
      <c r="E191" t="s">
        <v>2832</v>
      </c>
      <c r="F191" t="s">
        <v>1747</v>
      </c>
      <c r="G191" t="s">
        <v>2441</v>
      </c>
      <c r="H191">
        <v>0</v>
      </c>
      <c r="I191" t="s">
        <v>2806</v>
      </c>
      <c r="J191">
        <v>1354396</v>
      </c>
    </row>
    <row r="192" spans="1:10" x14ac:dyDescent="0.25">
      <c r="A192" s="2">
        <v>44428</v>
      </c>
      <c r="B192" s="3">
        <v>1502062</v>
      </c>
      <c r="C192" t="s">
        <v>1577</v>
      </c>
      <c r="D192">
        <v>0</v>
      </c>
      <c r="E192" t="s">
        <v>2832</v>
      </c>
      <c r="F192" t="s">
        <v>1748</v>
      </c>
      <c r="G192" t="s">
        <v>2441</v>
      </c>
      <c r="H192" t="s">
        <v>2125</v>
      </c>
      <c r="I192" t="s">
        <v>2806</v>
      </c>
      <c r="J192">
        <v>1498235</v>
      </c>
    </row>
    <row r="193" spans="1:10" x14ac:dyDescent="0.25">
      <c r="A193" s="2">
        <v>44429</v>
      </c>
      <c r="B193" s="3">
        <v>1434557</v>
      </c>
      <c r="C193" t="s">
        <v>1577</v>
      </c>
      <c r="D193">
        <v>0</v>
      </c>
      <c r="E193" t="s">
        <v>2832</v>
      </c>
      <c r="F193">
        <v>0</v>
      </c>
      <c r="G193" t="s">
        <v>2441</v>
      </c>
      <c r="H193" t="s">
        <v>2478</v>
      </c>
      <c r="I193" t="s">
        <v>2806</v>
      </c>
      <c r="J193">
        <v>1434281</v>
      </c>
    </row>
    <row r="194" spans="1:10" x14ac:dyDescent="0.25">
      <c r="A194" s="2">
        <v>44430</v>
      </c>
      <c r="B194" s="3">
        <v>1501429</v>
      </c>
      <c r="C194" t="s">
        <v>1577</v>
      </c>
      <c r="D194">
        <v>0</v>
      </c>
      <c r="E194" t="s">
        <v>2832</v>
      </c>
      <c r="F194" t="s">
        <v>1621</v>
      </c>
      <c r="G194" t="s">
        <v>2441</v>
      </c>
      <c r="H194">
        <v>0</v>
      </c>
      <c r="I194" t="s">
        <v>2806</v>
      </c>
      <c r="J194">
        <v>1501319</v>
      </c>
    </row>
    <row r="195" spans="1:10" x14ac:dyDescent="0.25">
      <c r="A195" s="2">
        <v>44431</v>
      </c>
      <c r="B195" s="3">
        <v>1158782</v>
      </c>
      <c r="C195" t="s">
        <v>1577</v>
      </c>
      <c r="D195">
        <v>0</v>
      </c>
      <c r="E195" t="s">
        <v>2832</v>
      </c>
      <c r="F195" t="s">
        <v>1749</v>
      </c>
      <c r="G195" t="s">
        <v>2441</v>
      </c>
      <c r="H195" t="s">
        <v>2479</v>
      </c>
      <c r="I195" t="s">
        <v>2806</v>
      </c>
      <c r="J195">
        <v>1158526</v>
      </c>
    </row>
    <row r="196" spans="1:10" x14ac:dyDescent="0.25">
      <c r="A196" s="2">
        <v>44432</v>
      </c>
      <c r="B196" s="3">
        <v>1671281</v>
      </c>
      <c r="C196" t="s">
        <v>1577</v>
      </c>
      <c r="D196">
        <v>0</v>
      </c>
      <c r="E196" t="s">
        <v>2832</v>
      </c>
      <c r="F196">
        <v>0</v>
      </c>
      <c r="G196" t="s">
        <v>2441</v>
      </c>
      <c r="H196" t="s">
        <v>2480</v>
      </c>
      <c r="I196" t="s">
        <v>2806</v>
      </c>
      <c r="J196">
        <v>1670796</v>
      </c>
    </row>
    <row r="197" spans="1:10" x14ac:dyDescent="0.25">
      <c r="A197" s="2">
        <v>44433</v>
      </c>
      <c r="B197" s="3">
        <v>1754661</v>
      </c>
      <c r="C197" t="s">
        <v>1577</v>
      </c>
      <c r="D197">
        <v>0</v>
      </c>
      <c r="E197" t="s">
        <v>2832</v>
      </c>
      <c r="F197">
        <v>0</v>
      </c>
      <c r="G197" t="s">
        <v>2441</v>
      </c>
      <c r="H197" t="s">
        <v>1753</v>
      </c>
      <c r="I197" t="s">
        <v>2806</v>
      </c>
      <c r="J197">
        <v>175465</v>
      </c>
    </row>
    <row r="198" spans="1:10" x14ac:dyDescent="0.25">
      <c r="A198" s="2">
        <v>44434</v>
      </c>
      <c r="B198" s="3">
        <v>1516672</v>
      </c>
      <c r="C198" t="s">
        <v>1577</v>
      </c>
      <c r="D198">
        <v>0</v>
      </c>
      <c r="E198" t="s">
        <v>2832</v>
      </c>
      <c r="F198" t="s">
        <v>1750</v>
      </c>
      <c r="G198" t="s">
        <v>2441</v>
      </c>
      <c r="H198" t="s">
        <v>2481</v>
      </c>
      <c r="I198" t="s">
        <v>2806</v>
      </c>
      <c r="J198">
        <v>1516275</v>
      </c>
    </row>
    <row r="199" spans="1:10" x14ac:dyDescent="0.25">
      <c r="A199" s="2">
        <v>44435</v>
      </c>
      <c r="B199" s="3">
        <v>1900412</v>
      </c>
      <c r="C199" t="s">
        <v>1577</v>
      </c>
      <c r="D199">
        <v>0</v>
      </c>
      <c r="E199" t="s">
        <v>2832</v>
      </c>
      <c r="F199">
        <v>0</v>
      </c>
      <c r="G199" t="s">
        <v>2441</v>
      </c>
      <c r="H199" t="s">
        <v>2094</v>
      </c>
      <c r="I199" t="s">
        <v>2806</v>
      </c>
      <c r="J199">
        <v>1900347</v>
      </c>
    </row>
    <row r="200" spans="1:10" x14ac:dyDescent="0.25">
      <c r="A200" s="2">
        <v>44436</v>
      </c>
      <c r="B200" s="3">
        <v>1719038</v>
      </c>
      <c r="C200" t="s">
        <v>1577</v>
      </c>
      <c r="D200">
        <v>0</v>
      </c>
      <c r="E200" t="s">
        <v>2832</v>
      </c>
      <c r="F200">
        <v>0</v>
      </c>
      <c r="G200" t="s">
        <v>2441</v>
      </c>
      <c r="H200" t="s">
        <v>1726</v>
      </c>
      <c r="I200" t="s">
        <v>2806</v>
      </c>
      <c r="J200">
        <v>1719024</v>
      </c>
    </row>
    <row r="201" spans="1:10" x14ac:dyDescent="0.25">
      <c r="A201" s="2">
        <v>44437</v>
      </c>
      <c r="B201" s="3">
        <v>1957444</v>
      </c>
      <c r="C201" t="s">
        <v>1577</v>
      </c>
      <c r="D201">
        <v>0</v>
      </c>
      <c r="E201" t="s">
        <v>2832</v>
      </c>
      <c r="F201" t="s">
        <v>1751</v>
      </c>
      <c r="G201" t="s">
        <v>2441</v>
      </c>
      <c r="H201">
        <v>0</v>
      </c>
      <c r="I201" t="s">
        <v>2806</v>
      </c>
      <c r="J201">
        <v>1956493</v>
      </c>
    </row>
    <row r="202" spans="1:10" x14ac:dyDescent="0.25">
      <c r="A202" s="2">
        <v>44438</v>
      </c>
      <c r="B202" s="3">
        <v>1997507</v>
      </c>
      <c r="C202" t="s">
        <v>1577</v>
      </c>
      <c r="D202">
        <v>0</v>
      </c>
      <c r="E202" t="s">
        <v>2832</v>
      </c>
      <c r="F202">
        <v>0</v>
      </c>
      <c r="G202" t="s">
        <v>2441</v>
      </c>
      <c r="H202" t="s">
        <v>1649</v>
      </c>
      <c r="I202" t="s">
        <v>2806</v>
      </c>
      <c r="J202">
        <v>1997503</v>
      </c>
    </row>
    <row r="203" spans="1:10" x14ac:dyDescent="0.25">
      <c r="A203" s="2">
        <v>44439</v>
      </c>
      <c r="B203" s="3">
        <v>1573085</v>
      </c>
      <c r="C203" t="s">
        <v>1577</v>
      </c>
      <c r="D203">
        <v>0</v>
      </c>
      <c r="E203" t="s">
        <v>2832</v>
      </c>
      <c r="F203" t="s">
        <v>1752</v>
      </c>
      <c r="G203" t="s">
        <v>2441</v>
      </c>
      <c r="H203" t="s">
        <v>2482</v>
      </c>
      <c r="I203" t="s">
        <v>2806</v>
      </c>
      <c r="J203">
        <v>1572722</v>
      </c>
    </row>
    <row r="204" spans="1:10" x14ac:dyDescent="0.25">
      <c r="A204" s="2">
        <v>44440</v>
      </c>
      <c r="B204" s="3">
        <v>1871226</v>
      </c>
      <c r="C204" t="s">
        <v>1577</v>
      </c>
      <c r="D204">
        <v>0</v>
      </c>
      <c r="E204" t="s">
        <v>2832</v>
      </c>
      <c r="F204" t="s">
        <v>1753</v>
      </c>
      <c r="G204" t="s">
        <v>2441</v>
      </c>
      <c r="H204">
        <v>0</v>
      </c>
      <c r="I204" t="s">
        <v>2806</v>
      </c>
      <c r="J204">
        <v>1871215</v>
      </c>
    </row>
    <row r="205" spans="1:10" x14ac:dyDescent="0.25">
      <c r="A205" s="2">
        <v>44441</v>
      </c>
      <c r="B205" s="3">
        <v>1547109</v>
      </c>
      <c r="C205" t="s">
        <v>1577</v>
      </c>
      <c r="D205">
        <v>0</v>
      </c>
      <c r="E205" t="s">
        <v>2832</v>
      </c>
      <c r="F205" t="s">
        <v>1644</v>
      </c>
      <c r="G205" t="s">
        <v>2441</v>
      </c>
      <c r="H205">
        <v>0</v>
      </c>
      <c r="I205" t="s">
        <v>2806</v>
      </c>
      <c r="J205">
        <v>1547104</v>
      </c>
    </row>
    <row r="206" spans="1:10" x14ac:dyDescent="0.25">
      <c r="A206" s="2">
        <v>44442</v>
      </c>
      <c r="B206" s="3">
        <v>1914403</v>
      </c>
      <c r="C206" t="s">
        <v>1577</v>
      </c>
      <c r="D206">
        <v>0</v>
      </c>
      <c r="E206" t="s">
        <v>2832</v>
      </c>
      <c r="F206" t="s">
        <v>1754</v>
      </c>
      <c r="G206" t="s">
        <v>2441</v>
      </c>
      <c r="H206" t="s">
        <v>2483</v>
      </c>
      <c r="I206" t="s">
        <v>2806</v>
      </c>
      <c r="J206">
        <v>1911357</v>
      </c>
    </row>
    <row r="207" spans="1:10" x14ac:dyDescent="0.25">
      <c r="A207" s="2">
        <v>44443</v>
      </c>
      <c r="B207" s="3">
        <v>2097271</v>
      </c>
      <c r="C207" t="s">
        <v>1577</v>
      </c>
      <c r="D207">
        <v>0</v>
      </c>
      <c r="E207" t="s">
        <v>2832</v>
      </c>
      <c r="F207" t="s">
        <v>1755</v>
      </c>
      <c r="G207" t="s">
        <v>2441</v>
      </c>
      <c r="H207">
        <v>0</v>
      </c>
      <c r="I207" t="s">
        <v>2806</v>
      </c>
      <c r="J207">
        <v>2097146</v>
      </c>
    </row>
    <row r="208" spans="1:10" x14ac:dyDescent="0.25">
      <c r="A208" s="2">
        <v>44444</v>
      </c>
      <c r="B208" s="3">
        <v>2085747</v>
      </c>
      <c r="C208" t="s">
        <v>1577</v>
      </c>
      <c r="D208">
        <v>0</v>
      </c>
      <c r="E208" t="s">
        <v>2832</v>
      </c>
      <c r="F208">
        <v>0</v>
      </c>
      <c r="G208" t="s">
        <v>2441</v>
      </c>
      <c r="H208">
        <v>0</v>
      </c>
      <c r="I208" t="s">
        <v>2806</v>
      </c>
      <c r="J208">
        <v>2085747</v>
      </c>
    </row>
    <row r="209" spans="1:10" x14ac:dyDescent="0.25">
      <c r="A209" s="2">
        <v>44445</v>
      </c>
      <c r="B209" s="3">
        <v>2266054</v>
      </c>
      <c r="C209" t="s">
        <v>1577</v>
      </c>
      <c r="D209">
        <v>0</v>
      </c>
      <c r="E209" t="s">
        <v>2832</v>
      </c>
      <c r="F209" t="s">
        <v>1756</v>
      </c>
      <c r="G209" t="s">
        <v>2441</v>
      </c>
      <c r="H209">
        <v>0</v>
      </c>
      <c r="I209" t="s">
        <v>2806</v>
      </c>
      <c r="J209">
        <v>2264928</v>
      </c>
    </row>
    <row r="210" spans="1:10" x14ac:dyDescent="0.25">
      <c r="A210" s="2">
        <v>44446</v>
      </c>
      <c r="B210" s="3">
        <v>1954158</v>
      </c>
      <c r="C210" t="s">
        <v>1577</v>
      </c>
      <c r="D210">
        <v>0</v>
      </c>
      <c r="E210" t="s">
        <v>2832</v>
      </c>
      <c r="F210" t="s">
        <v>1757</v>
      </c>
      <c r="G210" t="s">
        <v>2441</v>
      </c>
      <c r="H210" t="s">
        <v>2322</v>
      </c>
      <c r="I210" t="s">
        <v>2806</v>
      </c>
      <c r="J210">
        <v>1953131</v>
      </c>
    </row>
    <row r="211" spans="1:10" x14ac:dyDescent="0.25">
      <c r="A211" s="2">
        <v>44447</v>
      </c>
      <c r="B211" s="3">
        <v>2098292</v>
      </c>
      <c r="C211" t="s">
        <v>1577</v>
      </c>
      <c r="D211">
        <v>0</v>
      </c>
      <c r="E211" t="s">
        <v>2832</v>
      </c>
      <c r="F211" t="s">
        <v>1758</v>
      </c>
      <c r="G211" t="s">
        <v>2441</v>
      </c>
      <c r="H211" t="s">
        <v>2398</v>
      </c>
      <c r="I211" t="s">
        <v>2806</v>
      </c>
      <c r="J211">
        <v>209646</v>
      </c>
    </row>
    <row r="212" spans="1:10" x14ac:dyDescent="0.25">
      <c r="A212" s="2">
        <v>44448</v>
      </c>
      <c r="B212" s="3">
        <v>2572926</v>
      </c>
      <c r="C212" t="s">
        <v>1577</v>
      </c>
      <c r="D212" t="s">
        <v>1593</v>
      </c>
      <c r="E212" t="s">
        <v>2832</v>
      </c>
      <c r="F212" t="s">
        <v>1759</v>
      </c>
      <c r="G212" t="s">
        <v>2441</v>
      </c>
      <c r="H212" t="s">
        <v>2484</v>
      </c>
      <c r="I212" t="s">
        <v>2806</v>
      </c>
      <c r="J212">
        <v>256933</v>
      </c>
    </row>
    <row r="213" spans="1:10" x14ac:dyDescent="0.25">
      <c r="A213" s="2">
        <v>44449</v>
      </c>
      <c r="B213" s="3">
        <v>2394646</v>
      </c>
      <c r="C213" t="s">
        <v>1577</v>
      </c>
      <c r="D213">
        <v>0</v>
      </c>
      <c r="E213" t="s">
        <v>2832</v>
      </c>
      <c r="F213" t="s">
        <v>1760</v>
      </c>
      <c r="G213" t="s">
        <v>2441</v>
      </c>
      <c r="H213" t="s">
        <v>1714</v>
      </c>
      <c r="I213" t="s">
        <v>2806</v>
      </c>
      <c r="J213">
        <v>2392216</v>
      </c>
    </row>
    <row r="214" spans="1:10" x14ac:dyDescent="0.25">
      <c r="A214" s="2">
        <v>44450</v>
      </c>
      <c r="B214" s="3">
        <v>2111154</v>
      </c>
      <c r="C214" t="s">
        <v>1577</v>
      </c>
      <c r="D214">
        <v>0</v>
      </c>
      <c r="E214" t="s">
        <v>2832</v>
      </c>
      <c r="F214" t="s">
        <v>1761</v>
      </c>
      <c r="G214" t="s">
        <v>2441</v>
      </c>
      <c r="H214" t="s">
        <v>1772</v>
      </c>
      <c r="I214" t="s">
        <v>2806</v>
      </c>
      <c r="J214">
        <v>2109233</v>
      </c>
    </row>
    <row r="215" spans="1:10" x14ac:dyDescent="0.25">
      <c r="A215" s="2">
        <v>44451</v>
      </c>
      <c r="B215" s="3">
        <v>1994608</v>
      </c>
      <c r="C215" t="s">
        <v>1577</v>
      </c>
      <c r="D215">
        <v>0</v>
      </c>
      <c r="E215" t="s">
        <v>2832</v>
      </c>
      <c r="F215">
        <v>0</v>
      </c>
      <c r="G215" t="s">
        <v>2441</v>
      </c>
      <c r="H215">
        <v>0</v>
      </c>
      <c r="I215" t="s">
        <v>2806</v>
      </c>
      <c r="J215">
        <v>1994608</v>
      </c>
    </row>
    <row r="216" spans="1:10" x14ac:dyDescent="0.25">
      <c r="A216" s="2">
        <v>44452</v>
      </c>
      <c r="B216" s="3">
        <v>2450918</v>
      </c>
      <c r="C216" t="s">
        <v>1577</v>
      </c>
      <c r="D216">
        <v>0</v>
      </c>
      <c r="E216" t="s">
        <v>2832</v>
      </c>
      <c r="F216" t="s">
        <v>1762</v>
      </c>
      <c r="G216" t="s">
        <v>2441</v>
      </c>
      <c r="H216" t="s">
        <v>1713</v>
      </c>
      <c r="I216" t="s">
        <v>2806</v>
      </c>
      <c r="J216">
        <v>2441302</v>
      </c>
    </row>
    <row r="217" spans="1:10" x14ac:dyDescent="0.25">
      <c r="A217" s="2">
        <v>44453</v>
      </c>
      <c r="B217" s="3">
        <v>2420324</v>
      </c>
      <c r="C217" t="s">
        <v>1577</v>
      </c>
      <c r="D217">
        <v>0</v>
      </c>
      <c r="E217" t="s">
        <v>2832</v>
      </c>
      <c r="F217" t="s">
        <v>1763</v>
      </c>
      <c r="G217" t="s">
        <v>2441</v>
      </c>
      <c r="H217" t="s">
        <v>2473</v>
      </c>
      <c r="I217" t="s">
        <v>2806</v>
      </c>
      <c r="J217">
        <v>2416506</v>
      </c>
    </row>
    <row r="218" spans="1:10" x14ac:dyDescent="0.25">
      <c r="A218" s="2">
        <v>44454</v>
      </c>
      <c r="B218" s="3">
        <v>1932902</v>
      </c>
      <c r="C218" t="s">
        <v>1577</v>
      </c>
      <c r="D218">
        <v>0</v>
      </c>
      <c r="E218" t="s">
        <v>2832</v>
      </c>
      <c r="F218" t="s">
        <v>1764</v>
      </c>
      <c r="G218" t="s">
        <v>2441</v>
      </c>
      <c r="H218">
        <v>0</v>
      </c>
      <c r="I218" t="s">
        <v>2806</v>
      </c>
      <c r="J218">
        <v>1932558</v>
      </c>
    </row>
    <row r="219" spans="1:10" x14ac:dyDescent="0.25">
      <c r="A219" s="2">
        <v>44455</v>
      </c>
      <c r="B219" s="3">
        <v>1984908</v>
      </c>
      <c r="C219" t="s">
        <v>1577</v>
      </c>
      <c r="D219">
        <v>0</v>
      </c>
      <c r="E219" t="s">
        <v>2832</v>
      </c>
      <c r="F219" t="s">
        <v>1765</v>
      </c>
      <c r="G219" t="s">
        <v>2441</v>
      </c>
      <c r="H219">
        <v>0</v>
      </c>
      <c r="I219" t="s">
        <v>2806</v>
      </c>
      <c r="J219">
        <v>1983903</v>
      </c>
    </row>
    <row r="220" spans="1:10" x14ac:dyDescent="0.25">
      <c r="A220" s="2">
        <v>44456</v>
      </c>
      <c r="B220" s="3">
        <v>2118574</v>
      </c>
      <c r="C220" t="s">
        <v>1577</v>
      </c>
      <c r="D220">
        <v>0</v>
      </c>
      <c r="E220" t="s">
        <v>2832</v>
      </c>
      <c r="F220" t="s">
        <v>1766</v>
      </c>
      <c r="G220" t="s">
        <v>2441</v>
      </c>
      <c r="H220">
        <v>0</v>
      </c>
      <c r="I220" t="s">
        <v>2806</v>
      </c>
      <c r="J220">
        <v>2116426</v>
      </c>
    </row>
    <row r="221" spans="1:10" x14ac:dyDescent="0.25">
      <c r="A221" s="2">
        <v>44457</v>
      </c>
      <c r="B221" s="3">
        <v>1760905</v>
      </c>
      <c r="C221" t="s">
        <v>1577</v>
      </c>
      <c r="D221">
        <v>0</v>
      </c>
      <c r="E221" t="s">
        <v>2832</v>
      </c>
      <c r="F221" t="s">
        <v>1767</v>
      </c>
      <c r="G221" t="s">
        <v>2441</v>
      </c>
      <c r="H221" t="s">
        <v>2229</v>
      </c>
      <c r="I221" t="s">
        <v>2806</v>
      </c>
      <c r="J221">
        <v>1760847</v>
      </c>
    </row>
    <row r="222" spans="1:10" x14ac:dyDescent="0.25">
      <c r="A222" s="2">
        <v>44458</v>
      </c>
      <c r="B222" s="3">
        <v>2090551</v>
      </c>
      <c r="C222" t="s">
        <v>1577</v>
      </c>
      <c r="D222">
        <v>0</v>
      </c>
      <c r="E222" t="s">
        <v>2832</v>
      </c>
      <c r="F222" t="s">
        <v>1768</v>
      </c>
      <c r="G222" t="s">
        <v>2441</v>
      </c>
      <c r="H222">
        <v>0</v>
      </c>
      <c r="I222" t="s">
        <v>2806</v>
      </c>
      <c r="J222">
        <v>2090008</v>
      </c>
    </row>
    <row r="223" spans="1:10" x14ac:dyDescent="0.25">
      <c r="A223" s="2">
        <v>44459</v>
      </c>
      <c r="B223" s="3">
        <v>2097064</v>
      </c>
      <c r="C223" t="s">
        <v>1577</v>
      </c>
      <c r="D223">
        <v>0</v>
      </c>
      <c r="E223" t="s">
        <v>2832</v>
      </c>
      <c r="F223">
        <v>0</v>
      </c>
      <c r="G223" t="s">
        <v>2441</v>
      </c>
      <c r="H223">
        <v>0</v>
      </c>
      <c r="I223" t="s">
        <v>2806</v>
      </c>
      <c r="J223">
        <v>2097064</v>
      </c>
    </row>
    <row r="224" spans="1:10" x14ac:dyDescent="0.25">
      <c r="A224" s="2">
        <v>44460</v>
      </c>
      <c r="B224" s="3">
        <v>1998304</v>
      </c>
      <c r="C224" t="s">
        <v>1577</v>
      </c>
      <c r="D224">
        <v>0</v>
      </c>
      <c r="E224" t="s">
        <v>2832</v>
      </c>
      <c r="F224" t="s">
        <v>1603</v>
      </c>
      <c r="G224" t="s">
        <v>2441</v>
      </c>
      <c r="H224" t="s">
        <v>1932</v>
      </c>
      <c r="I224" t="s">
        <v>2806</v>
      </c>
      <c r="J224">
        <v>1998133</v>
      </c>
    </row>
    <row r="225" spans="1:10" x14ac:dyDescent="0.25">
      <c r="A225" s="2">
        <v>44461</v>
      </c>
      <c r="B225" s="3">
        <v>1887013</v>
      </c>
      <c r="C225" t="s">
        <v>1577</v>
      </c>
      <c r="D225">
        <v>0</v>
      </c>
      <c r="E225" t="s">
        <v>2832</v>
      </c>
      <c r="F225" t="s">
        <v>1745</v>
      </c>
      <c r="G225" t="s">
        <v>2441</v>
      </c>
      <c r="H225" t="s">
        <v>1824</v>
      </c>
      <c r="I225" t="s">
        <v>2806</v>
      </c>
      <c r="J225">
        <v>1886637</v>
      </c>
    </row>
    <row r="226" spans="1:10" x14ac:dyDescent="0.25">
      <c r="A226" s="2">
        <v>44462</v>
      </c>
      <c r="B226" s="3">
        <v>2173349</v>
      </c>
      <c r="C226" t="s">
        <v>1577</v>
      </c>
      <c r="D226">
        <v>0</v>
      </c>
      <c r="E226" t="s">
        <v>2832</v>
      </c>
      <c r="F226">
        <v>0</v>
      </c>
      <c r="G226" t="s">
        <v>2441</v>
      </c>
      <c r="H226" t="s">
        <v>1670</v>
      </c>
      <c r="I226" t="s">
        <v>2806</v>
      </c>
      <c r="J226">
        <v>2173327</v>
      </c>
    </row>
    <row r="227" spans="1:10" x14ac:dyDescent="0.25">
      <c r="A227" s="2">
        <v>44463</v>
      </c>
      <c r="B227" s="3">
        <v>1991905</v>
      </c>
      <c r="C227" t="s">
        <v>1577</v>
      </c>
      <c r="D227">
        <v>0</v>
      </c>
      <c r="E227" t="s">
        <v>2832</v>
      </c>
      <c r="F227" t="s">
        <v>1769</v>
      </c>
      <c r="G227" t="s">
        <v>2441</v>
      </c>
      <c r="H227" t="s">
        <v>2135</v>
      </c>
      <c r="I227" t="s">
        <v>2806</v>
      </c>
      <c r="J227">
        <v>1987771</v>
      </c>
    </row>
    <row r="228" spans="1:10" x14ac:dyDescent="0.25">
      <c r="A228" s="2">
        <v>44464</v>
      </c>
      <c r="B228" s="3">
        <v>1720583</v>
      </c>
      <c r="C228" t="s">
        <v>1577</v>
      </c>
      <c r="D228">
        <v>0</v>
      </c>
      <c r="E228" t="s">
        <v>2832</v>
      </c>
      <c r="F228" t="s">
        <v>1770</v>
      </c>
      <c r="G228" t="s">
        <v>2441</v>
      </c>
      <c r="H228" t="s">
        <v>2485</v>
      </c>
      <c r="I228" t="s">
        <v>2806</v>
      </c>
      <c r="J228" t="s">
        <v>2809</v>
      </c>
    </row>
    <row r="229" spans="1:10" x14ac:dyDescent="0.25">
      <c r="A229" s="2">
        <v>44465</v>
      </c>
      <c r="B229" s="3">
        <v>1728279</v>
      </c>
      <c r="C229" t="s">
        <v>1577</v>
      </c>
      <c r="D229">
        <v>0</v>
      </c>
      <c r="E229" t="s">
        <v>2832</v>
      </c>
      <c r="F229" t="s">
        <v>1614</v>
      </c>
      <c r="G229" t="s">
        <v>2441</v>
      </c>
      <c r="H229" t="s">
        <v>2482</v>
      </c>
      <c r="I229" t="s">
        <v>2806</v>
      </c>
      <c r="J229">
        <v>172801</v>
      </c>
    </row>
    <row r="230" spans="1:10" x14ac:dyDescent="0.25">
      <c r="A230" s="2">
        <v>44466</v>
      </c>
      <c r="B230" s="3">
        <v>2140236</v>
      </c>
      <c r="C230" t="s">
        <v>1577</v>
      </c>
      <c r="D230">
        <v>0</v>
      </c>
      <c r="E230" t="s">
        <v>2832</v>
      </c>
      <c r="F230">
        <v>0</v>
      </c>
      <c r="G230" t="s">
        <v>2441</v>
      </c>
      <c r="H230" t="s">
        <v>2486</v>
      </c>
      <c r="I230" t="s">
        <v>2806</v>
      </c>
      <c r="J230">
        <v>2139855</v>
      </c>
    </row>
    <row r="231" spans="1:10" x14ac:dyDescent="0.25">
      <c r="A231" s="2">
        <v>44467</v>
      </c>
      <c r="B231" s="3">
        <v>2431228</v>
      </c>
      <c r="C231" t="s">
        <v>1577</v>
      </c>
      <c r="D231">
        <v>0</v>
      </c>
      <c r="E231" t="s">
        <v>2832</v>
      </c>
      <c r="F231" t="s">
        <v>1707</v>
      </c>
      <c r="G231" t="s">
        <v>2441</v>
      </c>
      <c r="H231">
        <v>0</v>
      </c>
      <c r="I231" t="s">
        <v>2806</v>
      </c>
      <c r="J231">
        <v>2431226</v>
      </c>
    </row>
    <row r="232" spans="1:10" x14ac:dyDescent="0.25">
      <c r="A232" s="2">
        <v>44468</v>
      </c>
      <c r="B232" s="3">
        <v>2004046</v>
      </c>
      <c r="C232" t="s">
        <v>1577</v>
      </c>
      <c r="D232">
        <v>0</v>
      </c>
      <c r="E232" t="s">
        <v>2832</v>
      </c>
      <c r="F232" t="s">
        <v>1655</v>
      </c>
      <c r="G232" t="s">
        <v>2441</v>
      </c>
      <c r="H232" t="s">
        <v>2487</v>
      </c>
      <c r="I232" t="s">
        <v>2806</v>
      </c>
      <c r="J232">
        <v>200374</v>
      </c>
    </row>
    <row r="233" spans="1:10" x14ac:dyDescent="0.25">
      <c r="A233" s="2">
        <v>44469</v>
      </c>
      <c r="B233" s="3">
        <v>1851933</v>
      </c>
      <c r="C233" t="s">
        <v>1577</v>
      </c>
      <c r="D233">
        <v>0</v>
      </c>
      <c r="E233" t="s">
        <v>2832</v>
      </c>
      <c r="F233">
        <v>0</v>
      </c>
      <c r="G233" t="s">
        <v>2441</v>
      </c>
      <c r="H233" t="s">
        <v>1806</v>
      </c>
      <c r="I233" t="s">
        <v>2806</v>
      </c>
      <c r="J233">
        <v>185167</v>
      </c>
    </row>
    <row r="234" spans="1:10" x14ac:dyDescent="0.25">
      <c r="A234" s="2">
        <v>44470</v>
      </c>
      <c r="B234" s="3">
        <v>2060487</v>
      </c>
      <c r="C234" t="s">
        <v>1577</v>
      </c>
      <c r="D234">
        <v>0</v>
      </c>
      <c r="E234" t="s">
        <v>2832</v>
      </c>
      <c r="F234" t="s">
        <v>1631</v>
      </c>
      <c r="G234" t="s">
        <v>2441</v>
      </c>
      <c r="H234">
        <v>0</v>
      </c>
      <c r="I234" t="s">
        <v>2806</v>
      </c>
      <c r="J234">
        <v>206046</v>
      </c>
    </row>
    <row r="235" spans="1:10" x14ac:dyDescent="0.25">
      <c r="A235" s="2">
        <v>44471</v>
      </c>
      <c r="B235" t="s">
        <v>1563</v>
      </c>
      <c r="C235" t="s">
        <v>1577</v>
      </c>
      <c r="D235">
        <v>0</v>
      </c>
      <c r="E235" t="s">
        <v>2832</v>
      </c>
      <c r="F235">
        <v>10285</v>
      </c>
      <c r="G235" t="s">
        <v>2441</v>
      </c>
      <c r="H235" t="s">
        <v>1960</v>
      </c>
      <c r="I235" t="s">
        <v>2806</v>
      </c>
      <c r="J235">
        <v>183575</v>
      </c>
    </row>
    <row r="236" spans="1:10" x14ac:dyDescent="0.25">
      <c r="A236" s="2">
        <v>44472</v>
      </c>
      <c r="B236" s="3">
        <v>2147754</v>
      </c>
      <c r="C236" t="s">
        <v>1577</v>
      </c>
      <c r="D236">
        <v>0</v>
      </c>
      <c r="E236" t="s">
        <v>2832</v>
      </c>
      <c r="F236">
        <v>0</v>
      </c>
      <c r="G236" t="s">
        <v>2441</v>
      </c>
      <c r="H236">
        <v>0</v>
      </c>
      <c r="I236" t="s">
        <v>2806</v>
      </c>
      <c r="J236">
        <v>2147754</v>
      </c>
    </row>
    <row r="237" spans="1:10" x14ac:dyDescent="0.25">
      <c r="A237" s="2">
        <v>44473</v>
      </c>
      <c r="B237" s="3">
        <v>2550028</v>
      </c>
      <c r="C237" t="s">
        <v>1577</v>
      </c>
      <c r="D237">
        <v>0</v>
      </c>
      <c r="E237" t="s">
        <v>2832</v>
      </c>
      <c r="F237" t="s">
        <v>1771</v>
      </c>
      <c r="G237" t="s">
        <v>2441</v>
      </c>
      <c r="H237" t="s">
        <v>2488</v>
      </c>
      <c r="I237" t="s">
        <v>2806</v>
      </c>
      <c r="J237">
        <v>2549848</v>
      </c>
    </row>
    <row r="238" spans="1:10" x14ac:dyDescent="0.25">
      <c r="A238" s="2">
        <v>44474</v>
      </c>
      <c r="B238" s="3">
        <v>2124078</v>
      </c>
      <c r="C238" t="s">
        <v>1577</v>
      </c>
      <c r="D238">
        <v>0</v>
      </c>
      <c r="E238" t="s">
        <v>2832</v>
      </c>
      <c r="F238" t="s">
        <v>1772</v>
      </c>
      <c r="G238" t="s">
        <v>2441</v>
      </c>
      <c r="H238" t="s">
        <v>2443</v>
      </c>
      <c r="I238" t="s">
        <v>2806</v>
      </c>
      <c r="J238">
        <v>2123883</v>
      </c>
    </row>
    <row r="239" spans="1:10" x14ac:dyDescent="0.25">
      <c r="A239" s="2">
        <v>44475</v>
      </c>
      <c r="B239" s="3">
        <v>2276629</v>
      </c>
      <c r="C239" t="s">
        <v>1577</v>
      </c>
      <c r="D239">
        <v>0</v>
      </c>
      <c r="E239" t="s">
        <v>2832</v>
      </c>
      <c r="F239" t="s">
        <v>1623</v>
      </c>
      <c r="G239" t="s">
        <v>2441</v>
      </c>
      <c r="H239">
        <v>0</v>
      </c>
      <c r="I239" t="s">
        <v>2806</v>
      </c>
      <c r="J239">
        <v>2276489</v>
      </c>
    </row>
    <row r="240" spans="1:10" x14ac:dyDescent="0.25">
      <c r="A240" s="2">
        <v>44476</v>
      </c>
      <c r="B240" s="3">
        <v>1696255</v>
      </c>
      <c r="C240" t="s">
        <v>1577</v>
      </c>
      <c r="D240">
        <v>0</v>
      </c>
      <c r="E240" t="s">
        <v>2832</v>
      </c>
      <c r="F240" t="s">
        <v>1733</v>
      </c>
      <c r="G240" t="s">
        <v>2441</v>
      </c>
      <c r="H240" t="s">
        <v>1655</v>
      </c>
      <c r="I240" t="s">
        <v>2806</v>
      </c>
      <c r="J240">
        <v>1696098</v>
      </c>
    </row>
    <row r="241" spans="1:10" x14ac:dyDescent="0.25">
      <c r="A241" s="2">
        <v>44477</v>
      </c>
      <c r="B241" s="3">
        <v>2165266</v>
      </c>
      <c r="C241" t="s">
        <v>1577</v>
      </c>
      <c r="D241">
        <v>0</v>
      </c>
      <c r="E241" t="s">
        <v>2832</v>
      </c>
      <c r="F241" t="s">
        <v>1773</v>
      </c>
      <c r="G241" t="s">
        <v>2441</v>
      </c>
      <c r="H241">
        <v>0</v>
      </c>
      <c r="I241" t="s">
        <v>2806</v>
      </c>
      <c r="J241">
        <v>2164953</v>
      </c>
    </row>
    <row r="242" spans="1:10" x14ac:dyDescent="0.25">
      <c r="A242" s="2">
        <v>44478</v>
      </c>
      <c r="B242" s="3">
        <v>1806643</v>
      </c>
      <c r="C242" t="s">
        <v>1577</v>
      </c>
      <c r="D242">
        <v>0</v>
      </c>
      <c r="E242" t="s">
        <v>2832</v>
      </c>
      <c r="F242">
        <v>0</v>
      </c>
      <c r="G242" t="s">
        <v>2441</v>
      </c>
      <c r="H242" t="s">
        <v>1726</v>
      </c>
      <c r="I242" t="s">
        <v>2806</v>
      </c>
      <c r="J242">
        <v>1806629</v>
      </c>
    </row>
    <row r="243" spans="1:10" x14ac:dyDescent="0.25">
      <c r="A243" s="2">
        <v>44479</v>
      </c>
      <c r="B243" s="3">
        <v>1787937</v>
      </c>
      <c r="C243" t="s">
        <v>1577</v>
      </c>
      <c r="D243">
        <v>0</v>
      </c>
      <c r="E243" t="s">
        <v>2832</v>
      </c>
      <c r="F243" t="s">
        <v>1774</v>
      </c>
      <c r="G243" t="s">
        <v>2441</v>
      </c>
      <c r="H243">
        <v>0</v>
      </c>
      <c r="I243" t="s">
        <v>2806</v>
      </c>
      <c r="J243">
        <v>1787524</v>
      </c>
    </row>
    <row r="244" spans="1:10" x14ac:dyDescent="0.25">
      <c r="A244" s="2">
        <v>44480</v>
      </c>
      <c r="B244" s="3">
        <v>2290166</v>
      </c>
      <c r="C244" t="s">
        <v>1577</v>
      </c>
      <c r="D244">
        <v>0</v>
      </c>
      <c r="E244" t="s">
        <v>2832</v>
      </c>
      <c r="F244" t="s">
        <v>1620</v>
      </c>
      <c r="G244" t="s">
        <v>2441</v>
      </c>
      <c r="H244" t="s">
        <v>1720</v>
      </c>
      <c r="I244" t="s">
        <v>2806</v>
      </c>
      <c r="J244">
        <v>2290108</v>
      </c>
    </row>
    <row r="245" spans="1:10" x14ac:dyDescent="0.25">
      <c r="A245" s="2">
        <v>44481</v>
      </c>
      <c r="B245" s="3">
        <v>1739408</v>
      </c>
      <c r="C245" t="s">
        <v>1577</v>
      </c>
      <c r="D245">
        <v>0</v>
      </c>
      <c r="E245" t="s">
        <v>2832</v>
      </c>
      <c r="F245">
        <v>0</v>
      </c>
      <c r="G245" t="s">
        <v>2441</v>
      </c>
      <c r="H245">
        <v>0</v>
      </c>
      <c r="I245" t="s">
        <v>2806</v>
      </c>
      <c r="J245">
        <v>1739408</v>
      </c>
    </row>
    <row r="246" spans="1:10" x14ac:dyDescent="0.25">
      <c r="A246" s="2">
        <v>44482</v>
      </c>
      <c r="B246" s="3">
        <v>1936655</v>
      </c>
      <c r="C246" t="s">
        <v>1577</v>
      </c>
      <c r="D246">
        <v>0</v>
      </c>
      <c r="E246" t="s">
        <v>2832</v>
      </c>
      <c r="F246" t="s">
        <v>1775</v>
      </c>
      <c r="G246" t="s">
        <v>2441</v>
      </c>
      <c r="H246" t="s">
        <v>2489</v>
      </c>
      <c r="I246" t="s">
        <v>2806</v>
      </c>
      <c r="J246">
        <v>1936187</v>
      </c>
    </row>
    <row r="247" spans="1:10" x14ac:dyDescent="0.25">
      <c r="A247" s="2">
        <v>44483</v>
      </c>
      <c r="B247" s="3">
        <v>1869417</v>
      </c>
      <c r="C247" t="s">
        <v>1577</v>
      </c>
      <c r="D247">
        <v>0</v>
      </c>
      <c r="E247" t="s">
        <v>2832</v>
      </c>
      <c r="F247">
        <v>0</v>
      </c>
      <c r="G247" t="s">
        <v>2441</v>
      </c>
      <c r="H247">
        <v>0</v>
      </c>
      <c r="I247" t="s">
        <v>2806</v>
      </c>
      <c r="J247">
        <v>1869417</v>
      </c>
    </row>
    <row r="248" spans="1:10" x14ac:dyDescent="0.25">
      <c r="A248" s="2">
        <v>44484</v>
      </c>
      <c r="B248" s="3">
        <v>1536421</v>
      </c>
      <c r="C248" t="s">
        <v>1577</v>
      </c>
      <c r="D248">
        <v>0</v>
      </c>
      <c r="E248" t="s">
        <v>2832</v>
      </c>
      <c r="F248" t="s">
        <v>1776</v>
      </c>
      <c r="G248" t="s">
        <v>2441</v>
      </c>
      <c r="H248">
        <v>0</v>
      </c>
      <c r="I248" t="s">
        <v>2806</v>
      </c>
      <c r="J248">
        <v>1535954</v>
      </c>
    </row>
    <row r="249" spans="1:10" x14ac:dyDescent="0.25">
      <c r="A249" s="2">
        <v>44485</v>
      </c>
      <c r="B249" s="3">
        <v>1533592</v>
      </c>
      <c r="C249" t="s">
        <v>1577</v>
      </c>
      <c r="D249">
        <v>0</v>
      </c>
      <c r="E249" t="s">
        <v>2832</v>
      </c>
      <c r="F249" t="s">
        <v>1729</v>
      </c>
      <c r="G249" t="s">
        <v>2441</v>
      </c>
      <c r="H249" t="s">
        <v>1648</v>
      </c>
      <c r="I249" t="s">
        <v>2806</v>
      </c>
      <c r="J249">
        <v>1533564</v>
      </c>
    </row>
    <row r="250" spans="1:10" x14ac:dyDescent="0.25">
      <c r="A250" s="2">
        <v>44486</v>
      </c>
      <c r="B250" s="3">
        <v>1648959</v>
      </c>
      <c r="C250" t="s">
        <v>1577</v>
      </c>
      <c r="D250">
        <v>0</v>
      </c>
      <c r="E250" t="s">
        <v>2832</v>
      </c>
      <c r="F250">
        <v>0</v>
      </c>
      <c r="G250" t="s">
        <v>2441</v>
      </c>
      <c r="H250" t="s">
        <v>1753</v>
      </c>
      <c r="I250" t="s">
        <v>2806</v>
      </c>
      <c r="J250">
        <v>1648948</v>
      </c>
    </row>
    <row r="251" spans="1:10" x14ac:dyDescent="0.25">
      <c r="A251" s="2">
        <v>44487</v>
      </c>
      <c r="B251" s="3">
        <v>2251586</v>
      </c>
      <c r="C251" t="s">
        <v>1577</v>
      </c>
      <c r="D251">
        <v>0</v>
      </c>
      <c r="E251" t="s">
        <v>2832</v>
      </c>
      <c r="F251" t="s">
        <v>1726</v>
      </c>
      <c r="G251" t="s">
        <v>2441</v>
      </c>
      <c r="H251">
        <v>0</v>
      </c>
      <c r="I251" t="s">
        <v>2806</v>
      </c>
      <c r="J251">
        <v>2251573</v>
      </c>
    </row>
    <row r="252" spans="1:10" x14ac:dyDescent="0.25">
      <c r="A252" s="2">
        <v>44488</v>
      </c>
      <c r="B252" s="3">
        <v>2159888</v>
      </c>
      <c r="C252" t="s">
        <v>1577</v>
      </c>
      <c r="D252">
        <v>0</v>
      </c>
      <c r="E252" t="s">
        <v>2832</v>
      </c>
      <c r="F252" t="s">
        <v>1777</v>
      </c>
      <c r="G252" t="s">
        <v>2441</v>
      </c>
      <c r="H252">
        <v>0</v>
      </c>
      <c r="I252" t="s">
        <v>2806</v>
      </c>
      <c r="J252">
        <v>2159108</v>
      </c>
    </row>
    <row r="253" spans="1:10" x14ac:dyDescent="0.25">
      <c r="A253" s="2">
        <v>44489</v>
      </c>
      <c r="B253" s="3">
        <v>1953408</v>
      </c>
      <c r="C253" t="s">
        <v>1577</v>
      </c>
      <c r="D253">
        <v>0</v>
      </c>
      <c r="E253" t="s">
        <v>2832</v>
      </c>
      <c r="F253" t="s">
        <v>1719</v>
      </c>
      <c r="G253" t="s">
        <v>2441</v>
      </c>
      <c r="H253">
        <v>0</v>
      </c>
      <c r="I253" t="s">
        <v>2806</v>
      </c>
      <c r="J253">
        <v>1953396</v>
      </c>
    </row>
    <row r="254" spans="1:10" x14ac:dyDescent="0.25">
      <c r="A254" s="2">
        <v>44490</v>
      </c>
      <c r="B254" s="3">
        <v>2025016</v>
      </c>
      <c r="C254" t="s">
        <v>1577</v>
      </c>
      <c r="D254">
        <v>0</v>
      </c>
      <c r="E254" t="s">
        <v>2832</v>
      </c>
      <c r="F254">
        <v>0</v>
      </c>
      <c r="G254" t="s">
        <v>2441</v>
      </c>
      <c r="H254" t="s">
        <v>2003</v>
      </c>
      <c r="I254" t="s">
        <v>2806</v>
      </c>
      <c r="J254">
        <v>2024839</v>
      </c>
    </row>
    <row r="255" spans="1:10" x14ac:dyDescent="0.25">
      <c r="A255" s="2">
        <v>44491</v>
      </c>
      <c r="B255" s="3">
        <v>2024276</v>
      </c>
      <c r="C255" t="s">
        <v>1577</v>
      </c>
      <c r="D255">
        <v>0</v>
      </c>
      <c r="E255" t="s">
        <v>2832</v>
      </c>
      <c r="F255">
        <v>0</v>
      </c>
      <c r="G255" t="s">
        <v>2441</v>
      </c>
      <c r="H255">
        <v>0</v>
      </c>
      <c r="I255" t="s">
        <v>2806</v>
      </c>
      <c r="J255">
        <v>2024276</v>
      </c>
    </row>
    <row r="256" spans="1:10" x14ac:dyDescent="0.25">
      <c r="A256" s="2">
        <v>44492</v>
      </c>
      <c r="B256" s="3">
        <v>1916179</v>
      </c>
      <c r="C256" t="s">
        <v>1577</v>
      </c>
      <c r="D256">
        <v>0</v>
      </c>
      <c r="E256" t="s">
        <v>2832</v>
      </c>
      <c r="F256" t="s">
        <v>1778</v>
      </c>
      <c r="G256" t="s">
        <v>2441</v>
      </c>
      <c r="H256" t="s">
        <v>1655</v>
      </c>
      <c r="I256" t="s">
        <v>2806</v>
      </c>
      <c r="J256">
        <v>1916116</v>
      </c>
    </row>
    <row r="257" spans="1:10" x14ac:dyDescent="0.25">
      <c r="A257" s="2">
        <v>44493</v>
      </c>
      <c r="B257" s="3">
        <v>2282171</v>
      </c>
      <c r="C257" t="s">
        <v>1577</v>
      </c>
      <c r="D257">
        <v>0</v>
      </c>
      <c r="E257" t="s">
        <v>2832</v>
      </c>
      <c r="F257">
        <v>0</v>
      </c>
      <c r="G257" t="s">
        <v>2441</v>
      </c>
      <c r="H257">
        <v>0</v>
      </c>
      <c r="I257" t="s">
        <v>2806</v>
      </c>
      <c r="J257">
        <v>2282171</v>
      </c>
    </row>
    <row r="258" spans="1:10" x14ac:dyDescent="0.25">
      <c r="A258" s="2">
        <v>44494</v>
      </c>
      <c r="B258" s="3">
        <v>2401056</v>
      </c>
      <c r="C258" t="s">
        <v>1577</v>
      </c>
      <c r="D258">
        <v>0</v>
      </c>
      <c r="E258" t="s">
        <v>2832</v>
      </c>
      <c r="F258">
        <v>0</v>
      </c>
      <c r="G258" t="s">
        <v>2441</v>
      </c>
      <c r="H258" t="s">
        <v>1987</v>
      </c>
      <c r="I258" t="s">
        <v>2806</v>
      </c>
      <c r="J258">
        <v>2400824</v>
      </c>
    </row>
    <row r="259" spans="1:10" x14ac:dyDescent="0.25">
      <c r="A259" s="2">
        <v>44495</v>
      </c>
      <c r="B259" s="3">
        <v>207519</v>
      </c>
      <c r="C259" t="s">
        <v>1577</v>
      </c>
      <c r="D259">
        <v>0</v>
      </c>
      <c r="E259" t="s">
        <v>2832</v>
      </c>
      <c r="F259" t="s">
        <v>1779</v>
      </c>
      <c r="G259" t="s">
        <v>2441</v>
      </c>
      <c r="H259">
        <v>0</v>
      </c>
      <c r="I259" t="s">
        <v>2806</v>
      </c>
      <c r="J259">
        <v>2070327</v>
      </c>
    </row>
    <row r="260" spans="1:10" x14ac:dyDescent="0.25">
      <c r="A260" s="2">
        <v>44496</v>
      </c>
      <c r="B260" s="3">
        <v>2056327</v>
      </c>
      <c r="C260" t="s">
        <v>1577</v>
      </c>
      <c r="D260">
        <v>0</v>
      </c>
      <c r="E260" t="s">
        <v>2832</v>
      </c>
      <c r="F260" t="s">
        <v>1780</v>
      </c>
      <c r="G260" t="s">
        <v>2441</v>
      </c>
      <c r="H260">
        <v>0</v>
      </c>
      <c r="I260" t="s">
        <v>2806</v>
      </c>
      <c r="J260">
        <v>2055926</v>
      </c>
    </row>
    <row r="261" spans="1:10" x14ac:dyDescent="0.25">
      <c r="A261" s="2">
        <v>44497</v>
      </c>
      <c r="B261" s="3">
        <v>2043629</v>
      </c>
      <c r="C261" t="s">
        <v>1577</v>
      </c>
      <c r="D261">
        <v>0</v>
      </c>
      <c r="E261" t="s">
        <v>2832</v>
      </c>
      <c r="F261">
        <v>0</v>
      </c>
      <c r="G261" t="s">
        <v>2441</v>
      </c>
      <c r="H261" t="s">
        <v>1716</v>
      </c>
      <c r="I261" t="s">
        <v>2806</v>
      </c>
      <c r="J261">
        <v>2043199</v>
      </c>
    </row>
    <row r="262" spans="1:10" x14ac:dyDescent="0.25">
      <c r="A262" s="2">
        <v>44498</v>
      </c>
      <c r="B262" s="3">
        <v>1576071</v>
      </c>
      <c r="C262" t="s">
        <v>1577</v>
      </c>
      <c r="D262">
        <v>0</v>
      </c>
      <c r="E262" t="s">
        <v>2832</v>
      </c>
      <c r="F262">
        <v>0</v>
      </c>
      <c r="G262" t="s">
        <v>2441</v>
      </c>
      <c r="H262" t="s">
        <v>2490</v>
      </c>
      <c r="I262" t="s">
        <v>2806</v>
      </c>
      <c r="J262">
        <v>157529</v>
      </c>
    </row>
    <row r="263" spans="1:10" x14ac:dyDescent="0.25">
      <c r="A263" s="2">
        <v>44499</v>
      </c>
      <c r="B263" s="3">
        <v>2050991</v>
      </c>
      <c r="C263" t="s">
        <v>1577</v>
      </c>
      <c r="D263">
        <v>0</v>
      </c>
      <c r="E263" t="s">
        <v>2832</v>
      </c>
      <c r="F263">
        <v>0</v>
      </c>
      <c r="G263" t="s">
        <v>2441</v>
      </c>
      <c r="H263" t="s">
        <v>2467</v>
      </c>
      <c r="I263" t="s">
        <v>2806</v>
      </c>
      <c r="J263">
        <v>2050955</v>
      </c>
    </row>
    <row r="264" spans="1:10" x14ac:dyDescent="0.25">
      <c r="A264" s="2">
        <v>44500</v>
      </c>
      <c r="B264" s="3">
        <v>2098409</v>
      </c>
      <c r="C264" t="s">
        <v>1577</v>
      </c>
      <c r="D264">
        <v>0</v>
      </c>
      <c r="E264" t="s">
        <v>2832</v>
      </c>
      <c r="F264">
        <v>0</v>
      </c>
      <c r="G264" t="s">
        <v>2441</v>
      </c>
      <c r="H264" t="s">
        <v>2016</v>
      </c>
      <c r="I264" t="s">
        <v>2806</v>
      </c>
      <c r="J264">
        <v>2098094</v>
      </c>
    </row>
    <row r="265" spans="1:10" x14ac:dyDescent="0.25">
      <c r="A265" s="2">
        <v>44501</v>
      </c>
      <c r="B265" s="3">
        <v>2139595</v>
      </c>
      <c r="C265" t="s">
        <v>1577</v>
      </c>
      <c r="D265">
        <v>0</v>
      </c>
      <c r="E265" t="s">
        <v>2832</v>
      </c>
      <c r="F265" t="s">
        <v>1601</v>
      </c>
      <c r="G265" t="s">
        <v>2441</v>
      </c>
      <c r="H265" t="s">
        <v>1810</v>
      </c>
      <c r="I265" t="s">
        <v>2806</v>
      </c>
      <c r="J265">
        <v>2138952</v>
      </c>
    </row>
    <row r="266" spans="1:10" x14ac:dyDescent="0.25">
      <c r="A266" s="2">
        <v>44502</v>
      </c>
      <c r="B266" s="3">
        <v>1958593</v>
      </c>
      <c r="C266" t="s">
        <v>1577</v>
      </c>
      <c r="D266">
        <v>0</v>
      </c>
      <c r="E266" t="s">
        <v>2832</v>
      </c>
      <c r="F266" t="s">
        <v>1781</v>
      </c>
      <c r="G266" t="s">
        <v>2441</v>
      </c>
      <c r="H266" t="s">
        <v>2070</v>
      </c>
      <c r="I266" t="s">
        <v>2806</v>
      </c>
      <c r="J266">
        <v>1949157</v>
      </c>
    </row>
    <row r="267" spans="1:10" x14ac:dyDescent="0.25">
      <c r="A267" s="2">
        <v>44503</v>
      </c>
      <c r="B267" s="3">
        <v>1852326</v>
      </c>
      <c r="C267" t="s">
        <v>1577</v>
      </c>
      <c r="D267">
        <v>0</v>
      </c>
      <c r="E267" t="s">
        <v>2832</v>
      </c>
      <c r="F267">
        <v>20087</v>
      </c>
      <c r="G267" t="s">
        <v>2441</v>
      </c>
      <c r="H267" t="s">
        <v>2398</v>
      </c>
      <c r="I267" t="s">
        <v>2806</v>
      </c>
      <c r="J267">
        <v>1832075</v>
      </c>
    </row>
    <row r="268" spans="1:10" x14ac:dyDescent="0.25">
      <c r="A268" s="2">
        <v>44504</v>
      </c>
      <c r="B268" s="3">
        <v>1910711</v>
      </c>
      <c r="C268" t="s">
        <v>1577</v>
      </c>
      <c r="D268">
        <v>0</v>
      </c>
      <c r="E268" t="s">
        <v>2832</v>
      </c>
      <c r="F268" t="s">
        <v>1697</v>
      </c>
      <c r="G268" t="s">
        <v>2441</v>
      </c>
      <c r="H268" t="s">
        <v>1802</v>
      </c>
      <c r="I268" t="s">
        <v>2806</v>
      </c>
      <c r="J268">
        <v>1910479</v>
      </c>
    </row>
    <row r="269" spans="1:10" x14ac:dyDescent="0.25">
      <c r="A269" s="2">
        <v>44505</v>
      </c>
      <c r="B269" s="3">
        <v>1805108</v>
      </c>
      <c r="C269" t="s">
        <v>1577</v>
      </c>
      <c r="D269">
        <v>0</v>
      </c>
      <c r="E269" t="s">
        <v>2832</v>
      </c>
      <c r="F269" t="s">
        <v>1782</v>
      </c>
      <c r="G269" t="s">
        <v>2441</v>
      </c>
      <c r="H269">
        <v>0</v>
      </c>
      <c r="I269" t="s">
        <v>2806</v>
      </c>
      <c r="J269">
        <v>1799074</v>
      </c>
    </row>
    <row r="270" spans="1:10" x14ac:dyDescent="0.25">
      <c r="A270" s="2">
        <v>44506</v>
      </c>
      <c r="B270" s="3">
        <v>1477998</v>
      </c>
      <c r="C270" t="s">
        <v>1577</v>
      </c>
      <c r="D270">
        <v>0</v>
      </c>
      <c r="E270" t="s">
        <v>2832</v>
      </c>
      <c r="F270">
        <v>0</v>
      </c>
      <c r="G270" t="s">
        <v>2441</v>
      </c>
      <c r="H270">
        <v>0</v>
      </c>
      <c r="I270" t="s">
        <v>2806</v>
      </c>
      <c r="J270">
        <v>1477998</v>
      </c>
    </row>
    <row r="271" spans="1:10" x14ac:dyDescent="0.25">
      <c r="A271" s="2">
        <v>44507</v>
      </c>
      <c r="B271" s="3">
        <v>2255827</v>
      </c>
      <c r="C271" t="s">
        <v>1577</v>
      </c>
      <c r="D271">
        <v>0</v>
      </c>
      <c r="E271" t="s">
        <v>2832</v>
      </c>
      <c r="F271">
        <v>25906</v>
      </c>
      <c r="G271" t="s">
        <v>2441</v>
      </c>
      <c r="H271" t="s">
        <v>1929</v>
      </c>
      <c r="I271" t="s">
        <v>2806</v>
      </c>
      <c r="J271">
        <v>2229882</v>
      </c>
    </row>
    <row r="272" spans="1:10" x14ac:dyDescent="0.25">
      <c r="A272" s="2">
        <v>44508</v>
      </c>
      <c r="B272" s="3">
        <v>2614208</v>
      </c>
      <c r="C272" t="s">
        <v>1577</v>
      </c>
      <c r="D272">
        <v>0</v>
      </c>
      <c r="E272" t="s">
        <v>2832</v>
      </c>
      <c r="F272" t="s">
        <v>1783</v>
      </c>
      <c r="G272" t="s">
        <v>2441</v>
      </c>
      <c r="H272" t="s">
        <v>1655</v>
      </c>
      <c r="I272" t="s">
        <v>2806</v>
      </c>
      <c r="J272">
        <v>2613553</v>
      </c>
    </row>
    <row r="273" spans="1:10" x14ac:dyDescent="0.25">
      <c r="A273" s="2">
        <v>44509</v>
      </c>
      <c r="B273" s="3">
        <v>1595436</v>
      </c>
      <c r="C273" t="s">
        <v>1577</v>
      </c>
      <c r="D273" t="s">
        <v>1594</v>
      </c>
      <c r="E273" t="s">
        <v>2832</v>
      </c>
      <c r="F273" t="s">
        <v>1721</v>
      </c>
      <c r="G273" t="s">
        <v>2441</v>
      </c>
      <c r="H273">
        <v>0</v>
      </c>
      <c r="I273" t="s">
        <v>2806</v>
      </c>
      <c r="J273">
        <v>1595373</v>
      </c>
    </row>
    <row r="274" spans="1:10" x14ac:dyDescent="0.25">
      <c r="A274" s="2">
        <v>44510</v>
      </c>
      <c r="B274" s="3">
        <v>1892107</v>
      </c>
      <c r="C274" t="s">
        <v>1577</v>
      </c>
      <c r="D274">
        <v>0</v>
      </c>
      <c r="E274" t="s">
        <v>2832</v>
      </c>
      <c r="F274">
        <v>0</v>
      </c>
      <c r="G274" t="s">
        <v>2441</v>
      </c>
      <c r="H274">
        <v>0</v>
      </c>
      <c r="I274" t="s">
        <v>2806</v>
      </c>
      <c r="J274">
        <v>1892107</v>
      </c>
    </row>
    <row r="275" spans="1:10" x14ac:dyDescent="0.25">
      <c r="A275" s="2">
        <v>44511</v>
      </c>
      <c r="B275" s="3">
        <v>1416628</v>
      </c>
      <c r="C275" t="s">
        <v>1577</v>
      </c>
      <c r="D275">
        <v>0</v>
      </c>
      <c r="E275" t="s">
        <v>2832</v>
      </c>
      <c r="F275" t="s">
        <v>1784</v>
      </c>
      <c r="G275" t="s">
        <v>2441</v>
      </c>
      <c r="H275">
        <v>0</v>
      </c>
      <c r="I275" t="s">
        <v>2806</v>
      </c>
      <c r="J275">
        <v>1407001</v>
      </c>
    </row>
    <row r="276" spans="1:10" x14ac:dyDescent="0.25">
      <c r="A276" s="2">
        <v>44512</v>
      </c>
      <c r="B276" s="3">
        <v>1856284</v>
      </c>
      <c r="C276" t="s">
        <v>1577</v>
      </c>
      <c r="D276">
        <v>0</v>
      </c>
      <c r="E276" t="s">
        <v>2832</v>
      </c>
      <c r="F276">
        <v>19799</v>
      </c>
      <c r="G276" t="s">
        <v>2441</v>
      </c>
      <c r="H276" t="s">
        <v>1638</v>
      </c>
      <c r="I276" t="s">
        <v>2806</v>
      </c>
      <c r="J276">
        <v>1836236</v>
      </c>
    </row>
    <row r="277" spans="1:10" x14ac:dyDescent="0.25">
      <c r="A277" s="2">
        <v>44513</v>
      </c>
      <c r="B277" s="3">
        <v>1602672</v>
      </c>
      <c r="C277" t="s">
        <v>1577</v>
      </c>
      <c r="D277">
        <v>0</v>
      </c>
      <c r="E277" t="s">
        <v>2832</v>
      </c>
      <c r="F277" t="s">
        <v>1753</v>
      </c>
      <c r="G277" t="s">
        <v>2441</v>
      </c>
      <c r="H277">
        <v>0</v>
      </c>
      <c r="I277" t="s">
        <v>2806</v>
      </c>
      <c r="J277">
        <v>1602661</v>
      </c>
    </row>
    <row r="278" spans="1:10" x14ac:dyDescent="0.25">
      <c r="A278" s="2">
        <v>44514</v>
      </c>
      <c r="B278" s="3">
        <v>2178212</v>
      </c>
      <c r="C278" t="s">
        <v>1577</v>
      </c>
      <c r="D278">
        <v>0</v>
      </c>
      <c r="E278" t="s">
        <v>2832</v>
      </c>
      <c r="F278">
        <v>0</v>
      </c>
      <c r="G278" t="s">
        <v>2441</v>
      </c>
      <c r="H278">
        <v>0</v>
      </c>
      <c r="I278" t="s">
        <v>2806</v>
      </c>
      <c r="J278">
        <v>2178212</v>
      </c>
    </row>
    <row r="279" spans="1:10" x14ac:dyDescent="0.25">
      <c r="A279" s="2">
        <v>44515</v>
      </c>
      <c r="B279" s="3">
        <v>2218646</v>
      </c>
      <c r="C279" t="s">
        <v>1577</v>
      </c>
      <c r="D279">
        <v>0</v>
      </c>
      <c r="E279" t="s">
        <v>2832</v>
      </c>
      <c r="F279">
        <v>0</v>
      </c>
      <c r="G279" t="s">
        <v>2441</v>
      </c>
      <c r="H279" t="s">
        <v>1901</v>
      </c>
      <c r="I279" t="s">
        <v>2806</v>
      </c>
      <c r="J279">
        <v>2218554</v>
      </c>
    </row>
    <row r="280" spans="1:10" x14ac:dyDescent="0.25">
      <c r="A280" s="2">
        <v>44516</v>
      </c>
      <c r="B280" s="3">
        <v>1922713</v>
      </c>
      <c r="C280" t="s">
        <v>1577</v>
      </c>
      <c r="D280">
        <v>0</v>
      </c>
      <c r="E280" t="s">
        <v>2832</v>
      </c>
      <c r="F280" t="s">
        <v>1614</v>
      </c>
      <c r="G280" t="s">
        <v>2441</v>
      </c>
      <c r="H280">
        <v>0</v>
      </c>
      <c r="I280" t="s">
        <v>2806</v>
      </c>
      <c r="J280">
        <v>192268</v>
      </c>
    </row>
    <row r="281" spans="1:10" x14ac:dyDescent="0.25">
      <c r="A281" s="2">
        <v>44517</v>
      </c>
      <c r="B281" s="3">
        <v>1480001</v>
      </c>
      <c r="C281" t="s">
        <v>1577</v>
      </c>
      <c r="D281">
        <v>0</v>
      </c>
      <c r="E281" t="s">
        <v>2832</v>
      </c>
      <c r="F281">
        <v>0</v>
      </c>
      <c r="G281" t="s">
        <v>2441</v>
      </c>
      <c r="H281" t="s">
        <v>2463</v>
      </c>
      <c r="I281" t="s">
        <v>2806</v>
      </c>
      <c r="J281">
        <v>1479834</v>
      </c>
    </row>
    <row r="282" spans="1:10" x14ac:dyDescent="0.25">
      <c r="A282" s="2">
        <v>44518</v>
      </c>
      <c r="B282" s="3">
        <v>2041479</v>
      </c>
      <c r="C282" t="s">
        <v>1577</v>
      </c>
      <c r="D282">
        <v>0</v>
      </c>
      <c r="E282" t="s">
        <v>2832</v>
      </c>
      <c r="F282">
        <v>0</v>
      </c>
      <c r="G282" t="s">
        <v>2441</v>
      </c>
      <c r="H282" t="s">
        <v>1929</v>
      </c>
      <c r="I282" t="s">
        <v>2806</v>
      </c>
      <c r="J282">
        <v>204144</v>
      </c>
    </row>
    <row r="283" spans="1:10" x14ac:dyDescent="0.25">
      <c r="A283" s="2">
        <v>44519</v>
      </c>
      <c r="B283" s="3">
        <v>1690534</v>
      </c>
      <c r="C283" t="s">
        <v>1577</v>
      </c>
      <c r="D283">
        <v>0</v>
      </c>
      <c r="E283" t="s">
        <v>2832</v>
      </c>
      <c r="F283">
        <v>0</v>
      </c>
      <c r="G283" t="s">
        <v>2441</v>
      </c>
      <c r="H283" t="s">
        <v>1671</v>
      </c>
      <c r="I283" t="s">
        <v>2806</v>
      </c>
      <c r="J283">
        <v>1690483</v>
      </c>
    </row>
    <row r="284" spans="1:10" x14ac:dyDescent="0.25">
      <c r="A284" s="2">
        <v>44520</v>
      </c>
      <c r="B284" s="3">
        <v>1402006</v>
      </c>
      <c r="C284" t="s">
        <v>1577</v>
      </c>
      <c r="D284">
        <v>0</v>
      </c>
      <c r="E284" t="s">
        <v>2832</v>
      </c>
      <c r="F284" t="s">
        <v>1648</v>
      </c>
      <c r="G284" t="s">
        <v>2441</v>
      </c>
      <c r="H284" t="s">
        <v>1742</v>
      </c>
      <c r="I284" t="s">
        <v>2806</v>
      </c>
      <c r="J284">
        <v>1401964</v>
      </c>
    </row>
    <row r="285" spans="1:10" x14ac:dyDescent="0.25">
      <c r="A285" s="2">
        <v>44521</v>
      </c>
      <c r="B285" s="3">
        <v>1940028</v>
      </c>
      <c r="C285" t="s">
        <v>1577</v>
      </c>
      <c r="D285">
        <v>0</v>
      </c>
      <c r="E285" t="s">
        <v>2832</v>
      </c>
      <c r="F285" t="s">
        <v>1785</v>
      </c>
      <c r="G285" t="s">
        <v>2441</v>
      </c>
      <c r="H285" t="s">
        <v>1684</v>
      </c>
      <c r="I285" t="s">
        <v>2806</v>
      </c>
      <c r="J285">
        <v>193654</v>
      </c>
    </row>
    <row r="286" spans="1:10" x14ac:dyDescent="0.25">
      <c r="A286" s="2">
        <v>44522</v>
      </c>
      <c r="B286" s="3">
        <v>2282994</v>
      </c>
      <c r="C286" t="s">
        <v>1577</v>
      </c>
      <c r="D286">
        <v>0</v>
      </c>
      <c r="E286" t="s">
        <v>2832</v>
      </c>
      <c r="F286">
        <v>0</v>
      </c>
      <c r="G286" t="s">
        <v>2441</v>
      </c>
      <c r="H286" t="s">
        <v>2491</v>
      </c>
      <c r="I286" t="s">
        <v>2806</v>
      </c>
      <c r="J286">
        <v>2282733</v>
      </c>
    </row>
    <row r="287" spans="1:10" x14ac:dyDescent="0.25">
      <c r="A287" s="2">
        <v>44523</v>
      </c>
      <c r="B287" s="3">
        <v>1600994</v>
      </c>
      <c r="C287" t="s">
        <v>1577</v>
      </c>
      <c r="D287">
        <v>0</v>
      </c>
      <c r="E287" t="s">
        <v>2832</v>
      </c>
      <c r="F287">
        <v>0</v>
      </c>
      <c r="G287" t="s">
        <v>2441</v>
      </c>
      <c r="H287" t="s">
        <v>2003</v>
      </c>
      <c r="I287" t="s">
        <v>2806</v>
      </c>
      <c r="J287">
        <v>1600817</v>
      </c>
    </row>
    <row r="288" spans="1:10" x14ac:dyDescent="0.25">
      <c r="A288" s="2">
        <v>44524</v>
      </c>
      <c r="B288" s="3">
        <v>1550941</v>
      </c>
      <c r="C288" t="s">
        <v>1577</v>
      </c>
      <c r="D288">
        <v>0</v>
      </c>
      <c r="E288" t="s">
        <v>2832</v>
      </c>
      <c r="F288">
        <v>0</v>
      </c>
      <c r="G288" t="s">
        <v>2441</v>
      </c>
      <c r="H288">
        <v>0</v>
      </c>
      <c r="I288" t="s">
        <v>2806</v>
      </c>
      <c r="J288">
        <v>1550941</v>
      </c>
    </row>
    <row r="289" spans="1:10" x14ac:dyDescent="0.25">
      <c r="A289" s="2">
        <v>44525</v>
      </c>
      <c r="B289" s="3">
        <v>1533367</v>
      </c>
      <c r="C289" t="s">
        <v>1577</v>
      </c>
      <c r="D289">
        <v>0</v>
      </c>
      <c r="E289" t="s">
        <v>2832</v>
      </c>
      <c r="F289">
        <v>0</v>
      </c>
      <c r="G289" t="s">
        <v>2441</v>
      </c>
      <c r="H289">
        <v>0</v>
      </c>
      <c r="I289" t="s">
        <v>2806</v>
      </c>
      <c r="J289">
        <v>1533367</v>
      </c>
    </row>
    <row r="290" spans="1:10" x14ac:dyDescent="0.25">
      <c r="A290" s="2">
        <v>44526</v>
      </c>
      <c r="B290" s="3">
        <v>1386221</v>
      </c>
      <c r="C290" t="s">
        <v>1577</v>
      </c>
      <c r="D290">
        <v>0</v>
      </c>
      <c r="E290" t="s">
        <v>2832</v>
      </c>
      <c r="F290" t="s">
        <v>1786</v>
      </c>
      <c r="G290" t="s">
        <v>2441</v>
      </c>
      <c r="H290" t="s">
        <v>1990</v>
      </c>
      <c r="I290" t="s">
        <v>2806</v>
      </c>
      <c r="J290">
        <v>1384824</v>
      </c>
    </row>
    <row r="291" spans="1:10" x14ac:dyDescent="0.25">
      <c r="A291" s="2">
        <v>44527</v>
      </c>
      <c r="B291" s="3">
        <v>1703966</v>
      </c>
      <c r="C291" t="s">
        <v>1577</v>
      </c>
      <c r="D291">
        <v>0</v>
      </c>
      <c r="E291" t="s">
        <v>2832</v>
      </c>
      <c r="F291">
        <v>0</v>
      </c>
      <c r="G291" t="s">
        <v>2441</v>
      </c>
      <c r="H291" t="s">
        <v>2442</v>
      </c>
      <c r="I291" t="s">
        <v>2806</v>
      </c>
      <c r="J291">
        <v>1703788</v>
      </c>
    </row>
    <row r="292" spans="1:10" x14ac:dyDescent="0.25">
      <c r="A292" s="2">
        <v>44528</v>
      </c>
      <c r="B292" s="3">
        <v>1472672</v>
      </c>
      <c r="C292" t="s">
        <v>1577</v>
      </c>
      <c r="D292">
        <v>0</v>
      </c>
      <c r="E292" t="s">
        <v>2832</v>
      </c>
      <c r="F292" t="s">
        <v>1787</v>
      </c>
      <c r="G292" t="s">
        <v>2441</v>
      </c>
      <c r="H292" t="s">
        <v>1821</v>
      </c>
      <c r="I292" t="s">
        <v>2806</v>
      </c>
      <c r="J292">
        <v>1468666</v>
      </c>
    </row>
    <row r="293" spans="1:10" x14ac:dyDescent="0.25">
      <c r="A293" s="2">
        <v>44529</v>
      </c>
      <c r="B293" s="3">
        <v>1481269</v>
      </c>
      <c r="C293" t="s">
        <v>1577</v>
      </c>
      <c r="D293">
        <v>0</v>
      </c>
      <c r="E293" t="s">
        <v>2832</v>
      </c>
      <c r="F293">
        <v>0</v>
      </c>
      <c r="G293" t="s">
        <v>2441</v>
      </c>
      <c r="H293" t="s">
        <v>2492</v>
      </c>
      <c r="I293" t="s">
        <v>2806</v>
      </c>
      <c r="J293">
        <v>1476443</v>
      </c>
    </row>
    <row r="294" spans="1:10" x14ac:dyDescent="0.25">
      <c r="A294" s="2">
        <v>44530</v>
      </c>
      <c r="B294" s="3">
        <v>134209</v>
      </c>
      <c r="C294" t="s">
        <v>1577</v>
      </c>
      <c r="D294">
        <v>0</v>
      </c>
      <c r="E294" t="s">
        <v>2832</v>
      </c>
      <c r="F294">
        <v>0</v>
      </c>
      <c r="G294" t="s">
        <v>2441</v>
      </c>
      <c r="H294" t="s">
        <v>2467</v>
      </c>
      <c r="I294" t="s">
        <v>2806</v>
      </c>
      <c r="J294">
        <v>1342055</v>
      </c>
    </row>
    <row r="295" spans="1:10" x14ac:dyDescent="0.25">
      <c r="A295" s="2">
        <v>44531</v>
      </c>
      <c r="B295" s="3">
        <v>1015114</v>
      </c>
      <c r="C295" t="s">
        <v>1577</v>
      </c>
      <c r="D295">
        <v>0</v>
      </c>
      <c r="E295" t="s">
        <v>2832</v>
      </c>
      <c r="F295" t="s">
        <v>1772</v>
      </c>
      <c r="G295" t="s">
        <v>2441</v>
      </c>
      <c r="H295" t="s">
        <v>1842</v>
      </c>
      <c r="I295" t="s">
        <v>2806</v>
      </c>
      <c r="J295">
        <v>1014952</v>
      </c>
    </row>
    <row r="296" spans="1:10" x14ac:dyDescent="0.25">
      <c r="A296" s="2">
        <v>44532</v>
      </c>
      <c r="B296" s="3">
        <v>1113408</v>
      </c>
      <c r="C296" t="s">
        <v>1577</v>
      </c>
      <c r="D296">
        <v>0</v>
      </c>
      <c r="E296" t="s">
        <v>2832</v>
      </c>
      <c r="F296">
        <v>0</v>
      </c>
      <c r="G296" t="s">
        <v>2441</v>
      </c>
      <c r="H296" t="s">
        <v>2493</v>
      </c>
      <c r="I296" t="s">
        <v>2806</v>
      </c>
      <c r="J296">
        <v>1113348</v>
      </c>
    </row>
    <row r="297" spans="1:10" x14ac:dyDescent="0.25">
      <c r="A297" s="2">
        <v>44533</v>
      </c>
      <c r="B297" s="3">
        <v>623421</v>
      </c>
      <c r="C297" t="s">
        <v>1577</v>
      </c>
      <c r="D297">
        <v>0</v>
      </c>
      <c r="E297" t="s">
        <v>2832</v>
      </c>
      <c r="F297">
        <v>0</v>
      </c>
      <c r="G297" t="s">
        <v>2441</v>
      </c>
      <c r="H297" t="s">
        <v>1583</v>
      </c>
      <c r="I297" t="s">
        <v>2806</v>
      </c>
      <c r="J297">
        <v>623374</v>
      </c>
    </row>
    <row r="298" spans="1:10" x14ac:dyDescent="0.25">
      <c r="A298" s="2">
        <v>44534</v>
      </c>
      <c r="B298" s="3">
        <v>745208</v>
      </c>
      <c r="C298" t="s">
        <v>1577</v>
      </c>
      <c r="D298">
        <v>0</v>
      </c>
      <c r="E298" t="s">
        <v>2832</v>
      </c>
      <c r="F298" t="s">
        <v>1788</v>
      </c>
      <c r="G298" t="s">
        <v>2441</v>
      </c>
      <c r="H298" t="s">
        <v>1655</v>
      </c>
      <c r="I298" t="s">
        <v>2806</v>
      </c>
      <c r="J298">
        <v>744957</v>
      </c>
    </row>
    <row r="299" spans="1:10" x14ac:dyDescent="0.25">
      <c r="A299" s="2">
        <v>44535</v>
      </c>
      <c r="B299" s="3">
        <v>780088</v>
      </c>
      <c r="C299" t="s">
        <v>1577</v>
      </c>
      <c r="D299">
        <v>0</v>
      </c>
      <c r="E299" t="s">
        <v>2832</v>
      </c>
      <c r="F299">
        <v>0</v>
      </c>
      <c r="G299" t="s">
        <v>2441</v>
      </c>
      <c r="H299" t="s">
        <v>2174</v>
      </c>
      <c r="I299" t="s">
        <v>2806</v>
      </c>
      <c r="J299">
        <v>779756</v>
      </c>
    </row>
    <row r="300" spans="1:10" x14ac:dyDescent="0.25">
      <c r="A300" s="2">
        <v>44536</v>
      </c>
      <c r="B300" s="3">
        <v>597762</v>
      </c>
      <c r="C300" t="s">
        <v>1577</v>
      </c>
      <c r="D300">
        <v>0</v>
      </c>
      <c r="E300" t="s">
        <v>2832</v>
      </c>
      <c r="F300">
        <v>0</v>
      </c>
      <c r="G300" t="s">
        <v>2441</v>
      </c>
      <c r="H300">
        <v>0</v>
      </c>
      <c r="I300" t="s">
        <v>2806</v>
      </c>
      <c r="J300">
        <v>597762</v>
      </c>
    </row>
    <row r="301" spans="1:10" x14ac:dyDescent="0.25">
      <c r="A301" s="2">
        <v>44537</v>
      </c>
      <c r="B301" s="3">
        <v>406023</v>
      </c>
      <c r="C301" t="s">
        <v>1577</v>
      </c>
      <c r="D301">
        <v>0</v>
      </c>
      <c r="E301" t="s">
        <v>2832</v>
      </c>
      <c r="F301">
        <v>0</v>
      </c>
      <c r="G301" t="s">
        <v>2441</v>
      </c>
      <c r="H301">
        <v>0</v>
      </c>
      <c r="I301" t="s">
        <v>2806</v>
      </c>
      <c r="J301">
        <v>406023</v>
      </c>
    </row>
    <row r="302" spans="1:10" x14ac:dyDescent="0.25">
      <c r="A302" s="2">
        <v>44538</v>
      </c>
      <c r="B302" s="3">
        <v>650228</v>
      </c>
      <c r="C302" t="s">
        <v>1577</v>
      </c>
      <c r="D302">
        <v>0</v>
      </c>
      <c r="E302" t="s">
        <v>2832</v>
      </c>
      <c r="F302" t="s">
        <v>1789</v>
      </c>
      <c r="G302" t="s">
        <v>2441</v>
      </c>
      <c r="H302" t="s">
        <v>1933</v>
      </c>
      <c r="I302" t="s">
        <v>2806</v>
      </c>
      <c r="J302">
        <v>64743</v>
      </c>
    </row>
    <row r="303" spans="1:10" x14ac:dyDescent="0.25">
      <c r="A303" s="2">
        <v>44539</v>
      </c>
      <c r="B303" s="3">
        <v>466081</v>
      </c>
      <c r="C303" t="s">
        <v>1577</v>
      </c>
      <c r="D303">
        <v>0</v>
      </c>
      <c r="E303" t="s">
        <v>2832</v>
      </c>
      <c r="F303">
        <v>0</v>
      </c>
      <c r="G303" t="s">
        <v>2441</v>
      </c>
      <c r="H303">
        <v>0</v>
      </c>
      <c r="I303" t="s">
        <v>2806</v>
      </c>
      <c r="J303">
        <v>466081</v>
      </c>
    </row>
    <row r="304" spans="1:10" x14ac:dyDescent="0.25">
      <c r="A304" s="2">
        <v>44540</v>
      </c>
      <c r="B304" s="3">
        <v>538971</v>
      </c>
      <c r="C304" t="s">
        <v>1577</v>
      </c>
      <c r="D304">
        <v>0</v>
      </c>
      <c r="E304" t="s">
        <v>2832</v>
      </c>
      <c r="F304">
        <v>0</v>
      </c>
      <c r="G304" t="s">
        <v>2441</v>
      </c>
      <c r="H304" t="s">
        <v>1753</v>
      </c>
      <c r="I304" t="s">
        <v>2806</v>
      </c>
      <c r="J304">
        <v>538961</v>
      </c>
    </row>
    <row r="305" spans="1:10" x14ac:dyDescent="0.25">
      <c r="A305" s="2">
        <v>44541</v>
      </c>
      <c r="B305" s="3">
        <v>604381</v>
      </c>
      <c r="C305" t="s">
        <v>1577</v>
      </c>
      <c r="D305">
        <v>0</v>
      </c>
      <c r="E305" t="s">
        <v>2832</v>
      </c>
      <c r="F305">
        <v>0</v>
      </c>
      <c r="G305" t="s">
        <v>2441</v>
      </c>
      <c r="H305" t="s">
        <v>1999</v>
      </c>
      <c r="I305" t="s">
        <v>2806</v>
      </c>
      <c r="J305">
        <v>604044</v>
      </c>
    </row>
    <row r="306" spans="1:10" x14ac:dyDescent="0.25">
      <c r="A306" s="2">
        <v>44542</v>
      </c>
      <c r="B306" s="3">
        <v>749482</v>
      </c>
      <c r="C306" t="s">
        <v>1577</v>
      </c>
      <c r="D306">
        <v>0</v>
      </c>
      <c r="E306" t="s">
        <v>2832</v>
      </c>
      <c r="F306">
        <v>0</v>
      </c>
      <c r="G306" t="s">
        <v>2441</v>
      </c>
      <c r="H306" t="s">
        <v>2363</v>
      </c>
      <c r="I306" t="s">
        <v>2806</v>
      </c>
      <c r="J306">
        <v>749395</v>
      </c>
    </row>
    <row r="307" spans="1:10" x14ac:dyDescent="0.25">
      <c r="A307" s="2">
        <v>44543</v>
      </c>
      <c r="B307" s="3">
        <v>637322</v>
      </c>
      <c r="C307" t="s">
        <v>1577</v>
      </c>
      <c r="D307">
        <v>0</v>
      </c>
      <c r="E307" t="s">
        <v>2832</v>
      </c>
      <c r="F307">
        <v>0</v>
      </c>
      <c r="G307" t="s">
        <v>2441</v>
      </c>
      <c r="H307">
        <v>0</v>
      </c>
      <c r="I307" t="s">
        <v>2806</v>
      </c>
      <c r="J307">
        <v>637322</v>
      </c>
    </row>
    <row r="308" spans="1:10" x14ac:dyDescent="0.25">
      <c r="A308" s="2">
        <v>44544</v>
      </c>
      <c r="B308" s="3">
        <v>703018</v>
      </c>
      <c r="C308" t="s">
        <v>1577</v>
      </c>
      <c r="D308">
        <v>0</v>
      </c>
      <c r="E308" t="s">
        <v>2832</v>
      </c>
      <c r="F308">
        <v>0</v>
      </c>
      <c r="G308" t="s">
        <v>2441</v>
      </c>
      <c r="H308" t="s">
        <v>1813</v>
      </c>
      <c r="I308" t="s">
        <v>2806</v>
      </c>
      <c r="J308">
        <v>702965</v>
      </c>
    </row>
    <row r="309" spans="1:10" x14ac:dyDescent="0.25">
      <c r="A309" s="2">
        <v>44545</v>
      </c>
      <c r="B309" s="3">
        <v>685498</v>
      </c>
      <c r="C309" t="s">
        <v>1577</v>
      </c>
      <c r="D309">
        <v>0</v>
      </c>
      <c r="E309" t="s">
        <v>2832</v>
      </c>
      <c r="F309">
        <v>0</v>
      </c>
      <c r="G309" t="s">
        <v>2441</v>
      </c>
      <c r="H309" t="s">
        <v>1613</v>
      </c>
      <c r="I309" t="s">
        <v>2806</v>
      </c>
      <c r="J309">
        <v>685452</v>
      </c>
    </row>
    <row r="310" spans="1:10" x14ac:dyDescent="0.25">
      <c r="A310" s="2">
        <v>44546</v>
      </c>
      <c r="B310" s="3">
        <v>692299</v>
      </c>
      <c r="C310" t="s">
        <v>1577</v>
      </c>
      <c r="D310">
        <v>0</v>
      </c>
      <c r="E310" t="s">
        <v>2832</v>
      </c>
      <c r="F310">
        <v>0</v>
      </c>
      <c r="G310" t="s">
        <v>2441</v>
      </c>
      <c r="H310" t="s">
        <v>2451</v>
      </c>
      <c r="I310" t="s">
        <v>2806</v>
      </c>
      <c r="J310">
        <v>692002</v>
      </c>
    </row>
    <row r="311" spans="1:10" x14ac:dyDescent="0.25">
      <c r="A311" s="2">
        <v>44547</v>
      </c>
      <c r="B311" s="3">
        <v>705109</v>
      </c>
      <c r="C311" t="s">
        <v>1577</v>
      </c>
      <c r="D311">
        <v>0</v>
      </c>
      <c r="E311" t="s">
        <v>2832</v>
      </c>
      <c r="F311">
        <v>0</v>
      </c>
      <c r="G311" t="s">
        <v>2441</v>
      </c>
      <c r="H311">
        <v>0</v>
      </c>
      <c r="I311" t="s">
        <v>2806</v>
      </c>
      <c r="J311">
        <v>705109</v>
      </c>
    </row>
    <row r="312" spans="1:10" x14ac:dyDescent="0.25">
      <c r="A312" s="2">
        <v>44548</v>
      </c>
      <c r="B312" s="3">
        <v>511359</v>
      </c>
      <c r="C312" t="s">
        <v>1577</v>
      </c>
      <c r="D312">
        <v>0</v>
      </c>
      <c r="E312" t="s">
        <v>2832</v>
      </c>
      <c r="F312">
        <v>0</v>
      </c>
      <c r="G312" t="s">
        <v>2441</v>
      </c>
      <c r="H312" t="s">
        <v>1614</v>
      </c>
      <c r="I312" t="s">
        <v>2806</v>
      </c>
      <c r="J312">
        <v>511326</v>
      </c>
    </row>
    <row r="313" spans="1:10" x14ac:dyDescent="0.25">
      <c r="A313" s="2">
        <v>44549</v>
      </c>
      <c r="B313" s="3">
        <v>511261</v>
      </c>
      <c r="C313" t="s">
        <v>1577</v>
      </c>
      <c r="D313">
        <v>0</v>
      </c>
      <c r="E313" t="s">
        <v>2832</v>
      </c>
      <c r="F313">
        <v>0</v>
      </c>
      <c r="G313" t="s">
        <v>2441</v>
      </c>
      <c r="H313" t="s">
        <v>1843</v>
      </c>
      <c r="I313" t="s">
        <v>2806</v>
      </c>
      <c r="J313">
        <v>511233</v>
      </c>
    </row>
    <row r="314" spans="1:10" x14ac:dyDescent="0.25">
      <c r="A314" s="2">
        <v>44550</v>
      </c>
      <c r="B314" s="3">
        <v>493106</v>
      </c>
      <c r="C314" t="s">
        <v>1577</v>
      </c>
      <c r="D314">
        <v>0</v>
      </c>
      <c r="E314" t="s">
        <v>2832</v>
      </c>
      <c r="F314">
        <v>0</v>
      </c>
      <c r="G314" t="s">
        <v>2441</v>
      </c>
      <c r="H314" t="s">
        <v>2494</v>
      </c>
      <c r="I314" t="s">
        <v>2806</v>
      </c>
      <c r="J314">
        <v>492884</v>
      </c>
    </row>
    <row r="315" spans="1:10" x14ac:dyDescent="0.25">
      <c r="A315" s="2">
        <v>44551</v>
      </c>
      <c r="B315" s="3">
        <v>57569</v>
      </c>
      <c r="C315" t="s">
        <v>1577</v>
      </c>
      <c r="D315">
        <v>0</v>
      </c>
      <c r="E315" t="s">
        <v>2832</v>
      </c>
      <c r="F315">
        <v>0</v>
      </c>
      <c r="G315" t="s">
        <v>2441</v>
      </c>
      <c r="H315">
        <v>0</v>
      </c>
      <c r="I315" t="s">
        <v>2806</v>
      </c>
      <c r="J315">
        <v>57569</v>
      </c>
    </row>
    <row r="316" spans="1:10" x14ac:dyDescent="0.25">
      <c r="A316" s="2">
        <v>44552</v>
      </c>
      <c r="B316" s="3">
        <v>437886</v>
      </c>
      <c r="C316" t="s">
        <v>1577</v>
      </c>
      <c r="D316">
        <v>0</v>
      </c>
      <c r="E316" t="s">
        <v>2832</v>
      </c>
      <c r="F316">
        <v>0</v>
      </c>
      <c r="G316" t="s">
        <v>2441</v>
      </c>
      <c r="H316">
        <v>0</v>
      </c>
      <c r="I316" t="s">
        <v>2806</v>
      </c>
      <c r="J316">
        <v>437886</v>
      </c>
    </row>
    <row r="317" spans="1:10" x14ac:dyDescent="0.25">
      <c r="A317" s="2">
        <v>44553</v>
      </c>
      <c r="B317" s="3">
        <v>483294</v>
      </c>
      <c r="C317" t="s">
        <v>1577</v>
      </c>
      <c r="D317" t="s">
        <v>1595</v>
      </c>
      <c r="E317" t="s">
        <v>2832</v>
      </c>
      <c r="F317">
        <v>0</v>
      </c>
      <c r="G317" t="s">
        <v>2441</v>
      </c>
      <c r="H317" t="s">
        <v>2006</v>
      </c>
      <c r="I317" t="s">
        <v>2806</v>
      </c>
      <c r="J317">
        <v>481586</v>
      </c>
    </row>
    <row r="318" spans="1:10" x14ac:dyDescent="0.25">
      <c r="A318" s="2">
        <v>44554</v>
      </c>
      <c r="B318" s="3">
        <v>356778</v>
      </c>
      <c r="C318" t="s">
        <v>1577</v>
      </c>
      <c r="D318" t="s">
        <v>1596</v>
      </c>
      <c r="E318" t="s">
        <v>2832</v>
      </c>
      <c r="F318" t="s">
        <v>1790</v>
      </c>
      <c r="G318" t="s">
        <v>2441</v>
      </c>
      <c r="H318">
        <v>0</v>
      </c>
      <c r="I318" t="s">
        <v>2806</v>
      </c>
      <c r="J318">
        <v>355567</v>
      </c>
    </row>
    <row r="319" spans="1:10" x14ac:dyDescent="0.25">
      <c r="A319" s="2">
        <v>44555</v>
      </c>
      <c r="B319" s="3">
        <v>368571</v>
      </c>
      <c r="C319" t="s">
        <v>1577</v>
      </c>
      <c r="D319" t="s">
        <v>1597</v>
      </c>
      <c r="E319" t="s">
        <v>2832</v>
      </c>
      <c r="F319" t="s">
        <v>1726</v>
      </c>
      <c r="G319" t="s">
        <v>2441</v>
      </c>
      <c r="H319">
        <v>0</v>
      </c>
      <c r="I319" t="s">
        <v>2806</v>
      </c>
      <c r="J319">
        <v>36817</v>
      </c>
    </row>
    <row r="320" spans="1:10" x14ac:dyDescent="0.25">
      <c r="A320" s="2">
        <v>44556</v>
      </c>
      <c r="B320" s="3">
        <v>527529</v>
      </c>
      <c r="C320" t="s">
        <v>1577</v>
      </c>
      <c r="D320" t="s">
        <v>1598</v>
      </c>
      <c r="E320" t="s">
        <v>2832</v>
      </c>
      <c r="F320">
        <v>0</v>
      </c>
      <c r="G320" t="s">
        <v>2441</v>
      </c>
      <c r="H320">
        <v>0</v>
      </c>
      <c r="I320" t="s">
        <v>2806</v>
      </c>
      <c r="J320">
        <v>526482</v>
      </c>
    </row>
    <row r="321" spans="1:10" x14ac:dyDescent="0.25">
      <c r="A321" s="2">
        <v>44557</v>
      </c>
      <c r="B321" s="3">
        <v>618192</v>
      </c>
      <c r="C321" t="s">
        <v>1577</v>
      </c>
      <c r="D321" t="s">
        <v>1599</v>
      </c>
      <c r="E321" t="s">
        <v>2832</v>
      </c>
      <c r="F321">
        <v>0</v>
      </c>
      <c r="G321" t="s">
        <v>2441</v>
      </c>
      <c r="H321" t="s">
        <v>1707</v>
      </c>
      <c r="I321" t="s">
        <v>2806</v>
      </c>
      <c r="J321">
        <v>617782</v>
      </c>
    </row>
    <row r="322" spans="1:10" x14ac:dyDescent="0.25">
      <c r="A322" s="2">
        <v>44558</v>
      </c>
      <c r="B322" s="3">
        <v>707949</v>
      </c>
      <c r="C322" t="s">
        <v>1577</v>
      </c>
      <c r="D322" t="s">
        <v>1600</v>
      </c>
      <c r="E322" t="s">
        <v>2832</v>
      </c>
      <c r="F322">
        <v>0</v>
      </c>
      <c r="G322" t="s">
        <v>2441</v>
      </c>
      <c r="H322" t="s">
        <v>1808</v>
      </c>
      <c r="I322" t="s">
        <v>2806</v>
      </c>
      <c r="J322">
        <v>706653</v>
      </c>
    </row>
    <row r="323" spans="1:10" x14ac:dyDescent="0.25">
      <c r="A323" s="2">
        <v>44559</v>
      </c>
      <c r="B323" s="3">
        <v>482164</v>
      </c>
      <c r="C323" t="s">
        <v>1577</v>
      </c>
      <c r="D323" t="s">
        <v>1601</v>
      </c>
      <c r="E323" t="s">
        <v>2832</v>
      </c>
      <c r="F323">
        <v>0</v>
      </c>
      <c r="G323" t="s">
        <v>2441</v>
      </c>
      <c r="H323" t="s">
        <v>1726</v>
      </c>
      <c r="I323" t="s">
        <v>2806</v>
      </c>
      <c r="J323">
        <v>481647</v>
      </c>
    </row>
    <row r="324" spans="1:10" x14ac:dyDescent="0.25">
      <c r="A324" s="2">
        <v>44560</v>
      </c>
      <c r="B324" s="3">
        <v>473605</v>
      </c>
      <c r="C324" t="s">
        <v>1577</v>
      </c>
      <c r="D324" t="s">
        <v>1602</v>
      </c>
      <c r="E324" t="s">
        <v>2832</v>
      </c>
      <c r="F324">
        <v>0</v>
      </c>
      <c r="G324" t="s">
        <v>2441</v>
      </c>
      <c r="H324">
        <v>0</v>
      </c>
      <c r="I324" t="s">
        <v>2806</v>
      </c>
      <c r="J324">
        <v>47249</v>
      </c>
    </row>
    <row r="325" spans="1:10" x14ac:dyDescent="0.25">
      <c r="A325" s="2">
        <v>44561</v>
      </c>
      <c r="B325" s="3">
        <v>464582</v>
      </c>
      <c r="C325" t="s">
        <v>1577</v>
      </c>
      <c r="D325" t="s">
        <v>1603</v>
      </c>
      <c r="E325" t="s">
        <v>2832</v>
      </c>
      <c r="F325">
        <v>0</v>
      </c>
      <c r="G325" t="s">
        <v>2441</v>
      </c>
      <c r="H325" t="s">
        <v>2495</v>
      </c>
      <c r="I325" t="s">
        <v>2806</v>
      </c>
      <c r="J325">
        <v>464136</v>
      </c>
    </row>
    <row r="326" spans="1:10" x14ac:dyDescent="0.25">
      <c r="A326" s="2">
        <v>44562</v>
      </c>
      <c r="B326" s="3">
        <v>502663</v>
      </c>
      <c r="C326" t="s">
        <v>1577</v>
      </c>
      <c r="D326" t="s">
        <v>1604</v>
      </c>
      <c r="E326" t="s">
        <v>2832</v>
      </c>
      <c r="F326">
        <v>0</v>
      </c>
      <c r="G326" t="s">
        <v>2441</v>
      </c>
      <c r="H326" t="s">
        <v>2496</v>
      </c>
      <c r="I326" t="s">
        <v>2806</v>
      </c>
      <c r="J326">
        <v>502273</v>
      </c>
    </row>
    <row r="327" spans="1:10" x14ac:dyDescent="0.25">
      <c r="A327" s="2">
        <v>44563</v>
      </c>
      <c r="B327" s="3">
        <v>646357</v>
      </c>
      <c r="C327" t="s">
        <v>1577</v>
      </c>
      <c r="D327">
        <v>0</v>
      </c>
      <c r="E327" t="s">
        <v>2832</v>
      </c>
      <c r="F327">
        <v>0</v>
      </c>
      <c r="G327" t="s">
        <v>2441</v>
      </c>
      <c r="H327">
        <v>0</v>
      </c>
      <c r="I327" t="s">
        <v>2806</v>
      </c>
      <c r="J327">
        <v>646357</v>
      </c>
    </row>
    <row r="328" spans="1:10" x14ac:dyDescent="0.25">
      <c r="A328" s="2">
        <v>44564</v>
      </c>
      <c r="B328" s="3">
        <v>668562</v>
      </c>
      <c r="C328" t="s">
        <v>1577</v>
      </c>
      <c r="D328" t="s">
        <v>1605</v>
      </c>
      <c r="E328" t="s">
        <v>2832</v>
      </c>
      <c r="F328">
        <v>0</v>
      </c>
      <c r="G328" t="s">
        <v>2441</v>
      </c>
      <c r="H328" t="s">
        <v>1684</v>
      </c>
      <c r="I328" t="s">
        <v>2806</v>
      </c>
      <c r="J328">
        <v>668398</v>
      </c>
    </row>
    <row r="329" spans="1:10" x14ac:dyDescent="0.25">
      <c r="A329" s="2">
        <v>44565</v>
      </c>
      <c r="B329" s="3">
        <v>71517</v>
      </c>
      <c r="C329" t="s">
        <v>1577</v>
      </c>
      <c r="D329" t="s">
        <v>1606</v>
      </c>
      <c r="E329" t="s">
        <v>2832</v>
      </c>
      <c r="F329">
        <v>0</v>
      </c>
      <c r="G329" t="s">
        <v>2441</v>
      </c>
      <c r="H329" t="s">
        <v>1676</v>
      </c>
      <c r="I329" t="s">
        <v>2806</v>
      </c>
      <c r="J329">
        <v>714528</v>
      </c>
    </row>
    <row r="330" spans="1:10" x14ac:dyDescent="0.25">
      <c r="A330" s="2">
        <v>44566</v>
      </c>
      <c r="B330" s="3">
        <v>863501</v>
      </c>
      <c r="C330" t="s">
        <v>1577</v>
      </c>
      <c r="D330" t="s">
        <v>1607</v>
      </c>
      <c r="E330" t="s">
        <v>2832</v>
      </c>
      <c r="F330" t="s">
        <v>1791</v>
      </c>
      <c r="G330" t="s">
        <v>2441</v>
      </c>
      <c r="H330">
        <v>0</v>
      </c>
      <c r="I330" t="s">
        <v>2806</v>
      </c>
      <c r="J330">
        <v>861572</v>
      </c>
    </row>
    <row r="331" spans="1:10" x14ac:dyDescent="0.25">
      <c r="A331" s="2">
        <v>44567</v>
      </c>
      <c r="B331" s="3">
        <v>743616</v>
      </c>
      <c r="C331" t="s">
        <v>1577</v>
      </c>
      <c r="D331" t="s">
        <v>1608</v>
      </c>
      <c r="E331" t="s">
        <v>2832</v>
      </c>
      <c r="F331">
        <v>0</v>
      </c>
      <c r="G331" t="s">
        <v>2441</v>
      </c>
      <c r="H331" t="s">
        <v>2444</v>
      </c>
      <c r="I331" t="s">
        <v>2806</v>
      </c>
      <c r="J331">
        <v>742489</v>
      </c>
    </row>
    <row r="332" spans="1:10" x14ac:dyDescent="0.25">
      <c r="A332" s="2">
        <v>44568</v>
      </c>
      <c r="B332" s="3">
        <v>779343</v>
      </c>
      <c r="C332" t="s">
        <v>1577</v>
      </c>
      <c r="D332" t="s">
        <v>1609</v>
      </c>
      <c r="E332" t="s">
        <v>2832</v>
      </c>
      <c r="F332" t="s">
        <v>1792</v>
      </c>
      <c r="G332" t="s">
        <v>2441</v>
      </c>
      <c r="H332" t="s">
        <v>1722</v>
      </c>
      <c r="I332" t="s">
        <v>2806</v>
      </c>
      <c r="J332">
        <v>778242</v>
      </c>
    </row>
    <row r="333" spans="1:10" x14ac:dyDescent="0.25">
      <c r="A333" s="2">
        <v>44569</v>
      </c>
      <c r="B333" s="3">
        <v>662467</v>
      </c>
      <c r="C333" t="s">
        <v>1577</v>
      </c>
      <c r="D333" t="s">
        <v>1610</v>
      </c>
      <c r="E333" t="s">
        <v>2832</v>
      </c>
      <c r="F333" t="s">
        <v>1793</v>
      </c>
      <c r="G333" t="s">
        <v>2441</v>
      </c>
      <c r="H333">
        <v>0</v>
      </c>
      <c r="I333" t="s">
        <v>2806</v>
      </c>
      <c r="J333">
        <v>661879</v>
      </c>
    </row>
    <row r="334" spans="1:10" x14ac:dyDescent="0.25">
      <c r="A334" s="2">
        <v>44570</v>
      </c>
      <c r="B334" s="3">
        <v>789021</v>
      </c>
      <c r="C334" t="s">
        <v>1577</v>
      </c>
      <c r="D334" t="s">
        <v>1611</v>
      </c>
      <c r="E334" t="s">
        <v>2832</v>
      </c>
      <c r="F334">
        <v>0</v>
      </c>
      <c r="G334" t="s">
        <v>2441</v>
      </c>
      <c r="H334" t="s">
        <v>1813</v>
      </c>
      <c r="I334" t="s">
        <v>2806</v>
      </c>
      <c r="J334">
        <v>788693</v>
      </c>
    </row>
    <row r="335" spans="1:10" x14ac:dyDescent="0.25">
      <c r="A335" s="2">
        <v>44571</v>
      </c>
      <c r="B335" s="3">
        <v>897201</v>
      </c>
      <c r="C335" t="s">
        <v>1577</v>
      </c>
      <c r="D335" t="s">
        <v>1612</v>
      </c>
      <c r="E335" t="s">
        <v>2832</v>
      </c>
      <c r="F335">
        <v>0</v>
      </c>
      <c r="G335" t="s">
        <v>2441</v>
      </c>
      <c r="H335" t="s">
        <v>1753</v>
      </c>
      <c r="I335" t="s">
        <v>2806</v>
      </c>
      <c r="J335">
        <v>896719</v>
      </c>
    </row>
    <row r="336" spans="1:10" x14ac:dyDescent="0.25">
      <c r="A336" s="2">
        <v>44572</v>
      </c>
      <c r="B336" s="3">
        <v>917041</v>
      </c>
      <c r="C336" t="s">
        <v>1577</v>
      </c>
      <c r="D336" t="s">
        <v>1613</v>
      </c>
      <c r="E336" t="s">
        <v>2832</v>
      </c>
      <c r="F336">
        <v>24015</v>
      </c>
      <c r="G336" t="s">
        <v>2441</v>
      </c>
      <c r="H336" t="s">
        <v>1594</v>
      </c>
      <c r="I336" t="s">
        <v>2806</v>
      </c>
      <c r="J336">
        <v>892943</v>
      </c>
    </row>
    <row r="337" spans="1:10" x14ac:dyDescent="0.25">
      <c r="A337" s="2">
        <v>44573</v>
      </c>
      <c r="B337" s="3">
        <v>81377</v>
      </c>
      <c r="C337" t="s">
        <v>1577</v>
      </c>
      <c r="D337">
        <v>0</v>
      </c>
      <c r="E337" t="s">
        <v>2832</v>
      </c>
      <c r="F337" t="s">
        <v>1794</v>
      </c>
      <c r="G337" t="s">
        <v>2441</v>
      </c>
      <c r="H337" t="s">
        <v>2470</v>
      </c>
      <c r="I337" t="s">
        <v>2806</v>
      </c>
      <c r="J337">
        <v>810735</v>
      </c>
    </row>
    <row r="338" spans="1:10" x14ac:dyDescent="0.25">
      <c r="A338" s="2">
        <v>44574</v>
      </c>
      <c r="B338" s="3">
        <v>729022</v>
      </c>
      <c r="C338" t="s">
        <v>1577</v>
      </c>
      <c r="D338">
        <v>0</v>
      </c>
      <c r="E338" t="s">
        <v>2832</v>
      </c>
      <c r="F338">
        <v>0</v>
      </c>
      <c r="G338" t="s">
        <v>2441</v>
      </c>
      <c r="H338" t="s">
        <v>1726</v>
      </c>
      <c r="I338" t="s">
        <v>2806</v>
      </c>
      <c r="J338">
        <v>729008</v>
      </c>
    </row>
    <row r="339" spans="1:10" x14ac:dyDescent="0.25">
      <c r="A339" s="2">
        <v>44575</v>
      </c>
      <c r="B339" s="3">
        <v>71536</v>
      </c>
      <c r="C339" t="s">
        <v>1577</v>
      </c>
      <c r="D339">
        <v>0</v>
      </c>
      <c r="E339" t="s">
        <v>2832</v>
      </c>
      <c r="F339" t="s">
        <v>1795</v>
      </c>
      <c r="G339" t="s">
        <v>2441</v>
      </c>
      <c r="H339">
        <v>0</v>
      </c>
      <c r="I339" t="s">
        <v>2806</v>
      </c>
      <c r="J339">
        <v>714636</v>
      </c>
    </row>
    <row r="340" spans="1:10" x14ac:dyDescent="0.25">
      <c r="A340" s="2">
        <v>44576</v>
      </c>
      <c r="B340" s="3">
        <v>981314</v>
      </c>
      <c r="C340" t="s">
        <v>1577</v>
      </c>
      <c r="D340">
        <v>0</v>
      </c>
      <c r="E340" t="s">
        <v>2832</v>
      </c>
      <c r="F340">
        <v>47316</v>
      </c>
      <c r="G340" t="s">
        <v>2441</v>
      </c>
      <c r="H340" t="s">
        <v>1697</v>
      </c>
      <c r="I340" t="s">
        <v>2806</v>
      </c>
      <c r="J340">
        <v>933831</v>
      </c>
    </row>
    <row r="341" spans="1:10" x14ac:dyDescent="0.25">
      <c r="A341" s="2">
        <v>44577</v>
      </c>
      <c r="B341" s="3">
        <v>775245</v>
      </c>
      <c r="C341" t="s">
        <v>1577</v>
      </c>
      <c r="D341">
        <v>0</v>
      </c>
      <c r="E341" t="s">
        <v>2832</v>
      </c>
      <c r="F341" t="s">
        <v>1796</v>
      </c>
      <c r="G341" t="s">
        <v>2441</v>
      </c>
      <c r="H341" t="s">
        <v>1824</v>
      </c>
      <c r="I341" t="s">
        <v>2806</v>
      </c>
      <c r="J341">
        <v>772584</v>
      </c>
    </row>
    <row r="342" spans="1:10" x14ac:dyDescent="0.25">
      <c r="A342" s="2">
        <v>44578</v>
      </c>
      <c r="B342" s="3">
        <v>683251</v>
      </c>
      <c r="C342" t="s">
        <v>1577</v>
      </c>
      <c r="D342">
        <v>0</v>
      </c>
      <c r="E342" t="s">
        <v>2832</v>
      </c>
      <c r="F342" t="s">
        <v>1620</v>
      </c>
      <c r="G342" t="s">
        <v>2441</v>
      </c>
      <c r="H342">
        <v>0</v>
      </c>
      <c r="I342" t="s">
        <v>2806</v>
      </c>
      <c r="J342">
        <v>683226</v>
      </c>
    </row>
    <row r="343" spans="1:10" x14ac:dyDescent="0.25">
      <c r="A343" s="2">
        <v>44579</v>
      </c>
      <c r="B343" s="3">
        <v>872014</v>
      </c>
      <c r="C343" t="s">
        <v>1577</v>
      </c>
      <c r="D343">
        <v>0</v>
      </c>
      <c r="E343" t="s">
        <v>2832</v>
      </c>
      <c r="F343" t="s">
        <v>1797</v>
      </c>
      <c r="G343" t="s">
        <v>2441</v>
      </c>
      <c r="H343" t="s">
        <v>1753</v>
      </c>
      <c r="I343" t="s">
        <v>2806</v>
      </c>
      <c r="J343">
        <v>865522</v>
      </c>
    </row>
    <row r="344" spans="1:10" x14ac:dyDescent="0.25">
      <c r="A344" s="2">
        <v>44580</v>
      </c>
      <c r="B344" s="3">
        <v>730508</v>
      </c>
      <c r="C344" t="s">
        <v>1577</v>
      </c>
      <c r="D344">
        <v>0</v>
      </c>
      <c r="E344" t="s">
        <v>2832</v>
      </c>
      <c r="F344">
        <v>0</v>
      </c>
      <c r="G344" t="s">
        <v>2441</v>
      </c>
      <c r="H344" t="s">
        <v>2497</v>
      </c>
      <c r="I344" t="s">
        <v>2806</v>
      </c>
      <c r="J344">
        <v>730336</v>
      </c>
    </row>
    <row r="345" spans="1:10" x14ac:dyDescent="0.25">
      <c r="A345" s="2">
        <v>44581</v>
      </c>
      <c r="B345" s="3">
        <v>746704</v>
      </c>
      <c r="C345" t="s">
        <v>1577</v>
      </c>
      <c r="D345">
        <v>0</v>
      </c>
      <c r="E345" t="s">
        <v>2832</v>
      </c>
      <c r="F345" t="s">
        <v>1798</v>
      </c>
      <c r="G345" t="s">
        <v>2441</v>
      </c>
      <c r="H345" t="s">
        <v>2498</v>
      </c>
      <c r="I345" t="s">
        <v>2806</v>
      </c>
      <c r="J345">
        <v>746034</v>
      </c>
    </row>
    <row r="346" spans="1:10" x14ac:dyDescent="0.25">
      <c r="A346" s="2">
        <v>44582</v>
      </c>
      <c r="B346" s="3">
        <v>800953</v>
      </c>
      <c r="C346" t="s">
        <v>1577</v>
      </c>
      <c r="D346">
        <v>0</v>
      </c>
      <c r="E346" t="s">
        <v>2832</v>
      </c>
      <c r="F346" t="s">
        <v>1799</v>
      </c>
      <c r="G346" t="s">
        <v>2441</v>
      </c>
      <c r="H346">
        <v>0</v>
      </c>
      <c r="I346" t="s">
        <v>2806</v>
      </c>
      <c r="J346">
        <v>795459</v>
      </c>
    </row>
    <row r="347" spans="1:10" x14ac:dyDescent="0.25">
      <c r="A347" s="2">
        <v>44583</v>
      </c>
      <c r="B347" s="3">
        <v>666025</v>
      </c>
      <c r="C347" t="s">
        <v>1577</v>
      </c>
      <c r="D347">
        <v>0</v>
      </c>
      <c r="E347" t="s">
        <v>2832</v>
      </c>
      <c r="F347" t="s">
        <v>1800</v>
      </c>
      <c r="G347" t="s">
        <v>2441</v>
      </c>
      <c r="H347" t="s">
        <v>2499</v>
      </c>
      <c r="I347" t="s">
        <v>2806</v>
      </c>
      <c r="J347">
        <v>664743</v>
      </c>
    </row>
    <row r="348" spans="1:10" x14ac:dyDescent="0.25">
      <c r="A348" s="2">
        <v>44584</v>
      </c>
      <c r="B348" s="3">
        <v>895695</v>
      </c>
      <c r="C348" t="s">
        <v>1577</v>
      </c>
      <c r="D348">
        <v>0</v>
      </c>
      <c r="E348" t="s">
        <v>2832</v>
      </c>
      <c r="F348" t="s">
        <v>1801</v>
      </c>
      <c r="G348" t="s">
        <v>2441</v>
      </c>
      <c r="H348">
        <v>0</v>
      </c>
      <c r="I348" t="s">
        <v>2806</v>
      </c>
      <c r="J348">
        <v>894778</v>
      </c>
    </row>
    <row r="349" spans="1:10" x14ac:dyDescent="0.25">
      <c r="A349" s="2">
        <v>44585</v>
      </c>
      <c r="B349" s="3">
        <v>868849</v>
      </c>
      <c r="C349" t="s">
        <v>1577</v>
      </c>
      <c r="D349">
        <v>0</v>
      </c>
      <c r="E349" t="s">
        <v>2832</v>
      </c>
      <c r="F349" t="s">
        <v>1651</v>
      </c>
      <c r="G349" t="s">
        <v>2441</v>
      </c>
      <c r="H349" t="s">
        <v>2442</v>
      </c>
      <c r="I349" t="s">
        <v>2806</v>
      </c>
      <c r="J349" t="s">
        <v>2810</v>
      </c>
    </row>
    <row r="350" spans="1:10" x14ac:dyDescent="0.25">
      <c r="A350" s="2">
        <v>44586</v>
      </c>
      <c r="B350" s="3">
        <v>822364</v>
      </c>
      <c r="C350" t="s">
        <v>1577</v>
      </c>
      <c r="D350">
        <v>0</v>
      </c>
      <c r="E350" t="s">
        <v>2832</v>
      </c>
      <c r="F350" t="s">
        <v>1802</v>
      </c>
      <c r="G350" t="s">
        <v>2441</v>
      </c>
      <c r="H350" t="s">
        <v>2500</v>
      </c>
      <c r="I350" t="s">
        <v>2806</v>
      </c>
      <c r="J350">
        <v>822118</v>
      </c>
    </row>
    <row r="351" spans="1:10" x14ac:dyDescent="0.25">
      <c r="A351" s="2">
        <v>44587</v>
      </c>
      <c r="B351" t="s">
        <v>1564</v>
      </c>
      <c r="C351" t="s">
        <v>1577</v>
      </c>
      <c r="D351">
        <v>0</v>
      </c>
      <c r="E351" t="s">
        <v>2832</v>
      </c>
      <c r="F351" t="s">
        <v>1803</v>
      </c>
      <c r="G351" t="s">
        <v>2441</v>
      </c>
      <c r="H351" t="s">
        <v>2125</v>
      </c>
      <c r="I351" t="s">
        <v>2806</v>
      </c>
      <c r="J351">
        <v>708761</v>
      </c>
    </row>
    <row r="352" spans="1:10" x14ac:dyDescent="0.25">
      <c r="A352" s="2">
        <v>44588</v>
      </c>
      <c r="B352" s="3">
        <v>530054</v>
      </c>
      <c r="C352" t="s">
        <v>1577</v>
      </c>
      <c r="D352">
        <v>0</v>
      </c>
      <c r="E352" t="s">
        <v>2832</v>
      </c>
      <c r="F352" t="s">
        <v>1804</v>
      </c>
      <c r="G352" t="s">
        <v>2441</v>
      </c>
      <c r="H352" t="s">
        <v>1655</v>
      </c>
      <c r="I352" t="s">
        <v>2806</v>
      </c>
      <c r="J352">
        <v>528057</v>
      </c>
    </row>
    <row r="353" spans="1:10" x14ac:dyDescent="0.25">
      <c r="A353" s="2">
        <v>44589</v>
      </c>
      <c r="B353" s="3">
        <v>535631</v>
      </c>
      <c r="C353" t="s">
        <v>1577</v>
      </c>
      <c r="D353">
        <v>0</v>
      </c>
      <c r="E353" t="s">
        <v>2832</v>
      </c>
      <c r="F353" t="s">
        <v>1805</v>
      </c>
      <c r="G353" t="s">
        <v>2441</v>
      </c>
      <c r="H353" t="s">
        <v>1835</v>
      </c>
      <c r="I353" t="s">
        <v>2806</v>
      </c>
      <c r="J353">
        <v>533973</v>
      </c>
    </row>
    <row r="354" spans="1:10" x14ac:dyDescent="0.25">
      <c r="A354" s="2">
        <v>44590</v>
      </c>
      <c r="B354" s="3">
        <v>513407</v>
      </c>
      <c r="C354" t="s">
        <v>1577</v>
      </c>
      <c r="D354">
        <v>0</v>
      </c>
      <c r="E354" t="s">
        <v>2832</v>
      </c>
      <c r="F354" t="s">
        <v>1806</v>
      </c>
      <c r="G354" t="s">
        <v>2441</v>
      </c>
      <c r="H354" t="s">
        <v>2501</v>
      </c>
      <c r="I354" t="s">
        <v>2806</v>
      </c>
      <c r="J354">
        <v>512803</v>
      </c>
    </row>
    <row r="355" spans="1:10" x14ac:dyDescent="0.25">
      <c r="A355" s="2">
        <v>44591</v>
      </c>
      <c r="B355" s="3">
        <v>646883</v>
      </c>
      <c r="C355" t="s">
        <v>1577</v>
      </c>
      <c r="D355">
        <v>0</v>
      </c>
      <c r="E355" t="s">
        <v>2832</v>
      </c>
      <c r="F355" t="s">
        <v>1807</v>
      </c>
      <c r="G355" t="s">
        <v>2441</v>
      </c>
      <c r="H355" t="s">
        <v>1915</v>
      </c>
      <c r="I355" t="s">
        <v>2806</v>
      </c>
      <c r="J355">
        <v>645437</v>
      </c>
    </row>
    <row r="356" spans="1:10" x14ac:dyDescent="0.25">
      <c r="A356" s="2">
        <v>44592</v>
      </c>
      <c r="B356" s="3">
        <v>644363</v>
      </c>
      <c r="C356" t="s">
        <v>1577</v>
      </c>
      <c r="D356">
        <v>0</v>
      </c>
      <c r="E356" t="s">
        <v>2832</v>
      </c>
      <c r="F356">
        <v>0</v>
      </c>
      <c r="G356" t="s">
        <v>2441</v>
      </c>
      <c r="H356" t="s">
        <v>2016</v>
      </c>
      <c r="I356" t="s">
        <v>2806</v>
      </c>
      <c r="J356">
        <v>644048</v>
      </c>
    </row>
    <row r="357" spans="1:10" x14ac:dyDescent="0.25">
      <c r="A357" s="2">
        <v>44593</v>
      </c>
      <c r="B357" s="3">
        <v>649066</v>
      </c>
      <c r="C357" t="s">
        <v>1577</v>
      </c>
      <c r="D357">
        <v>0</v>
      </c>
      <c r="E357" t="s">
        <v>2832</v>
      </c>
      <c r="F357" t="s">
        <v>1808</v>
      </c>
      <c r="G357" t="s">
        <v>2441</v>
      </c>
      <c r="H357" t="s">
        <v>2502</v>
      </c>
      <c r="I357" t="s">
        <v>2806</v>
      </c>
      <c r="J357">
        <v>649031</v>
      </c>
    </row>
    <row r="358" spans="1:10" x14ac:dyDescent="0.25">
      <c r="A358" s="2">
        <v>44594</v>
      </c>
      <c r="B358" s="3">
        <v>697956</v>
      </c>
      <c r="C358" t="s">
        <v>1577</v>
      </c>
      <c r="D358">
        <v>0</v>
      </c>
      <c r="E358" t="s">
        <v>2832</v>
      </c>
      <c r="F358" t="s">
        <v>1809</v>
      </c>
      <c r="G358" t="s">
        <v>2441</v>
      </c>
      <c r="H358" t="s">
        <v>2496</v>
      </c>
      <c r="I358" t="s">
        <v>2806</v>
      </c>
      <c r="J358">
        <v>696965</v>
      </c>
    </row>
    <row r="359" spans="1:10" x14ac:dyDescent="0.25">
      <c r="A359" s="2">
        <v>44595</v>
      </c>
      <c r="B359" s="3">
        <v>636056</v>
      </c>
      <c r="C359" t="s">
        <v>1577</v>
      </c>
      <c r="D359">
        <v>0</v>
      </c>
      <c r="E359" t="s">
        <v>2832</v>
      </c>
      <c r="F359" t="s">
        <v>1810</v>
      </c>
      <c r="G359" t="s">
        <v>2441</v>
      </c>
      <c r="H359">
        <v>0</v>
      </c>
      <c r="I359" t="s">
        <v>2806</v>
      </c>
      <c r="J359">
        <v>635917</v>
      </c>
    </row>
    <row r="360" spans="1:10" x14ac:dyDescent="0.25">
      <c r="A360" s="2">
        <v>44596</v>
      </c>
      <c r="B360" s="3">
        <v>695624</v>
      </c>
      <c r="C360" t="s">
        <v>1577</v>
      </c>
      <c r="D360">
        <v>0</v>
      </c>
      <c r="E360" t="s">
        <v>2832</v>
      </c>
      <c r="F360">
        <v>0</v>
      </c>
      <c r="G360" t="s">
        <v>2441</v>
      </c>
      <c r="H360" t="s">
        <v>2161</v>
      </c>
      <c r="I360" t="s">
        <v>2806</v>
      </c>
      <c r="J360">
        <v>695315</v>
      </c>
    </row>
    <row r="361" spans="1:10" x14ac:dyDescent="0.25">
      <c r="A361" s="2">
        <v>44597</v>
      </c>
      <c r="B361" s="3">
        <v>690394</v>
      </c>
      <c r="C361" t="s">
        <v>1577</v>
      </c>
      <c r="D361">
        <v>0</v>
      </c>
      <c r="E361" t="s">
        <v>2832</v>
      </c>
      <c r="F361" t="s">
        <v>1717</v>
      </c>
      <c r="G361" t="s">
        <v>2441</v>
      </c>
      <c r="H361" t="s">
        <v>1581</v>
      </c>
      <c r="I361" t="s">
        <v>2806</v>
      </c>
      <c r="J361">
        <v>690166</v>
      </c>
    </row>
    <row r="362" spans="1:10" x14ac:dyDescent="0.25">
      <c r="A362" s="2">
        <v>44598</v>
      </c>
      <c r="B362" s="3">
        <v>774559</v>
      </c>
      <c r="C362" t="s">
        <v>1577</v>
      </c>
      <c r="D362">
        <v>0</v>
      </c>
      <c r="E362" t="s">
        <v>2832</v>
      </c>
      <c r="F362" t="s">
        <v>1811</v>
      </c>
      <c r="G362" t="s">
        <v>2441</v>
      </c>
      <c r="H362">
        <v>0</v>
      </c>
      <c r="I362" t="s">
        <v>2806</v>
      </c>
      <c r="J362">
        <v>774498</v>
      </c>
    </row>
    <row r="363" spans="1:10" x14ac:dyDescent="0.25">
      <c r="A363" s="2">
        <v>44599</v>
      </c>
      <c r="B363" s="3">
        <v>485337</v>
      </c>
      <c r="C363" t="s">
        <v>1577</v>
      </c>
      <c r="D363">
        <v>0</v>
      </c>
      <c r="E363" t="s">
        <v>2832</v>
      </c>
      <c r="F363">
        <v>0</v>
      </c>
      <c r="G363" t="s">
        <v>2441</v>
      </c>
      <c r="H363" t="s">
        <v>2503</v>
      </c>
      <c r="I363" t="s">
        <v>2806</v>
      </c>
      <c r="J363">
        <v>485121</v>
      </c>
    </row>
    <row r="364" spans="1:10" x14ac:dyDescent="0.25">
      <c r="A364" s="2">
        <v>44600</v>
      </c>
      <c r="B364" s="3">
        <v>652278</v>
      </c>
      <c r="C364" t="s">
        <v>1577</v>
      </c>
      <c r="D364">
        <v>0</v>
      </c>
      <c r="E364" t="s">
        <v>2832</v>
      </c>
      <c r="F364">
        <v>0</v>
      </c>
      <c r="G364" t="s">
        <v>2441</v>
      </c>
      <c r="H364" t="s">
        <v>2502</v>
      </c>
      <c r="I364" t="s">
        <v>2806</v>
      </c>
      <c r="J364">
        <v>652262</v>
      </c>
    </row>
    <row r="365" spans="1:10" x14ac:dyDescent="0.25">
      <c r="A365" s="2">
        <v>44601</v>
      </c>
      <c r="B365" s="3">
        <v>816669</v>
      </c>
      <c r="C365" t="s">
        <v>1577</v>
      </c>
      <c r="D365">
        <v>0</v>
      </c>
      <c r="E365" t="s">
        <v>2832</v>
      </c>
      <c r="F365" t="s">
        <v>1812</v>
      </c>
      <c r="G365" t="s">
        <v>2441</v>
      </c>
      <c r="H365">
        <v>0</v>
      </c>
      <c r="I365" t="s">
        <v>2806</v>
      </c>
      <c r="J365">
        <v>816229</v>
      </c>
    </row>
    <row r="366" spans="1:10" x14ac:dyDescent="0.25">
      <c r="A366" s="2">
        <v>44602</v>
      </c>
      <c r="B366" s="3">
        <v>609864</v>
      </c>
      <c r="C366" t="s">
        <v>1577</v>
      </c>
      <c r="D366">
        <v>0</v>
      </c>
      <c r="E366" t="s">
        <v>2832</v>
      </c>
      <c r="F366">
        <v>0</v>
      </c>
      <c r="G366" t="s">
        <v>2441</v>
      </c>
      <c r="H366">
        <v>0</v>
      </c>
      <c r="I366" t="s">
        <v>2806</v>
      </c>
      <c r="J366">
        <v>609864</v>
      </c>
    </row>
    <row r="367" spans="1:10" x14ac:dyDescent="0.25">
      <c r="A367" s="2">
        <v>44603</v>
      </c>
      <c r="B367" s="3">
        <v>612961</v>
      </c>
      <c r="C367" t="s">
        <v>1577</v>
      </c>
      <c r="D367">
        <v>0</v>
      </c>
      <c r="E367" t="s">
        <v>2832</v>
      </c>
      <c r="F367" t="s">
        <v>1813</v>
      </c>
      <c r="G367" t="s">
        <v>2441</v>
      </c>
      <c r="H367">
        <v>0</v>
      </c>
      <c r="I367" t="s">
        <v>2806</v>
      </c>
      <c r="J367">
        <v>612908</v>
      </c>
    </row>
    <row r="368" spans="1:10" x14ac:dyDescent="0.25">
      <c r="A368" s="2">
        <v>44604</v>
      </c>
      <c r="B368" s="3">
        <v>584409</v>
      </c>
      <c r="C368" t="s">
        <v>1577</v>
      </c>
      <c r="D368">
        <v>0</v>
      </c>
      <c r="E368" t="s">
        <v>2832</v>
      </c>
      <c r="F368">
        <v>0</v>
      </c>
      <c r="G368" t="s">
        <v>2441</v>
      </c>
      <c r="H368">
        <v>0</v>
      </c>
      <c r="I368" t="s">
        <v>2806</v>
      </c>
      <c r="J368">
        <v>584409</v>
      </c>
    </row>
    <row r="369" spans="1:10" x14ac:dyDescent="0.25">
      <c r="A369" s="2">
        <v>44605</v>
      </c>
      <c r="B369" s="3">
        <v>974206</v>
      </c>
      <c r="C369" t="s">
        <v>1577</v>
      </c>
      <c r="D369">
        <v>0</v>
      </c>
      <c r="E369" t="s">
        <v>2832</v>
      </c>
      <c r="F369" t="s">
        <v>1814</v>
      </c>
      <c r="G369" t="s">
        <v>2441</v>
      </c>
      <c r="H369">
        <v>0</v>
      </c>
      <c r="I369" t="s">
        <v>2806</v>
      </c>
      <c r="J369">
        <v>973163</v>
      </c>
    </row>
    <row r="370" spans="1:10" x14ac:dyDescent="0.25">
      <c r="A370" s="2">
        <v>44606</v>
      </c>
      <c r="B370" s="3">
        <v>952782</v>
      </c>
      <c r="C370" t="s">
        <v>1577</v>
      </c>
      <c r="D370">
        <v>0</v>
      </c>
      <c r="E370" t="s">
        <v>2832</v>
      </c>
      <c r="F370" t="s">
        <v>1815</v>
      </c>
      <c r="G370" t="s">
        <v>2441</v>
      </c>
      <c r="H370">
        <v>0</v>
      </c>
      <c r="I370" t="s">
        <v>2806</v>
      </c>
      <c r="J370">
        <v>952653</v>
      </c>
    </row>
    <row r="371" spans="1:10" x14ac:dyDescent="0.25">
      <c r="A371" s="2">
        <v>44607</v>
      </c>
      <c r="B371" s="3">
        <v>1062438</v>
      </c>
      <c r="C371" t="s">
        <v>1577</v>
      </c>
      <c r="D371">
        <v>0</v>
      </c>
      <c r="E371" t="s">
        <v>2832</v>
      </c>
      <c r="F371">
        <v>0</v>
      </c>
      <c r="G371" t="s">
        <v>2441</v>
      </c>
      <c r="H371" t="s">
        <v>2487</v>
      </c>
      <c r="I371" t="s">
        <v>2806</v>
      </c>
      <c r="J371">
        <v>1062154</v>
      </c>
    </row>
    <row r="372" spans="1:10" x14ac:dyDescent="0.25">
      <c r="A372" s="2">
        <v>44608</v>
      </c>
      <c r="B372" s="3">
        <v>883029</v>
      </c>
      <c r="C372" t="s">
        <v>1577</v>
      </c>
      <c r="D372">
        <v>0</v>
      </c>
      <c r="E372" t="s">
        <v>2832</v>
      </c>
      <c r="F372">
        <v>0</v>
      </c>
      <c r="G372" t="s">
        <v>2441</v>
      </c>
      <c r="H372">
        <v>0</v>
      </c>
      <c r="I372" t="s">
        <v>2806</v>
      </c>
      <c r="J372">
        <v>883029</v>
      </c>
    </row>
    <row r="373" spans="1:10" x14ac:dyDescent="0.25">
      <c r="A373" s="2">
        <v>44609</v>
      </c>
      <c r="B373" s="3">
        <v>89688</v>
      </c>
      <c r="C373" t="s">
        <v>1577</v>
      </c>
      <c r="D373">
        <v>0</v>
      </c>
      <c r="E373" t="s">
        <v>2832</v>
      </c>
      <c r="F373" t="s">
        <v>1816</v>
      </c>
      <c r="G373" t="s">
        <v>2441</v>
      </c>
      <c r="H373" t="s">
        <v>2504</v>
      </c>
      <c r="I373" t="s">
        <v>2806</v>
      </c>
      <c r="J373">
        <v>895002</v>
      </c>
    </row>
    <row r="374" spans="1:10" x14ac:dyDescent="0.25">
      <c r="A374" s="2">
        <v>44610</v>
      </c>
      <c r="B374" s="3">
        <v>804825</v>
      </c>
      <c r="C374" t="s">
        <v>1577</v>
      </c>
      <c r="D374">
        <v>0</v>
      </c>
      <c r="E374" t="s">
        <v>2832</v>
      </c>
      <c r="F374" t="s">
        <v>1817</v>
      </c>
      <c r="G374" t="s">
        <v>2441</v>
      </c>
      <c r="H374" t="s">
        <v>2003</v>
      </c>
      <c r="I374" t="s">
        <v>2806</v>
      </c>
      <c r="J374">
        <v>804619</v>
      </c>
    </row>
    <row r="375" spans="1:10" x14ac:dyDescent="0.25">
      <c r="A375" s="2">
        <v>44611</v>
      </c>
      <c r="B375" s="3">
        <v>817133</v>
      </c>
      <c r="C375" t="s">
        <v>1577</v>
      </c>
      <c r="D375">
        <v>0</v>
      </c>
      <c r="E375" t="s">
        <v>2832</v>
      </c>
      <c r="F375">
        <v>26878</v>
      </c>
      <c r="G375" t="s">
        <v>2441</v>
      </c>
      <c r="H375">
        <v>0</v>
      </c>
      <c r="I375" t="s">
        <v>2806</v>
      </c>
      <c r="J375">
        <v>790254</v>
      </c>
    </row>
    <row r="376" spans="1:10" x14ac:dyDescent="0.25">
      <c r="A376" s="2">
        <v>44612</v>
      </c>
      <c r="B376" s="3">
        <v>1149553</v>
      </c>
      <c r="C376" t="s">
        <v>1577</v>
      </c>
      <c r="D376">
        <v>0</v>
      </c>
      <c r="E376" t="s">
        <v>2832</v>
      </c>
      <c r="F376" t="s">
        <v>1666</v>
      </c>
      <c r="G376" t="s">
        <v>2441</v>
      </c>
      <c r="H376">
        <v>0</v>
      </c>
      <c r="I376" t="s">
        <v>2806</v>
      </c>
      <c r="J376">
        <v>1149551</v>
      </c>
    </row>
    <row r="377" spans="1:10" x14ac:dyDescent="0.25">
      <c r="A377" s="2">
        <v>44613</v>
      </c>
      <c r="B377" s="3">
        <v>816209</v>
      </c>
      <c r="C377" t="s">
        <v>1577</v>
      </c>
      <c r="D377">
        <v>0</v>
      </c>
      <c r="E377" t="s">
        <v>2832</v>
      </c>
      <c r="F377">
        <v>0</v>
      </c>
      <c r="G377" t="s">
        <v>2441</v>
      </c>
      <c r="H377" t="s">
        <v>2034</v>
      </c>
      <c r="I377" t="s">
        <v>2806</v>
      </c>
      <c r="J377">
        <v>816066</v>
      </c>
    </row>
    <row r="378" spans="1:10" x14ac:dyDescent="0.25">
      <c r="A378" s="2">
        <v>44614</v>
      </c>
      <c r="B378" s="3">
        <v>836622</v>
      </c>
      <c r="C378" t="s">
        <v>1577</v>
      </c>
      <c r="D378">
        <v>0</v>
      </c>
      <c r="E378" t="s">
        <v>2832</v>
      </c>
      <c r="F378">
        <v>0</v>
      </c>
      <c r="G378" t="s">
        <v>2441</v>
      </c>
      <c r="H378">
        <v>0</v>
      </c>
      <c r="I378" t="s">
        <v>2806</v>
      </c>
      <c r="J378">
        <v>836622</v>
      </c>
    </row>
    <row r="379" spans="1:10" x14ac:dyDescent="0.25">
      <c r="A379" s="2">
        <v>44615</v>
      </c>
      <c r="B379" s="3">
        <v>848087</v>
      </c>
      <c r="C379" t="s">
        <v>1577</v>
      </c>
      <c r="D379">
        <v>0</v>
      </c>
      <c r="E379" t="s">
        <v>2832</v>
      </c>
      <c r="F379">
        <v>0</v>
      </c>
      <c r="G379" t="s">
        <v>2441</v>
      </c>
      <c r="H379">
        <v>0</v>
      </c>
      <c r="I379" t="s">
        <v>2806</v>
      </c>
      <c r="J379">
        <v>848087</v>
      </c>
    </row>
    <row r="380" spans="1:10" x14ac:dyDescent="0.25">
      <c r="A380" s="2">
        <v>44616</v>
      </c>
      <c r="B380" s="3">
        <v>1036043</v>
      </c>
      <c r="C380" t="s">
        <v>1577</v>
      </c>
      <c r="D380">
        <v>0</v>
      </c>
      <c r="E380" t="s">
        <v>2832</v>
      </c>
      <c r="F380">
        <v>0</v>
      </c>
      <c r="G380" t="s">
        <v>2441</v>
      </c>
      <c r="H380" t="s">
        <v>2505</v>
      </c>
      <c r="I380" t="s">
        <v>2806</v>
      </c>
      <c r="J380">
        <v>1035302</v>
      </c>
    </row>
    <row r="381" spans="1:10" x14ac:dyDescent="0.25">
      <c r="A381" s="2">
        <v>44617</v>
      </c>
      <c r="B381" s="3">
        <v>1056583</v>
      </c>
      <c r="C381" t="s">
        <v>1577</v>
      </c>
      <c r="D381">
        <v>0</v>
      </c>
      <c r="E381" t="s">
        <v>2832</v>
      </c>
      <c r="F381">
        <v>0</v>
      </c>
      <c r="G381" t="s">
        <v>2441</v>
      </c>
      <c r="H381">
        <v>0</v>
      </c>
      <c r="I381" t="s">
        <v>2806</v>
      </c>
      <c r="J381">
        <v>1056583</v>
      </c>
    </row>
    <row r="382" spans="1:10" x14ac:dyDescent="0.25">
      <c r="A382" s="2">
        <v>44618</v>
      </c>
      <c r="B382" s="3">
        <v>1026918</v>
      </c>
      <c r="C382" t="s">
        <v>1577</v>
      </c>
      <c r="D382">
        <v>0</v>
      </c>
      <c r="E382" t="s">
        <v>2832</v>
      </c>
      <c r="F382">
        <v>0</v>
      </c>
      <c r="G382" t="s">
        <v>2441</v>
      </c>
      <c r="H382">
        <v>0</v>
      </c>
      <c r="I382" t="s">
        <v>2806</v>
      </c>
      <c r="J382">
        <v>1026918</v>
      </c>
    </row>
    <row r="383" spans="1:10" x14ac:dyDescent="0.25">
      <c r="A383" s="2">
        <v>44619</v>
      </c>
      <c r="B383" s="3">
        <v>1178902</v>
      </c>
      <c r="C383" t="s">
        <v>1577</v>
      </c>
      <c r="D383">
        <v>0</v>
      </c>
      <c r="E383" t="s">
        <v>2832</v>
      </c>
      <c r="F383">
        <v>0</v>
      </c>
      <c r="G383" t="s">
        <v>2441</v>
      </c>
      <c r="H383">
        <v>0</v>
      </c>
      <c r="I383" t="s">
        <v>2806</v>
      </c>
      <c r="J383">
        <v>1178902</v>
      </c>
    </row>
    <row r="384" spans="1:10" x14ac:dyDescent="0.25">
      <c r="A384" s="2">
        <v>44620</v>
      </c>
      <c r="B384" s="3">
        <v>1005393</v>
      </c>
      <c r="C384" t="s">
        <v>1577</v>
      </c>
      <c r="D384">
        <v>0</v>
      </c>
      <c r="E384" t="s">
        <v>2832</v>
      </c>
      <c r="F384">
        <v>0</v>
      </c>
      <c r="G384" t="s">
        <v>2441</v>
      </c>
      <c r="H384">
        <v>0</v>
      </c>
      <c r="I384" t="s">
        <v>2806</v>
      </c>
      <c r="J384">
        <v>1005393</v>
      </c>
    </row>
    <row r="385" spans="1:10" x14ac:dyDescent="0.25">
      <c r="A385" s="2">
        <v>44621</v>
      </c>
      <c r="B385" s="3">
        <v>859617</v>
      </c>
      <c r="C385" t="s">
        <v>1577</v>
      </c>
      <c r="D385">
        <v>0</v>
      </c>
      <c r="E385" t="s">
        <v>2832</v>
      </c>
      <c r="F385" t="s">
        <v>1704</v>
      </c>
      <c r="G385" t="s">
        <v>2441</v>
      </c>
      <c r="H385" t="s">
        <v>1843</v>
      </c>
      <c r="I385" t="s">
        <v>2806</v>
      </c>
      <c r="J385">
        <v>859472</v>
      </c>
    </row>
    <row r="386" spans="1:10" x14ac:dyDescent="0.25">
      <c r="A386" s="2">
        <v>44622</v>
      </c>
      <c r="B386" s="3">
        <v>99029</v>
      </c>
      <c r="C386" t="s">
        <v>1577</v>
      </c>
      <c r="D386">
        <v>0</v>
      </c>
      <c r="E386" t="s">
        <v>2832</v>
      </c>
      <c r="F386">
        <v>0</v>
      </c>
      <c r="G386" t="s">
        <v>2441</v>
      </c>
      <c r="H386">
        <v>0</v>
      </c>
      <c r="I386" t="s">
        <v>2806</v>
      </c>
      <c r="J386">
        <v>99029</v>
      </c>
    </row>
    <row r="387" spans="1:10" x14ac:dyDescent="0.25">
      <c r="A387" s="2">
        <v>44623</v>
      </c>
      <c r="B387" s="3">
        <v>1149879</v>
      </c>
      <c r="C387" t="s">
        <v>1577</v>
      </c>
      <c r="D387">
        <v>0</v>
      </c>
      <c r="E387" t="s">
        <v>2832</v>
      </c>
      <c r="F387">
        <v>0</v>
      </c>
      <c r="G387" t="s">
        <v>2441</v>
      </c>
      <c r="H387">
        <v>0</v>
      </c>
      <c r="I387" t="s">
        <v>2806</v>
      </c>
      <c r="J387">
        <v>1149879</v>
      </c>
    </row>
    <row r="388" spans="1:10" x14ac:dyDescent="0.25">
      <c r="A388" s="2">
        <v>44624</v>
      </c>
      <c r="B388" s="3">
        <v>941607</v>
      </c>
      <c r="C388" t="s">
        <v>1577</v>
      </c>
      <c r="D388">
        <v>0</v>
      </c>
      <c r="E388" t="s">
        <v>2832</v>
      </c>
      <c r="F388">
        <v>0</v>
      </c>
      <c r="G388" t="s">
        <v>2441</v>
      </c>
      <c r="H388">
        <v>0</v>
      </c>
      <c r="I388" t="s">
        <v>2806</v>
      </c>
      <c r="J388">
        <v>941607</v>
      </c>
    </row>
    <row r="389" spans="1:10" x14ac:dyDescent="0.25">
      <c r="A389" s="2">
        <v>44625</v>
      </c>
      <c r="B389" s="3">
        <v>655617</v>
      </c>
      <c r="C389" t="s">
        <v>1577</v>
      </c>
      <c r="D389">
        <v>0</v>
      </c>
      <c r="E389" t="s">
        <v>2832</v>
      </c>
      <c r="F389">
        <v>0</v>
      </c>
      <c r="G389" t="s">
        <v>2441</v>
      </c>
      <c r="H389" t="s">
        <v>2062</v>
      </c>
      <c r="I389" t="s">
        <v>2806</v>
      </c>
      <c r="J389">
        <v>655544</v>
      </c>
    </row>
    <row r="390" spans="1:10" x14ac:dyDescent="0.25">
      <c r="A390" s="2">
        <v>44626</v>
      </c>
      <c r="B390" s="3">
        <v>964683</v>
      </c>
      <c r="C390" t="s">
        <v>1577</v>
      </c>
      <c r="D390">
        <v>0</v>
      </c>
      <c r="E390" t="s">
        <v>2832</v>
      </c>
      <c r="F390" t="s">
        <v>1818</v>
      </c>
      <c r="G390" t="s">
        <v>2441</v>
      </c>
      <c r="H390" t="s">
        <v>2489</v>
      </c>
      <c r="I390" t="s">
        <v>2806</v>
      </c>
      <c r="J390">
        <v>964466</v>
      </c>
    </row>
    <row r="391" spans="1:10" x14ac:dyDescent="0.25">
      <c r="A391" s="2">
        <v>44627</v>
      </c>
      <c r="B391" s="3">
        <v>962964</v>
      </c>
      <c r="C391" t="s">
        <v>1577</v>
      </c>
      <c r="D391">
        <v>0</v>
      </c>
      <c r="E391" t="s">
        <v>2832</v>
      </c>
      <c r="F391" t="s">
        <v>1679</v>
      </c>
      <c r="G391" t="s">
        <v>2441</v>
      </c>
      <c r="H391">
        <v>0</v>
      </c>
      <c r="I391" t="s">
        <v>2806</v>
      </c>
      <c r="J391">
        <v>962895</v>
      </c>
    </row>
    <row r="392" spans="1:10" x14ac:dyDescent="0.25">
      <c r="A392" s="2">
        <v>44628</v>
      </c>
      <c r="B392" s="3">
        <v>1023412</v>
      </c>
      <c r="C392" t="s">
        <v>1577</v>
      </c>
      <c r="D392">
        <v>0</v>
      </c>
      <c r="E392" t="s">
        <v>2832</v>
      </c>
      <c r="F392" t="s">
        <v>1684</v>
      </c>
      <c r="G392" t="s">
        <v>2441</v>
      </c>
      <c r="H392" t="s">
        <v>1707</v>
      </c>
      <c r="I392" t="s">
        <v>2806</v>
      </c>
      <c r="J392">
        <v>1023396</v>
      </c>
    </row>
    <row r="393" spans="1:10" x14ac:dyDescent="0.25">
      <c r="A393" s="2">
        <v>44629</v>
      </c>
      <c r="B393" s="3">
        <v>77058</v>
      </c>
      <c r="C393" t="s">
        <v>1577</v>
      </c>
      <c r="D393">
        <v>0</v>
      </c>
      <c r="E393" t="s">
        <v>2832</v>
      </c>
      <c r="F393" t="s">
        <v>1819</v>
      </c>
      <c r="G393" t="s">
        <v>2441</v>
      </c>
      <c r="H393" t="s">
        <v>1742</v>
      </c>
      <c r="I393" t="s">
        <v>2806</v>
      </c>
      <c r="J393">
        <v>770167</v>
      </c>
    </row>
    <row r="394" spans="1:10" x14ac:dyDescent="0.25">
      <c r="A394" s="2">
        <v>44630</v>
      </c>
      <c r="B394" s="3">
        <v>986193</v>
      </c>
      <c r="C394" t="s">
        <v>1577</v>
      </c>
      <c r="D394">
        <v>0</v>
      </c>
      <c r="E394" t="s">
        <v>2832</v>
      </c>
      <c r="F394">
        <v>0</v>
      </c>
      <c r="G394" t="s">
        <v>2441</v>
      </c>
      <c r="H394">
        <v>0</v>
      </c>
      <c r="I394" t="s">
        <v>2806</v>
      </c>
      <c r="J394">
        <v>986193</v>
      </c>
    </row>
    <row r="395" spans="1:10" x14ac:dyDescent="0.25">
      <c r="A395" s="2">
        <v>44631</v>
      </c>
      <c r="B395" s="3">
        <v>1506658</v>
      </c>
      <c r="C395" t="s">
        <v>1577</v>
      </c>
      <c r="D395">
        <v>0</v>
      </c>
      <c r="E395" t="s">
        <v>2832</v>
      </c>
      <c r="F395" t="s">
        <v>1820</v>
      </c>
      <c r="G395" t="s">
        <v>2441</v>
      </c>
      <c r="H395">
        <v>0</v>
      </c>
      <c r="I395" t="s">
        <v>2806</v>
      </c>
      <c r="J395">
        <v>1500447</v>
      </c>
    </row>
    <row r="396" spans="1:10" x14ac:dyDescent="0.25">
      <c r="A396" s="2">
        <v>44632</v>
      </c>
      <c r="B396" s="3">
        <v>169384</v>
      </c>
      <c r="C396" t="s">
        <v>1577</v>
      </c>
      <c r="D396">
        <v>0</v>
      </c>
      <c r="E396" t="s">
        <v>2832</v>
      </c>
      <c r="F396" t="s">
        <v>1821</v>
      </c>
      <c r="G396" t="s">
        <v>2441</v>
      </c>
      <c r="H396">
        <v>0</v>
      </c>
      <c r="I396" t="s">
        <v>2806</v>
      </c>
      <c r="J396">
        <v>1693692</v>
      </c>
    </row>
    <row r="397" spans="1:10" x14ac:dyDescent="0.25">
      <c r="A397" s="2">
        <v>44633</v>
      </c>
      <c r="B397" s="3">
        <v>1008484</v>
      </c>
      <c r="C397" t="s">
        <v>1577</v>
      </c>
      <c r="D397">
        <v>0</v>
      </c>
      <c r="E397" t="s">
        <v>2832</v>
      </c>
      <c r="F397">
        <v>0</v>
      </c>
      <c r="G397" t="s">
        <v>2441</v>
      </c>
      <c r="H397" t="s">
        <v>1767</v>
      </c>
      <c r="I397" t="s">
        <v>2806</v>
      </c>
      <c r="J397">
        <v>1008467</v>
      </c>
    </row>
    <row r="398" spans="1:10" x14ac:dyDescent="0.25">
      <c r="A398" s="2">
        <v>44634</v>
      </c>
      <c r="B398" s="3">
        <v>1434356</v>
      </c>
      <c r="C398" t="s">
        <v>1577</v>
      </c>
      <c r="D398">
        <v>0</v>
      </c>
      <c r="E398" t="s">
        <v>2832</v>
      </c>
      <c r="F398">
        <v>0</v>
      </c>
      <c r="G398" t="s">
        <v>2441</v>
      </c>
      <c r="H398" t="s">
        <v>2467</v>
      </c>
      <c r="I398" t="s">
        <v>2806</v>
      </c>
      <c r="J398">
        <v>1434321</v>
      </c>
    </row>
    <row r="399" spans="1:10" x14ac:dyDescent="0.25">
      <c r="A399" s="2">
        <v>44635</v>
      </c>
      <c r="B399" s="3">
        <v>1499164</v>
      </c>
      <c r="C399" t="s">
        <v>1577</v>
      </c>
      <c r="D399">
        <v>0</v>
      </c>
      <c r="E399" t="s">
        <v>2832</v>
      </c>
      <c r="F399" t="s">
        <v>1822</v>
      </c>
      <c r="G399" t="s">
        <v>2441</v>
      </c>
      <c r="H399" t="s">
        <v>1613</v>
      </c>
      <c r="I399" t="s">
        <v>2806</v>
      </c>
      <c r="J399">
        <v>1498769</v>
      </c>
    </row>
    <row r="400" spans="1:10" x14ac:dyDescent="0.25">
      <c r="A400" s="2">
        <v>44636</v>
      </c>
      <c r="B400" s="3">
        <v>1337714</v>
      </c>
      <c r="C400" t="s">
        <v>1577</v>
      </c>
      <c r="D400">
        <v>0</v>
      </c>
      <c r="E400" t="s">
        <v>2832</v>
      </c>
      <c r="F400" t="s">
        <v>1823</v>
      </c>
      <c r="G400" t="s">
        <v>2441</v>
      </c>
      <c r="H400" t="s">
        <v>1651</v>
      </c>
      <c r="I400" t="s">
        <v>2806</v>
      </c>
      <c r="J400">
        <v>1328539</v>
      </c>
    </row>
    <row r="401" spans="1:10" x14ac:dyDescent="0.25">
      <c r="A401" s="2">
        <v>44637</v>
      </c>
      <c r="B401" s="3">
        <v>136963</v>
      </c>
      <c r="C401" t="s">
        <v>1577</v>
      </c>
      <c r="D401">
        <v>0</v>
      </c>
      <c r="E401" t="s">
        <v>2832</v>
      </c>
      <c r="F401">
        <v>0</v>
      </c>
      <c r="G401" t="s">
        <v>2441</v>
      </c>
      <c r="H401">
        <v>0</v>
      </c>
      <c r="I401" t="s">
        <v>2806</v>
      </c>
      <c r="J401">
        <v>136963</v>
      </c>
    </row>
    <row r="402" spans="1:10" x14ac:dyDescent="0.25">
      <c r="A402" s="2">
        <v>44638</v>
      </c>
      <c r="B402" s="3">
        <v>1103388</v>
      </c>
      <c r="C402" t="s">
        <v>1577</v>
      </c>
      <c r="D402">
        <v>0</v>
      </c>
      <c r="E402" t="s">
        <v>2832</v>
      </c>
      <c r="F402">
        <v>0</v>
      </c>
      <c r="G402" t="s">
        <v>2441</v>
      </c>
      <c r="H402" t="s">
        <v>1842</v>
      </c>
      <c r="I402" t="s">
        <v>2806</v>
      </c>
      <c r="J402">
        <v>1103326</v>
      </c>
    </row>
    <row r="403" spans="1:10" x14ac:dyDescent="0.25">
      <c r="A403" s="2">
        <v>44639</v>
      </c>
      <c r="B403" s="3">
        <v>1018116</v>
      </c>
      <c r="C403" t="s">
        <v>1577</v>
      </c>
      <c r="D403">
        <v>0</v>
      </c>
      <c r="E403" t="s">
        <v>2832</v>
      </c>
      <c r="F403">
        <v>0</v>
      </c>
      <c r="G403" t="s">
        <v>2441</v>
      </c>
      <c r="H403">
        <v>0</v>
      </c>
      <c r="I403" t="s">
        <v>2806</v>
      </c>
      <c r="J403">
        <v>1018116</v>
      </c>
    </row>
    <row r="404" spans="1:10" x14ac:dyDescent="0.25">
      <c r="A404" s="2">
        <v>44640</v>
      </c>
      <c r="B404" s="3">
        <v>1391951</v>
      </c>
      <c r="C404" t="s">
        <v>1577</v>
      </c>
      <c r="D404">
        <v>0</v>
      </c>
      <c r="E404" t="s">
        <v>2832</v>
      </c>
      <c r="F404">
        <v>0</v>
      </c>
      <c r="G404" t="s">
        <v>2441</v>
      </c>
      <c r="H404" t="s">
        <v>1655</v>
      </c>
      <c r="I404" t="s">
        <v>2806</v>
      </c>
      <c r="J404">
        <v>139193</v>
      </c>
    </row>
    <row r="405" spans="1:10" x14ac:dyDescent="0.25">
      <c r="A405" s="2">
        <v>44641</v>
      </c>
      <c r="B405" s="3">
        <v>1825451</v>
      </c>
      <c r="C405" t="s">
        <v>1577</v>
      </c>
      <c r="D405">
        <v>0</v>
      </c>
      <c r="E405" t="s">
        <v>2832</v>
      </c>
      <c r="F405">
        <v>25851</v>
      </c>
      <c r="G405" t="s">
        <v>2441</v>
      </c>
      <c r="H405" t="s">
        <v>2504</v>
      </c>
      <c r="I405" t="s">
        <v>2806</v>
      </c>
      <c r="J405">
        <v>1799485</v>
      </c>
    </row>
    <row r="406" spans="1:10" x14ac:dyDescent="0.25">
      <c r="A406" s="2">
        <v>44642</v>
      </c>
      <c r="B406" s="3">
        <v>1368701</v>
      </c>
      <c r="C406" t="s">
        <v>1577</v>
      </c>
      <c r="D406">
        <v>0</v>
      </c>
      <c r="E406" t="s">
        <v>2832</v>
      </c>
      <c r="F406">
        <v>0</v>
      </c>
      <c r="G406" t="s">
        <v>2441</v>
      </c>
      <c r="H406">
        <v>0</v>
      </c>
      <c r="I406" t="s">
        <v>2806</v>
      </c>
      <c r="J406">
        <v>1368701</v>
      </c>
    </row>
    <row r="407" spans="1:10" x14ac:dyDescent="0.25">
      <c r="A407" s="2">
        <v>44643</v>
      </c>
      <c r="B407" s="3">
        <v>1225925</v>
      </c>
      <c r="C407" t="s">
        <v>1577</v>
      </c>
      <c r="D407">
        <v>0</v>
      </c>
      <c r="E407" t="s">
        <v>2832</v>
      </c>
      <c r="F407">
        <v>0</v>
      </c>
      <c r="G407" t="s">
        <v>2441</v>
      </c>
      <c r="H407" t="s">
        <v>1772</v>
      </c>
      <c r="I407" t="s">
        <v>2806</v>
      </c>
      <c r="J407">
        <v>1225826</v>
      </c>
    </row>
    <row r="408" spans="1:10" x14ac:dyDescent="0.25">
      <c r="A408" s="2">
        <v>44644</v>
      </c>
      <c r="B408" s="3">
        <v>1238882</v>
      </c>
      <c r="C408" t="s">
        <v>1577</v>
      </c>
      <c r="D408">
        <v>0</v>
      </c>
      <c r="E408" t="s">
        <v>2832</v>
      </c>
      <c r="F408" t="s">
        <v>1824</v>
      </c>
      <c r="G408" t="s">
        <v>2441</v>
      </c>
      <c r="H408">
        <v>0</v>
      </c>
      <c r="I408" t="s">
        <v>2806</v>
      </c>
      <c r="J408">
        <v>1238827</v>
      </c>
    </row>
    <row r="409" spans="1:10" x14ac:dyDescent="0.25">
      <c r="A409" s="2">
        <v>44645</v>
      </c>
      <c r="B409" s="3">
        <v>1486888</v>
      </c>
      <c r="C409" t="s">
        <v>1577</v>
      </c>
      <c r="D409">
        <v>0</v>
      </c>
      <c r="E409" t="s">
        <v>2832</v>
      </c>
      <c r="F409" t="s">
        <v>1818</v>
      </c>
      <c r="G409" t="s">
        <v>2441</v>
      </c>
      <c r="H409" t="s">
        <v>2506</v>
      </c>
      <c r="I409" t="s">
        <v>2806</v>
      </c>
      <c r="J409">
        <v>1486697</v>
      </c>
    </row>
    <row r="410" spans="1:10" x14ac:dyDescent="0.25">
      <c r="A410" s="2">
        <v>44646</v>
      </c>
      <c r="B410" s="3">
        <v>1549566</v>
      </c>
      <c r="C410" t="s">
        <v>1577</v>
      </c>
      <c r="D410">
        <v>0</v>
      </c>
      <c r="E410" t="s">
        <v>2832</v>
      </c>
      <c r="F410" t="s">
        <v>1825</v>
      </c>
      <c r="G410" t="s">
        <v>2441</v>
      </c>
      <c r="H410" t="s">
        <v>1752</v>
      </c>
      <c r="I410" t="s">
        <v>2806</v>
      </c>
      <c r="J410">
        <v>1548795</v>
      </c>
    </row>
    <row r="411" spans="1:10" x14ac:dyDescent="0.25">
      <c r="A411" s="2">
        <v>44647</v>
      </c>
      <c r="B411" s="3">
        <v>1855409</v>
      </c>
      <c r="C411" t="s">
        <v>1577</v>
      </c>
      <c r="D411">
        <v>0</v>
      </c>
      <c r="E411" t="s">
        <v>2832</v>
      </c>
      <c r="F411">
        <v>0</v>
      </c>
      <c r="G411" t="s">
        <v>2441</v>
      </c>
      <c r="H411">
        <v>0</v>
      </c>
      <c r="I411" t="s">
        <v>2806</v>
      </c>
      <c r="J411">
        <v>1855409</v>
      </c>
    </row>
    <row r="412" spans="1:10" x14ac:dyDescent="0.25">
      <c r="A412" s="2">
        <v>44648</v>
      </c>
      <c r="B412" s="3">
        <v>2076982</v>
      </c>
      <c r="C412" t="s">
        <v>1577</v>
      </c>
      <c r="D412">
        <v>0</v>
      </c>
      <c r="E412" t="s">
        <v>2832</v>
      </c>
      <c r="F412" t="s">
        <v>1826</v>
      </c>
      <c r="G412" t="s">
        <v>2441</v>
      </c>
      <c r="H412">
        <v>0</v>
      </c>
      <c r="I412" t="s">
        <v>2806</v>
      </c>
      <c r="J412">
        <v>2076825</v>
      </c>
    </row>
    <row r="413" spans="1:10" x14ac:dyDescent="0.25">
      <c r="A413" s="2">
        <v>44649</v>
      </c>
      <c r="B413" s="3">
        <v>2134601</v>
      </c>
      <c r="C413" t="s">
        <v>1577</v>
      </c>
      <c r="D413">
        <v>0</v>
      </c>
      <c r="E413" t="s">
        <v>2832</v>
      </c>
      <c r="F413" t="s">
        <v>1827</v>
      </c>
      <c r="G413" t="s">
        <v>2441</v>
      </c>
      <c r="H413">
        <v>0</v>
      </c>
      <c r="I413" t="s">
        <v>2806</v>
      </c>
      <c r="J413">
        <v>2134499</v>
      </c>
    </row>
    <row r="414" spans="1:10" x14ac:dyDescent="0.25">
      <c r="A414" s="2">
        <v>44650</v>
      </c>
      <c r="B414" s="3">
        <v>1904519</v>
      </c>
      <c r="C414" t="s">
        <v>1577</v>
      </c>
      <c r="D414">
        <v>0</v>
      </c>
      <c r="E414" t="s">
        <v>2832</v>
      </c>
      <c r="F414" t="s">
        <v>1824</v>
      </c>
      <c r="G414" t="s">
        <v>2441</v>
      </c>
      <c r="H414">
        <v>0</v>
      </c>
      <c r="I414" t="s">
        <v>2806</v>
      </c>
      <c r="J414">
        <v>1904464</v>
      </c>
    </row>
    <row r="415" spans="1:10" x14ac:dyDescent="0.25">
      <c r="A415" s="2">
        <v>44651</v>
      </c>
      <c r="B415" s="3">
        <v>1771778</v>
      </c>
      <c r="C415" t="s">
        <v>1577</v>
      </c>
      <c r="D415">
        <v>0</v>
      </c>
      <c r="E415" t="s">
        <v>2832</v>
      </c>
      <c r="F415">
        <v>0</v>
      </c>
      <c r="G415" t="s">
        <v>2441</v>
      </c>
      <c r="H415">
        <v>0</v>
      </c>
      <c r="I415" t="s">
        <v>2806</v>
      </c>
      <c r="J415">
        <v>1771778</v>
      </c>
    </row>
    <row r="416" spans="1:10" x14ac:dyDescent="0.25">
      <c r="A416" s="2">
        <v>44652</v>
      </c>
      <c r="B416" s="3">
        <v>1952048</v>
      </c>
      <c r="C416" t="s">
        <v>1577</v>
      </c>
      <c r="D416">
        <v>0</v>
      </c>
      <c r="E416" t="s">
        <v>2832</v>
      </c>
      <c r="F416">
        <v>0</v>
      </c>
      <c r="G416" t="s">
        <v>2441</v>
      </c>
      <c r="H416" t="s">
        <v>1676</v>
      </c>
      <c r="I416" t="s">
        <v>2806</v>
      </c>
      <c r="J416">
        <v>1951789</v>
      </c>
    </row>
    <row r="417" spans="1:10" x14ac:dyDescent="0.25">
      <c r="A417" s="2">
        <v>44653</v>
      </c>
      <c r="B417" s="3">
        <v>2095762</v>
      </c>
      <c r="C417" t="s">
        <v>1577</v>
      </c>
      <c r="D417">
        <v>0</v>
      </c>
      <c r="E417" t="s">
        <v>2832</v>
      </c>
      <c r="F417">
        <v>0</v>
      </c>
      <c r="G417" t="s">
        <v>2441</v>
      </c>
      <c r="H417">
        <v>0</v>
      </c>
      <c r="I417" t="s">
        <v>2806</v>
      </c>
      <c r="J417">
        <v>2095762</v>
      </c>
    </row>
    <row r="418" spans="1:10" x14ac:dyDescent="0.25">
      <c r="A418" s="2">
        <v>44654</v>
      </c>
      <c r="B418" s="3">
        <v>2486043</v>
      </c>
      <c r="C418" t="s">
        <v>1577</v>
      </c>
      <c r="D418">
        <v>0</v>
      </c>
      <c r="E418" t="s">
        <v>2832</v>
      </c>
      <c r="F418" t="s">
        <v>1828</v>
      </c>
      <c r="G418" t="s">
        <v>2441</v>
      </c>
      <c r="H418">
        <v>0</v>
      </c>
      <c r="I418" t="s">
        <v>2806</v>
      </c>
      <c r="J418">
        <v>2482083</v>
      </c>
    </row>
    <row r="419" spans="1:10" x14ac:dyDescent="0.25">
      <c r="A419" s="2">
        <v>44655</v>
      </c>
      <c r="B419" s="3">
        <v>2241551</v>
      </c>
      <c r="C419" t="s">
        <v>1577</v>
      </c>
      <c r="D419">
        <v>0</v>
      </c>
      <c r="E419" t="s">
        <v>2832</v>
      </c>
      <c r="F419" t="s">
        <v>1829</v>
      </c>
      <c r="G419" t="s">
        <v>2441</v>
      </c>
      <c r="H419">
        <v>0</v>
      </c>
      <c r="I419" t="s">
        <v>2806</v>
      </c>
      <c r="J419">
        <v>2241503</v>
      </c>
    </row>
    <row r="420" spans="1:10" x14ac:dyDescent="0.25">
      <c r="A420" s="2">
        <v>44656</v>
      </c>
      <c r="B420" s="3">
        <v>2308194</v>
      </c>
      <c r="C420" t="s">
        <v>1577</v>
      </c>
      <c r="D420">
        <v>0</v>
      </c>
      <c r="E420" t="s">
        <v>2832</v>
      </c>
      <c r="F420" t="s">
        <v>1830</v>
      </c>
      <c r="G420" t="s">
        <v>2441</v>
      </c>
      <c r="H420" t="s">
        <v>2094</v>
      </c>
      <c r="I420" t="s">
        <v>2806</v>
      </c>
      <c r="J420">
        <v>2305535</v>
      </c>
    </row>
    <row r="421" spans="1:10" x14ac:dyDescent="0.25">
      <c r="A421" s="2">
        <v>44657</v>
      </c>
      <c r="B421" s="3">
        <v>1809027</v>
      </c>
      <c r="C421" t="s">
        <v>1577</v>
      </c>
      <c r="D421">
        <v>0</v>
      </c>
      <c r="E421" t="s">
        <v>2832</v>
      </c>
      <c r="F421" t="s">
        <v>1831</v>
      </c>
      <c r="G421" t="s">
        <v>2441</v>
      </c>
      <c r="H421">
        <v>0</v>
      </c>
      <c r="I421" t="s">
        <v>2806</v>
      </c>
      <c r="J421">
        <v>1808984</v>
      </c>
    </row>
    <row r="422" spans="1:10" x14ac:dyDescent="0.25">
      <c r="A422" s="2">
        <v>44658</v>
      </c>
      <c r="B422" s="3">
        <v>1852453</v>
      </c>
      <c r="C422" t="s">
        <v>1577</v>
      </c>
      <c r="D422">
        <v>0</v>
      </c>
      <c r="E422" t="s">
        <v>2832</v>
      </c>
      <c r="F422" t="s">
        <v>1832</v>
      </c>
      <c r="G422" t="s">
        <v>2441</v>
      </c>
      <c r="H422">
        <v>0</v>
      </c>
      <c r="I422" t="s">
        <v>2806</v>
      </c>
      <c r="J422">
        <v>185238</v>
      </c>
    </row>
    <row r="423" spans="1:10" x14ac:dyDescent="0.25">
      <c r="A423" s="2">
        <v>44659</v>
      </c>
      <c r="B423" s="3">
        <v>2067763</v>
      </c>
      <c r="C423" t="s">
        <v>1577</v>
      </c>
      <c r="D423">
        <v>0</v>
      </c>
      <c r="E423" t="s">
        <v>2832</v>
      </c>
      <c r="F423">
        <v>25999</v>
      </c>
      <c r="G423" t="s">
        <v>2441</v>
      </c>
      <c r="H423" t="s">
        <v>1874</v>
      </c>
      <c r="I423" t="s">
        <v>2806</v>
      </c>
      <c r="J423">
        <v>2041647</v>
      </c>
    </row>
    <row r="424" spans="1:10" x14ac:dyDescent="0.25">
      <c r="A424" s="2">
        <v>44660</v>
      </c>
      <c r="B424" s="3">
        <v>1481754</v>
      </c>
      <c r="C424" t="s">
        <v>1577</v>
      </c>
      <c r="D424">
        <v>0</v>
      </c>
      <c r="E424" t="s">
        <v>2832</v>
      </c>
      <c r="F424">
        <v>0</v>
      </c>
      <c r="G424" t="s">
        <v>2441</v>
      </c>
      <c r="H424" t="s">
        <v>1982</v>
      </c>
      <c r="I424" t="s">
        <v>2806</v>
      </c>
      <c r="J424">
        <v>1481647</v>
      </c>
    </row>
    <row r="425" spans="1:10" x14ac:dyDescent="0.25">
      <c r="A425" s="2">
        <v>44661</v>
      </c>
      <c r="B425" s="3">
        <v>2340961</v>
      </c>
      <c r="C425" t="s">
        <v>1577</v>
      </c>
      <c r="D425">
        <v>0</v>
      </c>
      <c r="E425" t="s">
        <v>2832</v>
      </c>
      <c r="F425">
        <v>2182</v>
      </c>
      <c r="G425" t="s">
        <v>2441</v>
      </c>
      <c r="H425" t="s">
        <v>1824</v>
      </c>
      <c r="I425" t="s">
        <v>2806</v>
      </c>
      <c r="J425">
        <v>2319086</v>
      </c>
    </row>
    <row r="426" spans="1:10" x14ac:dyDescent="0.25">
      <c r="A426" s="2">
        <v>44662</v>
      </c>
      <c r="B426" s="3">
        <v>1981136</v>
      </c>
      <c r="C426" t="s">
        <v>1577</v>
      </c>
      <c r="D426">
        <v>0</v>
      </c>
      <c r="E426" t="s">
        <v>2832</v>
      </c>
      <c r="F426">
        <v>14703</v>
      </c>
      <c r="G426" t="s">
        <v>2441</v>
      </c>
      <c r="H426">
        <v>0</v>
      </c>
      <c r="I426" t="s">
        <v>2806</v>
      </c>
      <c r="J426">
        <v>1966433</v>
      </c>
    </row>
    <row r="427" spans="1:10" x14ac:dyDescent="0.25">
      <c r="A427" s="2">
        <v>44663</v>
      </c>
      <c r="B427" s="3">
        <v>1961144</v>
      </c>
      <c r="C427" t="s">
        <v>1577</v>
      </c>
      <c r="D427">
        <v>0</v>
      </c>
      <c r="E427" t="s">
        <v>2832</v>
      </c>
      <c r="F427" t="s">
        <v>1670</v>
      </c>
      <c r="G427" t="s">
        <v>2441</v>
      </c>
      <c r="H427" t="s">
        <v>1943</v>
      </c>
      <c r="I427" t="s">
        <v>2806</v>
      </c>
      <c r="J427">
        <v>1961047</v>
      </c>
    </row>
    <row r="428" spans="1:10" x14ac:dyDescent="0.25">
      <c r="A428" s="2">
        <v>44664</v>
      </c>
      <c r="B428" s="3">
        <v>1589707</v>
      </c>
      <c r="C428" t="s">
        <v>1577</v>
      </c>
      <c r="D428">
        <v>0</v>
      </c>
      <c r="E428" t="s">
        <v>2832</v>
      </c>
      <c r="F428" t="s">
        <v>1790</v>
      </c>
      <c r="G428" t="s">
        <v>2441</v>
      </c>
      <c r="H428" t="s">
        <v>2507</v>
      </c>
      <c r="I428" t="s">
        <v>2806</v>
      </c>
      <c r="J428">
        <v>1589459</v>
      </c>
    </row>
    <row r="429" spans="1:10" x14ac:dyDescent="0.25">
      <c r="A429" s="2">
        <v>44665</v>
      </c>
      <c r="B429" s="3">
        <v>1790526</v>
      </c>
      <c r="C429" t="s">
        <v>1577</v>
      </c>
      <c r="D429">
        <v>0</v>
      </c>
      <c r="E429" t="s">
        <v>2832</v>
      </c>
      <c r="F429">
        <v>0</v>
      </c>
      <c r="G429" t="s">
        <v>2441</v>
      </c>
      <c r="H429">
        <v>0</v>
      </c>
      <c r="I429" t="s">
        <v>2806</v>
      </c>
      <c r="J429">
        <v>1790526</v>
      </c>
    </row>
    <row r="430" spans="1:10" x14ac:dyDescent="0.25">
      <c r="A430" s="2">
        <v>44666</v>
      </c>
      <c r="B430" s="3">
        <v>1817218</v>
      </c>
      <c r="C430" t="s">
        <v>1577</v>
      </c>
      <c r="D430">
        <v>0</v>
      </c>
      <c r="E430" t="s">
        <v>2832</v>
      </c>
      <c r="F430" t="s">
        <v>1666</v>
      </c>
      <c r="G430" t="s">
        <v>2441</v>
      </c>
      <c r="H430">
        <v>0</v>
      </c>
      <c r="I430" t="s">
        <v>2806</v>
      </c>
      <c r="J430">
        <v>1817216</v>
      </c>
    </row>
    <row r="431" spans="1:10" x14ac:dyDescent="0.25">
      <c r="A431" s="2">
        <v>44667</v>
      </c>
      <c r="B431" s="3">
        <v>1940659</v>
      </c>
      <c r="C431" t="s">
        <v>1577</v>
      </c>
      <c r="D431">
        <v>0</v>
      </c>
      <c r="E431" t="s">
        <v>2832</v>
      </c>
      <c r="F431" t="s">
        <v>1833</v>
      </c>
      <c r="G431" t="s">
        <v>2441</v>
      </c>
      <c r="H431" t="s">
        <v>2436</v>
      </c>
      <c r="I431" t="s">
        <v>2806</v>
      </c>
      <c r="J431">
        <v>1940452</v>
      </c>
    </row>
    <row r="432" spans="1:10" x14ac:dyDescent="0.25">
      <c r="A432" s="2">
        <v>44668</v>
      </c>
      <c r="B432" s="3">
        <v>2225855</v>
      </c>
      <c r="C432" t="s">
        <v>1577</v>
      </c>
      <c r="D432">
        <v>0</v>
      </c>
      <c r="E432" t="s">
        <v>2832</v>
      </c>
      <c r="F432" t="s">
        <v>1613</v>
      </c>
      <c r="G432" t="s">
        <v>2441</v>
      </c>
      <c r="H432">
        <v>0</v>
      </c>
      <c r="I432" t="s">
        <v>2806</v>
      </c>
      <c r="J432">
        <v>2225809</v>
      </c>
    </row>
    <row r="433" spans="1:10" x14ac:dyDescent="0.25">
      <c r="A433" s="2">
        <v>44669</v>
      </c>
      <c r="B433" s="3">
        <v>1907607</v>
      </c>
      <c r="C433" t="s">
        <v>1577</v>
      </c>
      <c r="D433">
        <v>0</v>
      </c>
      <c r="E433" t="s">
        <v>2832</v>
      </c>
      <c r="F433">
        <v>31732</v>
      </c>
      <c r="G433" t="s">
        <v>2441</v>
      </c>
      <c r="H433">
        <v>0</v>
      </c>
      <c r="I433" t="s">
        <v>2806</v>
      </c>
      <c r="J433">
        <v>1875875</v>
      </c>
    </row>
    <row r="434" spans="1:10" x14ac:dyDescent="0.25">
      <c r="A434" s="2">
        <v>44670</v>
      </c>
      <c r="B434" s="3">
        <v>1969152</v>
      </c>
      <c r="C434" t="s">
        <v>1577</v>
      </c>
      <c r="D434">
        <v>0</v>
      </c>
      <c r="E434" t="s">
        <v>2832</v>
      </c>
      <c r="F434" t="s">
        <v>1834</v>
      </c>
      <c r="G434" t="s">
        <v>2441</v>
      </c>
      <c r="H434" t="s">
        <v>1606</v>
      </c>
      <c r="I434" t="s">
        <v>2806</v>
      </c>
      <c r="J434">
        <v>1967591</v>
      </c>
    </row>
    <row r="435" spans="1:10" x14ac:dyDescent="0.25">
      <c r="A435" s="2">
        <v>44671</v>
      </c>
      <c r="B435" s="3">
        <v>1444124</v>
      </c>
      <c r="C435" t="s">
        <v>1577</v>
      </c>
      <c r="D435">
        <v>0</v>
      </c>
      <c r="E435" t="s">
        <v>2832</v>
      </c>
      <c r="F435" t="s">
        <v>1835</v>
      </c>
      <c r="G435" t="s">
        <v>2441</v>
      </c>
      <c r="H435">
        <v>0</v>
      </c>
      <c r="I435" t="s">
        <v>2806</v>
      </c>
      <c r="J435">
        <v>1443991</v>
      </c>
    </row>
    <row r="436" spans="1:10" x14ac:dyDescent="0.25">
      <c r="A436" s="2">
        <v>44672</v>
      </c>
      <c r="B436" s="3">
        <v>1873933</v>
      </c>
      <c r="C436" t="s">
        <v>1577</v>
      </c>
      <c r="D436">
        <v>0</v>
      </c>
      <c r="E436" t="s">
        <v>2832</v>
      </c>
      <c r="F436">
        <v>0</v>
      </c>
      <c r="G436" t="s">
        <v>2441</v>
      </c>
      <c r="H436" t="s">
        <v>2483</v>
      </c>
      <c r="I436" t="s">
        <v>2806</v>
      </c>
      <c r="J436">
        <v>1873749</v>
      </c>
    </row>
    <row r="437" spans="1:10" x14ac:dyDescent="0.25">
      <c r="A437" s="2">
        <v>44673</v>
      </c>
      <c r="B437" s="3">
        <v>1531312</v>
      </c>
      <c r="C437" t="s">
        <v>1577</v>
      </c>
      <c r="D437">
        <v>0</v>
      </c>
      <c r="E437" t="s">
        <v>2832</v>
      </c>
      <c r="F437" t="s">
        <v>1836</v>
      </c>
      <c r="G437" t="s">
        <v>2441</v>
      </c>
      <c r="H437">
        <v>0</v>
      </c>
      <c r="I437" t="s">
        <v>2806</v>
      </c>
      <c r="J437">
        <v>1530274</v>
      </c>
    </row>
    <row r="438" spans="1:10" x14ac:dyDescent="0.25">
      <c r="A438" s="2">
        <v>44674</v>
      </c>
      <c r="B438" s="3">
        <v>163079</v>
      </c>
      <c r="C438" t="s">
        <v>1577</v>
      </c>
      <c r="D438">
        <v>0</v>
      </c>
      <c r="E438" t="s">
        <v>2832</v>
      </c>
      <c r="F438" t="s">
        <v>1837</v>
      </c>
      <c r="G438" t="s">
        <v>2441</v>
      </c>
      <c r="H438">
        <v>0</v>
      </c>
      <c r="I438" t="s">
        <v>2806</v>
      </c>
      <c r="J438">
        <v>1629472</v>
      </c>
    </row>
    <row r="439" spans="1:10" x14ac:dyDescent="0.25">
      <c r="A439" s="2">
        <v>44675</v>
      </c>
      <c r="B439" s="3">
        <v>2108492</v>
      </c>
      <c r="C439" t="s">
        <v>1577</v>
      </c>
      <c r="D439">
        <v>0</v>
      </c>
      <c r="E439" t="s">
        <v>2832</v>
      </c>
      <c r="F439" t="s">
        <v>1838</v>
      </c>
      <c r="G439" t="s">
        <v>2441</v>
      </c>
      <c r="H439" t="s">
        <v>2508</v>
      </c>
      <c r="I439" t="s">
        <v>2806</v>
      </c>
      <c r="J439" t="s">
        <v>2811</v>
      </c>
    </row>
    <row r="440" spans="1:10" x14ac:dyDescent="0.25">
      <c r="A440" s="2">
        <v>44676</v>
      </c>
      <c r="B440" s="3">
        <v>2033461</v>
      </c>
      <c r="C440" t="s">
        <v>1577</v>
      </c>
      <c r="D440">
        <v>0</v>
      </c>
      <c r="E440" t="s">
        <v>2832</v>
      </c>
      <c r="F440" t="s">
        <v>1839</v>
      </c>
      <c r="G440" t="s">
        <v>2441</v>
      </c>
      <c r="H440">
        <v>0</v>
      </c>
      <c r="I440" t="s">
        <v>2806</v>
      </c>
      <c r="J440">
        <v>2032017</v>
      </c>
    </row>
    <row r="441" spans="1:10" x14ac:dyDescent="0.25">
      <c r="A441" s="2">
        <v>44677</v>
      </c>
      <c r="B441" s="3">
        <v>1567612</v>
      </c>
      <c r="C441" t="s">
        <v>1577</v>
      </c>
      <c r="D441">
        <v>0</v>
      </c>
      <c r="E441" t="s">
        <v>2832</v>
      </c>
      <c r="F441" t="s">
        <v>1840</v>
      </c>
      <c r="G441" t="s">
        <v>2441</v>
      </c>
      <c r="H441" t="s">
        <v>2509</v>
      </c>
      <c r="I441" t="s">
        <v>2806</v>
      </c>
      <c r="J441">
        <v>1564912</v>
      </c>
    </row>
    <row r="442" spans="1:10" x14ac:dyDescent="0.25">
      <c r="A442" s="2">
        <v>44678</v>
      </c>
      <c r="B442" s="3">
        <v>1273605</v>
      </c>
      <c r="C442" t="s">
        <v>1577</v>
      </c>
      <c r="D442">
        <v>0</v>
      </c>
      <c r="E442" t="s">
        <v>2832</v>
      </c>
      <c r="F442" t="s">
        <v>1841</v>
      </c>
      <c r="G442" t="s">
        <v>2441</v>
      </c>
      <c r="H442">
        <v>0</v>
      </c>
      <c r="I442" t="s">
        <v>2806</v>
      </c>
      <c r="J442">
        <v>1271455</v>
      </c>
    </row>
    <row r="443" spans="1:10" x14ac:dyDescent="0.25">
      <c r="A443" s="2">
        <v>44679</v>
      </c>
      <c r="B443" s="3">
        <v>1563138</v>
      </c>
      <c r="C443" t="s">
        <v>1577</v>
      </c>
      <c r="D443">
        <v>0</v>
      </c>
      <c r="E443" t="s">
        <v>2832</v>
      </c>
      <c r="F443">
        <v>10468</v>
      </c>
      <c r="G443" t="s">
        <v>2441</v>
      </c>
      <c r="H443">
        <v>0</v>
      </c>
      <c r="I443" t="s">
        <v>2806</v>
      </c>
      <c r="J443">
        <v>155267</v>
      </c>
    </row>
    <row r="444" spans="1:10" x14ac:dyDescent="0.25">
      <c r="A444" s="2">
        <v>44680</v>
      </c>
      <c r="B444" s="3">
        <v>1361267</v>
      </c>
      <c r="C444" t="s">
        <v>1577</v>
      </c>
      <c r="D444">
        <v>0</v>
      </c>
      <c r="E444" t="s">
        <v>2832</v>
      </c>
      <c r="F444">
        <v>10379</v>
      </c>
      <c r="G444" t="s">
        <v>2441</v>
      </c>
      <c r="H444">
        <v>14908</v>
      </c>
      <c r="I444" t="s">
        <v>2806</v>
      </c>
      <c r="J444">
        <v>1335979</v>
      </c>
    </row>
    <row r="445" spans="1:10" x14ac:dyDescent="0.25">
      <c r="A445" s="2">
        <v>44681</v>
      </c>
      <c r="B445" s="3">
        <v>1495035</v>
      </c>
      <c r="C445" t="s">
        <v>1577</v>
      </c>
      <c r="D445">
        <v>0</v>
      </c>
      <c r="E445" t="s">
        <v>2832</v>
      </c>
      <c r="F445">
        <v>0</v>
      </c>
      <c r="G445" t="s">
        <v>2441</v>
      </c>
      <c r="H445" t="s">
        <v>2510</v>
      </c>
      <c r="I445" t="s">
        <v>2806</v>
      </c>
      <c r="J445">
        <v>1494249</v>
      </c>
    </row>
    <row r="446" spans="1:10" x14ac:dyDescent="0.25">
      <c r="A446" s="2">
        <v>44682</v>
      </c>
      <c r="B446" s="3">
        <v>1911967</v>
      </c>
      <c r="C446" t="s">
        <v>1577</v>
      </c>
      <c r="D446">
        <v>0</v>
      </c>
      <c r="E446" t="s">
        <v>2832</v>
      </c>
      <c r="F446">
        <v>14908</v>
      </c>
      <c r="G446" t="s">
        <v>2441</v>
      </c>
      <c r="H446" t="s">
        <v>2511</v>
      </c>
      <c r="I446" t="s">
        <v>2806</v>
      </c>
      <c r="J446">
        <v>189203</v>
      </c>
    </row>
    <row r="447" spans="1:10" x14ac:dyDescent="0.25">
      <c r="A447" s="2">
        <v>44683</v>
      </c>
      <c r="B447" s="3">
        <v>1650395</v>
      </c>
      <c r="C447" t="s">
        <v>1577</v>
      </c>
      <c r="D447">
        <v>0</v>
      </c>
      <c r="E447" t="s">
        <v>2832</v>
      </c>
      <c r="F447">
        <v>0</v>
      </c>
      <c r="G447" t="s">
        <v>2441</v>
      </c>
      <c r="H447" t="s">
        <v>2512</v>
      </c>
      <c r="I447" t="s">
        <v>2806</v>
      </c>
      <c r="J447">
        <v>1647268</v>
      </c>
    </row>
    <row r="448" spans="1:10" x14ac:dyDescent="0.25">
      <c r="A448" s="2">
        <v>44684</v>
      </c>
      <c r="B448" s="3">
        <v>1450791</v>
      </c>
      <c r="C448" t="s">
        <v>1577</v>
      </c>
      <c r="D448">
        <v>0</v>
      </c>
      <c r="E448" t="s">
        <v>2832</v>
      </c>
      <c r="F448" t="s">
        <v>1842</v>
      </c>
      <c r="G448" t="s">
        <v>2441</v>
      </c>
      <c r="H448" t="s">
        <v>2433</v>
      </c>
      <c r="I448" t="s">
        <v>2806</v>
      </c>
      <c r="J448">
        <v>1450371</v>
      </c>
    </row>
    <row r="449" spans="1:10" x14ac:dyDescent="0.25">
      <c r="A449" s="2">
        <v>44685</v>
      </c>
      <c r="B449" s="3">
        <v>152333</v>
      </c>
      <c r="C449" t="s">
        <v>1577</v>
      </c>
      <c r="D449">
        <v>0</v>
      </c>
      <c r="E449" t="s">
        <v>2832</v>
      </c>
      <c r="F449">
        <v>0</v>
      </c>
      <c r="G449" t="s">
        <v>2441</v>
      </c>
      <c r="H449" t="s">
        <v>1886</v>
      </c>
      <c r="I449" t="s">
        <v>2806</v>
      </c>
      <c r="J449">
        <v>1523218</v>
      </c>
    </row>
    <row r="450" spans="1:10" x14ac:dyDescent="0.25">
      <c r="A450" s="2">
        <v>44686</v>
      </c>
      <c r="B450" s="3">
        <v>1492128</v>
      </c>
      <c r="C450" t="s">
        <v>1577</v>
      </c>
      <c r="D450">
        <v>0</v>
      </c>
      <c r="E450" t="s">
        <v>2832</v>
      </c>
      <c r="F450" t="s">
        <v>1843</v>
      </c>
      <c r="G450" t="s">
        <v>2441</v>
      </c>
      <c r="H450" t="s">
        <v>2513</v>
      </c>
      <c r="I450" t="s">
        <v>2806</v>
      </c>
      <c r="J450">
        <v>1491531</v>
      </c>
    </row>
    <row r="451" spans="1:10" x14ac:dyDescent="0.25">
      <c r="A451" s="2">
        <v>44687</v>
      </c>
      <c r="B451" s="3">
        <v>1445403</v>
      </c>
      <c r="C451" t="s">
        <v>1577</v>
      </c>
      <c r="D451">
        <v>0</v>
      </c>
      <c r="E451" t="s">
        <v>2832</v>
      </c>
      <c r="F451" t="s">
        <v>1844</v>
      </c>
      <c r="G451" t="s">
        <v>2441</v>
      </c>
      <c r="H451" t="s">
        <v>2502</v>
      </c>
      <c r="I451" t="s">
        <v>2806</v>
      </c>
      <c r="J451">
        <v>1444556</v>
      </c>
    </row>
    <row r="452" spans="1:10" x14ac:dyDescent="0.25">
      <c r="A452" s="2">
        <v>44688</v>
      </c>
      <c r="B452" s="3">
        <v>133599</v>
      </c>
      <c r="C452" t="s">
        <v>1577</v>
      </c>
      <c r="D452">
        <v>0</v>
      </c>
      <c r="E452" t="s">
        <v>2832</v>
      </c>
      <c r="F452" t="s">
        <v>1845</v>
      </c>
      <c r="G452" t="s">
        <v>2441</v>
      </c>
      <c r="H452">
        <v>0</v>
      </c>
      <c r="I452" t="s">
        <v>2806</v>
      </c>
      <c r="J452">
        <v>1330776</v>
      </c>
    </row>
    <row r="453" spans="1:10" x14ac:dyDescent="0.25">
      <c r="A453" s="2">
        <v>44689</v>
      </c>
      <c r="B453" s="3">
        <v>1334437</v>
      </c>
      <c r="C453" t="s">
        <v>1577</v>
      </c>
      <c r="D453">
        <v>0</v>
      </c>
      <c r="E453" t="s">
        <v>2832</v>
      </c>
      <c r="F453">
        <v>0</v>
      </c>
      <c r="G453" t="s">
        <v>2441</v>
      </c>
      <c r="H453">
        <v>0</v>
      </c>
      <c r="I453" t="s">
        <v>2806</v>
      </c>
      <c r="J453">
        <v>1334437</v>
      </c>
    </row>
    <row r="454" spans="1:10" x14ac:dyDescent="0.25">
      <c r="A454" s="2">
        <v>44690</v>
      </c>
      <c r="B454" s="3">
        <v>1392841</v>
      </c>
      <c r="C454" t="s">
        <v>1577</v>
      </c>
      <c r="D454">
        <v>0</v>
      </c>
      <c r="E454" t="s">
        <v>2832</v>
      </c>
      <c r="F454" t="s">
        <v>1846</v>
      </c>
      <c r="G454" t="s">
        <v>2441</v>
      </c>
      <c r="H454">
        <v>0</v>
      </c>
      <c r="I454" t="s">
        <v>2806</v>
      </c>
      <c r="J454">
        <v>1392631</v>
      </c>
    </row>
    <row r="455" spans="1:10" x14ac:dyDescent="0.25">
      <c r="A455" s="2">
        <v>44691</v>
      </c>
      <c r="B455" s="3">
        <v>1382391</v>
      </c>
      <c r="C455" t="s">
        <v>1577</v>
      </c>
      <c r="D455">
        <v>0</v>
      </c>
      <c r="E455" t="s">
        <v>2832</v>
      </c>
      <c r="F455" t="s">
        <v>1847</v>
      </c>
      <c r="G455" t="s">
        <v>2441</v>
      </c>
      <c r="H455" t="s">
        <v>1778</v>
      </c>
      <c r="I455" t="s">
        <v>2806</v>
      </c>
      <c r="J455">
        <v>1380545</v>
      </c>
    </row>
    <row r="456" spans="1:10" x14ac:dyDescent="0.25">
      <c r="A456" s="2">
        <v>44692</v>
      </c>
      <c r="B456" s="3">
        <v>1504619</v>
      </c>
      <c r="C456" t="s">
        <v>1577</v>
      </c>
      <c r="D456">
        <v>0</v>
      </c>
      <c r="E456" t="s">
        <v>2832</v>
      </c>
      <c r="F456" t="s">
        <v>1848</v>
      </c>
      <c r="G456" t="s">
        <v>2441</v>
      </c>
      <c r="H456" t="s">
        <v>2514</v>
      </c>
      <c r="I456" t="s">
        <v>2806</v>
      </c>
      <c r="J456">
        <v>150328</v>
      </c>
    </row>
    <row r="457" spans="1:10" x14ac:dyDescent="0.25">
      <c r="A457" s="2">
        <v>44693</v>
      </c>
      <c r="B457" s="3">
        <v>1321038</v>
      </c>
      <c r="C457" t="s">
        <v>1577</v>
      </c>
      <c r="D457">
        <v>0</v>
      </c>
      <c r="E457" t="s">
        <v>2832</v>
      </c>
      <c r="F457" t="s">
        <v>1849</v>
      </c>
      <c r="G457" t="s">
        <v>2441</v>
      </c>
      <c r="H457">
        <v>0</v>
      </c>
      <c r="I457" t="s">
        <v>2806</v>
      </c>
      <c r="J457">
        <v>1319337</v>
      </c>
    </row>
    <row r="458" spans="1:10" x14ac:dyDescent="0.25">
      <c r="A458" s="2">
        <v>44694</v>
      </c>
      <c r="B458" s="3">
        <v>1278393</v>
      </c>
      <c r="C458" t="s">
        <v>1577</v>
      </c>
      <c r="D458">
        <v>0</v>
      </c>
      <c r="E458" t="s">
        <v>2832</v>
      </c>
      <c r="F458" t="s">
        <v>1850</v>
      </c>
      <c r="G458" t="s">
        <v>2441</v>
      </c>
      <c r="H458">
        <v>0</v>
      </c>
      <c r="I458" t="s">
        <v>2806</v>
      </c>
      <c r="J458">
        <v>1276807</v>
      </c>
    </row>
    <row r="459" spans="1:10" x14ac:dyDescent="0.25">
      <c r="A459" s="2">
        <v>44695</v>
      </c>
      <c r="B459" s="3">
        <v>1488715</v>
      </c>
      <c r="C459" t="s">
        <v>1577</v>
      </c>
      <c r="D459">
        <v>0</v>
      </c>
      <c r="E459" t="s">
        <v>2832</v>
      </c>
      <c r="F459" t="s">
        <v>1851</v>
      </c>
      <c r="G459" t="s">
        <v>2441</v>
      </c>
      <c r="H459" t="s">
        <v>1767</v>
      </c>
      <c r="I459" t="s">
        <v>2806</v>
      </c>
      <c r="J459">
        <v>1488172</v>
      </c>
    </row>
    <row r="460" spans="1:10" x14ac:dyDescent="0.25">
      <c r="A460" s="2">
        <v>44696</v>
      </c>
      <c r="B460" s="3">
        <v>1582762</v>
      </c>
      <c r="C460" t="s">
        <v>1577</v>
      </c>
      <c r="D460">
        <v>0</v>
      </c>
      <c r="E460" t="s">
        <v>2832</v>
      </c>
      <c r="F460" t="s">
        <v>1852</v>
      </c>
      <c r="G460" t="s">
        <v>2441</v>
      </c>
      <c r="H460" t="s">
        <v>1929</v>
      </c>
      <c r="I460" t="s">
        <v>2806</v>
      </c>
      <c r="J460">
        <v>1581288</v>
      </c>
    </row>
    <row r="461" spans="1:10" x14ac:dyDescent="0.25">
      <c r="A461" s="2">
        <v>44697</v>
      </c>
      <c r="B461" s="3">
        <v>1542506</v>
      </c>
      <c r="C461" t="s">
        <v>1577</v>
      </c>
      <c r="D461">
        <v>0</v>
      </c>
      <c r="E461" t="s">
        <v>2832</v>
      </c>
      <c r="F461" t="s">
        <v>1853</v>
      </c>
      <c r="G461" t="s">
        <v>2441</v>
      </c>
      <c r="H461" t="s">
        <v>2450</v>
      </c>
      <c r="I461" t="s">
        <v>2806</v>
      </c>
      <c r="J461">
        <v>1534554</v>
      </c>
    </row>
    <row r="462" spans="1:10" x14ac:dyDescent="0.25">
      <c r="A462" s="2">
        <v>44698</v>
      </c>
      <c r="B462" s="3">
        <v>1329904</v>
      </c>
      <c r="C462" t="s">
        <v>1577</v>
      </c>
      <c r="D462">
        <v>0</v>
      </c>
      <c r="E462" t="s">
        <v>2832</v>
      </c>
      <c r="F462" t="s">
        <v>1854</v>
      </c>
      <c r="G462" t="s">
        <v>2441</v>
      </c>
      <c r="H462">
        <v>0</v>
      </c>
      <c r="I462" t="s">
        <v>2806</v>
      </c>
      <c r="J462">
        <v>1328383</v>
      </c>
    </row>
    <row r="463" spans="1:10" x14ac:dyDescent="0.25">
      <c r="A463" s="2">
        <v>44699</v>
      </c>
      <c r="B463" s="3">
        <v>1389563</v>
      </c>
      <c r="C463" t="s">
        <v>1577</v>
      </c>
      <c r="D463">
        <v>0</v>
      </c>
      <c r="E463" t="s">
        <v>2832</v>
      </c>
      <c r="F463" t="s">
        <v>1855</v>
      </c>
      <c r="G463" t="s">
        <v>2441</v>
      </c>
      <c r="H463">
        <v>0</v>
      </c>
      <c r="I463" t="s">
        <v>2806</v>
      </c>
      <c r="J463">
        <v>1380809</v>
      </c>
    </row>
    <row r="464" spans="1:10" x14ac:dyDescent="0.25">
      <c r="A464" s="2">
        <v>44700</v>
      </c>
      <c r="B464" s="3">
        <v>1427769</v>
      </c>
      <c r="C464" t="s">
        <v>1577</v>
      </c>
      <c r="D464">
        <v>0</v>
      </c>
      <c r="E464" t="s">
        <v>2832</v>
      </c>
      <c r="F464" t="s">
        <v>1856</v>
      </c>
      <c r="G464" t="s">
        <v>2441</v>
      </c>
      <c r="H464">
        <v>0</v>
      </c>
      <c r="I464" t="s">
        <v>2806</v>
      </c>
      <c r="J464">
        <v>1425795</v>
      </c>
    </row>
    <row r="465" spans="1:10" x14ac:dyDescent="0.25">
      <c r="A465" s="2">
        <v>44701</v>
      </c>
      <c r="B465" s="3">
        <v>1267063</v>
      </c>
      <c r="C465" t="s">
        <v>1577</v>
      </c>
      <c r="D465">
        <v>0</v>
      </c>
      <c r="E465" t="s">
        <v>2832</v>
      </c>
      <c r="F465">
        <v>2769</v>
      </c>
      <c r="G465" t="s">
        <v>2441</v>
      </c>
      <c r="H465">
        <v>0</v>
      </c>
      <c r="I465" t="s">
        <v>2806</v>
      </c>
      <c r="J465">
        <v>1239373</v>
      </c>
    </row>
    <row r="466" spans="1:10" x14ac:dyDescent="0.25">
      <c r="A466" s="2">
        <v>44702</v>
      </c>
      <c r="B466" s="3">
        <v>1238686</v>
      </c>
      <c r="C466" t="s">
        <v>1577</v>
      </c>
      <c r="D466">
        <v>0</v>
      </c>
      <c r="E466" t="s">
        <v>2832</v>
      </c>
      <c r="F466" t="s">
        <v>1857</v>
      </c>
      <c r="G466" t="s">
        <v>2441</v>
      </c>
      <c r="H466">
        <v>0</v>
      </c>
      <c r="I466" t="s">
        <v>2806</v>
      </c>
      <c r="J466">
        <v>1232266</v>
      </c>
    </row>
    <row r="467" spans="1:10" x14ac:dyDescent="0.25">
      <c r="A467" s="2">
        <v>44703</v>
      </c>
      <c r="B467" s="3">
        <v>1363093</v>
      </c>
      <c r="C467" t="s">
        <v>1577</v>
      </c>
      <c r="D467">
        <v>0</v>
      </c>
      <c r="E467" t="s">
        <v>2832</v>
      </c>
      <c r="F467" t="s">
        <v>1858</v>
      </c>
      <c r="G467" t="s">
        <v>2441</v>
      </c>
      <c r="H467">
        <v>0</v>
      </c>
      <c r="I467" t="s">
        <v>2806</v>
      </c>
      <c r="J467">
        <v>1361815</v>
      </c>
    </row>
    <row r="468" spans="1:10" x14ac:dyDescent="0.25">
      <c r="A468" s="2">
        <v>44704</v>
      </c>
      <c r="B468" s="3">
        <v>1352478</v>
      </c>
      <c r="C468" t="s">
        <v>1577</v>
      </c>
      <c r="D468">
        <v>0</v>
      </c>
      <c r="E468" t="s">
        <v>2832</v>
      </c>
      <c r="F468" t="s">
        <v>1859</v>
      </c>
      <c r="G468" t="s">
        <v>2441</v>
      </c>
      <c r="H468" t="s">
        <v>2515</v>
      </c>
      <c r="I468" t="s">
        <v>2806</v>
      </c>
      <c r="J468">
        <v>1351221</v>
      </c>
    </row>
    <row r="469" spans="1:10" x14ac:dyDescent="0.25">
      <c r="A469" s="2">
        <v>44705</v>
      </c>
      <c r="B469" s="3">
        <v>1368735</v>
      </c>
      <c r="C469" t="s">
        <v>1577</v>
      </c>
      <c r="D469">
        <v>0</v>
      </c>
      <c r="E469" t="s">
        <v>2832</v>
      </c>
      <c r="F469">
        <v>28907</v>
      </c>
      <c r="G469" t="s">
        <v>2441</v>
      </c>
      <c r="H469">
        <v>0</v>
      </c>
      <c r="I469" t="s">
        <v>2806</v>
      </c>
      <c r="J469">
        <v>1339827</v>
      </c>
    </row>
    <row r="470" spans="1:10" x14ac:dyDescent="0.25">
      <c r="A470" s="2">
        <v>44706</v>
      </c>
      <c r="B470" s="3">
        <v>881322</v>
      </c>
      <c r="C470" t="s">
        <v>1577</v>
      </c>
      <c r="D470">
        <v>0</v>
      </c>
      <c r="E470" t="s">
        <v>2832</v>
      </c>
      <c r="F470" t="s">
        <v>1860</v>
      </c>
      <c r="G470" t="s">
        <v>2441</v>
      </c>
      <c r="H470" t="s">
        <v>1832</v>
      </c>
      <c r="I470" t="s">
        <v>2806</v>
      </c>
      <c r="J470">
        <v>875928</v>
      </c>
    </row>
    <row r="471" spans="1:10" x14ac:dyDescent="0.25">
      <c r="A471" s="2">
        <v>44707</v>
      </c>
      <c r="B471" s="3">
        <v>1268197</v>
      </c>
      <c r="C471" t="s">
        <v>1577</v>
      </c>
      <c r="D471">
        <v>0</v>
      </c>
      <c r="E471" t="s">
        <v>2832</v>
      </c>
      <c r="F471" t="s">
        <v>1861</v>
      </c>
      <c r="G471" t="s">
        <v>2441</v>
      </c>
      <c r="H471" t="s">
        <v>1613</v>
      </c>
      <c r="I471" t="s">
        <v>2806</v>
      </c>
      <c r="J471">
        <v>1268042</v>
      </c>
    </row>
    <row r="472" spans="1:10" x14ac:dyDescent="0.25">
      <c r="A472" s="2">
        <v>44708</v>
      </c>
      <c r="B472" s="3">
        <v>947874</v>
      </c>
      <c r="C472" t="s">
        <v>1577</v>
      </c>
      <c r="D472">
        <v>0</v>
      </c>
      <c r="E472" t="s">
        <v>2832</v>
      </c>
      <c r="F472" t="s">
        <v>1862</v>
      </c>
      <c r="G472" t="s">
        <v>2441</v>
      </c>
      <c r="H472">
        <v>0</v>
      </c>
      <c r="I472" t="s">
        <v>2806</v>
      </c>
      <c r="J472">
        <v>943962</v>
      </c>
    </row>
    <row r="473" spans="1:10" x14ac:dyDescent="0.25">
      <c r="A473" s="2">
        <v>44709</v>
      </c>
      <c r="B473" s="3">
        <v>62396</v>
      </c>
      <c r="C473" t="s">
        <v>1577</v>
      </c>
      <c r="D473">
        <v>0</v>
      </c>
      <c r="E473" t="s">
        <v>2832</v>
      </c>
      <c r="F473" t="s">
        <v>1863</v>
      </c>
      <c r="G473" t="s">
        <v>2441</v>
      </c>
      <c r="H473">
        <v>0</v>
      </c>
      <c r="I473" t="s">
        <v>2806</v>
      </c>
      <c r="J473">
        <v>621314</v>
      </c>
    </row>
    <row r="474" spans="1:10" x14ac:dyDescent="0.25">
      <c r="A474" s="2">
        <v>44710</v>
      </c>
      <c r="B474" s="3">
        <v>849927</v>
      </c>
      <c r="C474" t="s">
        <v>1577</v>
      </c>
      <c r="D474">
        <v>0</v>
      </c>
      <c r="E474" t="s">
        <v>2832</v>
      </c>
      <c r="F474">
        <v>0</v>
      </c>
      <c r="G474" t="s">
        <v>2441</v>
      </c>
      <c r="H474">
        <v>0</v>
      </c>
      <c r="I474" t="s">
        <v>2806</v>
      </c>
      <c r="J474">
        <v>849927</v>
      </c>
    </row>
    <row r="475" spans="1:10" x14ac:dyDescent="0.25">
      <c r="A475" s="2">
        <v>44711</v>
      </c>
      <c r="B475" s="3">
        <v>117264</v>
      </c>
      <c r="C475" t="s">
        <v>1577</v>
      </c>
      <c r="D475">
        <v>0</v>
      </c>
      <c r="E475" t="s">
        <v>2832</v>
      </c>
      <c r="F475" t="s">
        <v>1864</v>
      </c>
      <c r="G475" t="s">
        <v>2441</v>
      </c>
      <c r="H475">
        <v>0</v>
      </c>
      <c r="I475" t="s">
        <v>2806</v>
      </c>
      <c r="J475">
        <v>1170067</v>
      </c>
    </row>
    <row r="476" spans="1:10" x14ac:dyDescent="0.25">
      <c r="A476" s="2">
        <v>44712</v>
      </c>
      <c r="B476" s="3">
        <v>1112144</v>
      </c>
      <c r="C476" t="s">
        <v>1577</v>
      </c>
      <c r="D476">
        <v>0</v>
      </c>
      <c r="E476" t="s">
        <v>2832</v>
      </c>
      <c r="F476" t="s">
        <v>1865</v>
      </c>
      <c r="G476" t="s">
        <v>2441</v>
      </c>
      <c r="H476">
        <v>0</v>
      </c>
      <c r="I476" t="s">
        <v>2806</v>
      </c>
      <c r="J476">
        <v>1105316</v>
      </c>
    </row>
    <row r="477" spans="1:10" x14ac:dyDescent="0.25">
      <c r="A477" s="2">
        <v>44713</v>
      </c>
      <c r="B477" s="3">
        <v>1232413</v>
      </c>
      <c r="C477" t="s">
        <v>1577</v>
      </c>
      <c r="D477">
        <v>0</v>
      </c>
      <c r="E477" t="s">
        <v>2832</v>
      </c>
      <c r="F477" t="s">
        <v>1866</v>
      </c>
      <c r="G477" t="s">
        <v>2441</v>
      </c>
      <c r="H477" t="s">
        <v>2516</v>
      </c>
      <c r="I477" t="s">
        <v>2806</v>
      </c>
      <c r="J477">
        <v>1230433</v>
      </c>
    </row>
    <row r="478" spans="1:10" x14ac:dyDescent="0.25">
      <c r="A478" s="2">
        <v>44714</v>
      </c>
      <c r="B478" s="3">
        <v>944735</v>
      </c>
      <c r="C478" t="s">
        <v>1577</v>
      </c>
      <c r="D478">
        <v>0</v>
      </c>
      <c r="E478" t="s">
        <v>2832</v>
      </c>
      <c r="F478" t="s">
        <v>1867</v>
      </c>
      <c r="G478" t="s">
        <v>2441</v>
      </c>
      <c r="H478">
        <v>0</v>
      </c>
      <c r="I478" t="s">
        <v>2806</v>
      </c>
      <c r="J478">
        <v>941162</v>
      </c>
    </row>
    <row r="479" spans="1:10" x14ac:dyDescent="0.25">
      <c r="A479" s="2">
        <v>44715</v>
      </c>
      <c r="B479" s="3">
        <v>830601</v>
      </c>
      <c r="C479" t="s">
        <v>1577</v>
      </c>
      <c r="D479">
        <v>0</v>
      </c>
      <c r="E479" t="s">
        <v>2832</v>
      </c>
      <c r="F479">
        <v>0</v>
      </c>
      <c r="G479" t="s">
        <v>2441</v>
      </c>
      <c r="H479" t="s">
        <v>2436</v>
      </c>
      <c r="I479" t="s">
        <v>2806</v>
      </c>
      <c r="J479">
        <v>830517</v>
      </c>
    </row>
    <row r="480" spans="1:10" x14ac:dyDescent="0.25">
      <c r="A480" s="2">
        <v>44716</v>
      </c>
      <c r="B480" s="3">
        <v>911908</v>
      </c>
      <c r="C480" t="s">
        <v>1577</v>
      </c>
      <c r="D480">
        <v>0</v>
      </c>
      <c r="E480" t="s">
        <v>2832</v>
      </c>
      <c r="F480" t="s">
        <v>1868</v>
      </c>
      <c r="G480" t="s">
        <v>2441</v>
      </c>
      <c r="H480" t="s">
        <v>1832</v>
      </c>
      <c r="I480" t="s">
        <v>2806</v>
      </c>
      <c r="J480">
        <v>906388</v>
      </c>
    </row>
    <row r="481" spans="1:10" x14ac:dyDescent="0.25">
      <c r="A481" s="2">
        <v>44717</v>
      </c>
      <c r="B481" s="3">
        <v>924807</v>
      </c>
      <c r="C481" t="s">
        <v>1577</v>
      </c>
      <c r="D481">
        <v>0</v>
      </c>
      <c r="E481" t="s">
        <v>2832</v>
      </c>
      <c r="F481" t="s">
        <v>1869</v>
      </c>
      <c r="G481" t="s">
        <v>2441</v>
      </c>
      <c r="H481">
        <v>0</v>
      </c>
      <c r="I481" t="s">
        <v>2806</v>
      </c>
      <c r="J481">
        <v>917097</v>
      </c>
    </row>
    <row r="482" spans="1:10" x14ac:dyDescent="0.25">
      <c r="A482" s="2">
        <v>44718</v>
      </c>
      <c r="B482" s="3">
        <v>1163057</v>
      </c>
      <c r="C482" t="s">
        <v>1577</v>
      </c>
      <c r="D482">
        <v>0</v>
      </c>
      <c r="E482" t="s">
        <v>2832</v>
      </c>
      <c r="F482" t="s">
        <v>1665</v>
      </c>
      <c r="G482" t="s">
        <v>2441</v>
      </c>
      <c r="H482">
        <v>0</v>
      </c>
      <c r="I482" t="s">
        <v>2806</v>
      </c>
      <c r="J482">
        <v>1162999</v>
      </c>
    </row>
    <row r="483" spans="1:10" x14ac:dyDescent="0.25">
      <c r="A483" s="2">
        <v>44719</v>
      </c>
      <c r="B483" s="3">
        <v>651157</v>
      </c>
      <c r="C483" t="s">
        <v>1577</v>
      </c>
      <c r="D483">
        <v>0</v>
      </c>
      <c r="E483" t="s">
        <v>2832</v>
      </c>
      <c r="F483" t="s">
        <v>1870</v>
      </c>
      <c r="G483" t="s">
        <v>2441</v>
      </c>
      <c r="H483" t="s">
        <v>1878</v>
      </c>
      <c r="I483" t="s">
        <v>2806</v>
      </c>
      <c r="J483">
        <v>650618</v>
      </c>
    </row>
    <row r="484" spans="1:10" x14ac:dyDescent="0.25">
      <c r="A484" s="2">
        <v>44720</v>
      </c>
      <c r="B484" s="3">
        <v>825003</v>
      </c>
      <c r="C484" t="s">
        <v>1577</v>
      </c>
      <c r="D484">
        <v>0</v>
      </c>
      <c r="E484" t="s">
        <v>2832</v>
      </c>
      <c r="F484">
        <v>0</v>
      </c>
      <c r="G484" t="s">
        <v>2441</v>
      </c>
      <c r="H484">
        <v>0</v>
      </c>
      <c r="I484" t="s">
        <v>2806</v>
      </c>
      <c r="J484">
        <v>825003</v>
      </c>
    </row>
    <row r="485" spans="1:10" x14ac:dyDescent="0.25">
      <c r="A485" s="2">
        <v>44721</v>
      </c>
      <c r="B485" s="3">
        <v>896766</v>
      </c>
      <c r="C485" t="s">
        <v>1577</v>
      </c>
      <c r="D485">
        <v>0</v>
      </c>
      <c r="E485" t="s">
        <v>2832</v>
      </c>
      <c r="F485">
        <v>0</v>
      </c>
      <c r="G485" t="s">
        <v>2441</v>
      </c>
      <c r="H485">
        <v>0</v>
      </c>
      <c r="I485" t="s">
        <v>2806</v>
      </c>
      <c r="J485">
        <v>896766</v>
      </c>
    </row>
    <row r="486" spans="1:10" x14ac:dyDescent="0.25">
      <c r="A486" s="2">
        <v>44722</v>
      </c>
      <c r="B486" s="3">
        <v>679337</v>
      </c>
      <c r="C486" t="s">
        <v>1577</v>
      </c>
      <c r="D486">
        <v>0</v>
      </c>
      <c r="E486" t="s">
        <v>2832</v>
      </c>
      <c r="F486" t="s">
        <v>1610</v>
      </c>
      <c r="G486" t="s">
        <v>2441</v>
      </c>
      <c r="H486" t="s">
        <v>1826</v>
      </c>
      <c r="I486" t="s">
        <v>2806</v>
      </c>
      <c r="J486">
        <v>678968</v>
      </c>
    </row>
    <row r="487" spans="1:10" x14ac:dyDescent="0.25">
      <c r="A487" s="2">
        <v>44723</v>
      </c>
      <c r="B487" s="3">
        <v>766132</v>
      </c>
      <c r="C487" t="s">
        <v>1577</v>
      </c>
      <c r="D487">
        <v>0</v>
      </c>
      <c r="E487" t="s">
        <v>2832</v>
      </c>
      <c r="F487" t="s">
        <v>1742</v>
      </c>
      <c r="G487" t="s">
        <v>2441</v>
      </c>
      <c r="H487">
        <v>0</v>
      </c>
      <c r="I487" t="s">
        <v>2806</v>
      </c>
      <c r="J487">
        <v>766109</v>
      </c>
    </row>
    <row r="488" spans="1:10" x14ac:dyDescent="0.25">
      <c r="A488" s="2">
        <v>44724</v>
      </c>
      <c r="B488" s="3">
        <v>910434</v>
      </c>
      <c r="C488" t="s">
        <v>1577</v>
      </c>
      <c r="D488">
        <v>0</v>
      </c>
      <c r="E488" t="s">
        <v>2832</v>
      </c>
      <c r="F488" t="s">
        <v>1871</v>
      </c>
      <c r="G488" t="s">
        <v>2441</v>
      </c>
      <c r="H488">
        <v>0</v>
      </c>
      <c r="I488" t="s">
        <v>2806</v>
      </c>
      <c r="J488">
        <v>909789</v>
      </c>
    </row>
    <row r="489" spans="1:10" x14ac:dyDescent="0.25">
      <c r="A489" s="2">
        <v>44725</v>
      </c>
      <c r="B489" s="3">
        <v>1135326</v>
      </c>
      <c r="C489" t="s">
        <v>1577</v>
      </c>
      <c r="D489">
        <v>0</v>
      </c>
      <c r="E489" t="s">
        <v>2832</v>
      </c>
      <c r="F489" t="s">
        <v>1831</v>
      </c>
      <c r="G489" t="s">
        <v>2441</v>
      </c>
      <c r="H489" t="s">
        <v>1593</v>
      </c>
      <c r="I489" t="s">
        <v>2806</v>
      </c>
      <c r="J489">
        <v>1135035</v>
      </c>
    </row>
    <row r="490" spans="1:10" x14ac:dyDescent="0.25">
      <c r="A490" s="2">
        <v>44726</v>
      </c>
      <c r="B490" s="3">
        <v>808161</v>
      </c>
      <c r="C490" t="s">
        <v>1577</v>
      </c>
      <c r="D490">
        <v>0</v>
      </c>
      <c r="E490" t="s">
        <v>2832</v>
      </c>
      <c r="F490" t="s">
        <v>1872</v>
      </c>
      <c r="G490" t="s">
        <v>2441</v>
      </c>
      <c r="H490">
        <v>0</v>
      </c>
      <c r="I490" t="s">
        <v>2806</v>
      </c>
      <c r="J490">
        <v>806234</v>
      </c>
    </row>
    <row r="491" spans="1:10" x14ac:dyDescent="0.25">
      <c r="A491" s="2">
        <v>44727</v>
      </c>
      <c r="B491" s="3">
        <v>786858</v>
      </c>
      <c r="C491" t="s">
        <v>1577</v>
      </c>
      <c r="D491">
        <v>0</v>
      </c>
      <c r="E491" t="s">
        <v>2832</v>
      </c>
      <c r="F491" t="s">
        <v>1644</v>
      </c>
      <c r="G491" t="s">
        <v>2441</v>
      </c>
      <c r="H491">
        <v>0</v>
      </c>
      <c r="I491" t="s">
        <v>2806</v>
      </c>
      <c r="J491">
        <v>786853</v>
      </c>
    </row>
    <row r="492" spans="1:10" x14ac:dyDescent="0.25">
      <c r="A492" s="2">
        <v>44728</v>
      </c>
      <c r="B492" s="3">
        <v>871909</v>
      </c>
      <c r="C492" t="s">
        <v>1577</v>
      </c>
      <c r="D492">
        <v>0</v>
      </c>
      <c r="E492" t="s">
        <v>2832</v>
      </c>
      <c r="F492">
        <v>0</v>
      </c>
      <c r="G492" t="s">
        <v>2441</v>
      </c>
      <c r="H492" t="s">
        <v>1717</v>
      </c>
      <c r="I492" t="s">
        <v>2806</v>
      </c>
      <c r="J492">
        <v>871909</v>
      </c>
    </row>
    <row r="493" spans="1:10" x14ac:dyDescent="0.25">
      <c r="A493" s="2">
        <v>44729</v>
      </c>
      <c r="B493" s="3">
        <v>758309</v>
      </c>
      <c r="C493" t="s">
        <v>1577</v>
      </c>
      <c r="D493">
        <v>0</v>
      </c>
      <c r="E493" t="s">
        <v>2832</v>
      </c>
      <c r="F493">
        <v>0</v>
      </c>
      <c r="G493" t="s">
        <v>2441</v>
      </c>
      <c r="H493">
        <v>0</v>
      </c>
      <c r="I493" t="s">
        <v>2806</v>
      </c>
      <c r="J493">
        <v>758309</v>
      </c>
    </row>
    <row r="494" spans="1:10" x14ac:dyDescent="0.25">
      <c r="A494" s="2">
        <v>44730</v>
      </c>
      <c r="B494" s="3">
        <v>1509844</v>
      </c>
      <c r="C494" t="s">
        <v>1577</v>
      </c>
      <c r="D494">
        <v>0</v>
      </c>
      <c r="E494" t="s">
        <v>2832</v>
      </c>
      <c r="F494" t="s">
        <v>1873</v>
      </c>
      <c r="G494" t="s">
        <v>2441</v>
      </c>
      <c r="H494" t="s">
        <v>2517</v>
      </c>
      <c r="I494" t="s">
        <v>2806</v>
      </c>
      <c r="J494">
        <v>150717</v>
      </c>
    </row>
    <row r="495" spans="1:10" x14ac:dyDescent="0.25">
      <c r="A495" s="2">
        <v>44731</v>
      </c>
      <c r="B495" s="3">
        <v>115197</v>
      </c>
      <c r="C495" t="s">
        <v>1577</v>
      </c>
      <c r="D495">
        <v>0</v>
      </c>
      <c r="E495" t="s">
        <v>2832</v>
      </c>
      <c r="F495" t="s">
        <v>1729</v>
      </c>
      <c r="G495" t="s">
        <v>2441</v>
      </c>
      <c r="H495">
        <v>0</v>
      </c>
      <c r="I495" t="s">
        <v>2806</v>
      </c>
      <c r="J495">
        <v>1151963</v>
      </c>
    </row>
    <row r="496" spans="1:10" x14ac:dyDescent="0.25">
      <c r="A496" s="2">
        <v>44732</v>
      </c>
      <c r="B496" s="3">
        <v>2147895</v>
      </c>
      <c r="C496" t="s">
        <v>1577</v>
      </c>
      <c r="D496">
        <v>0</v>
      </c>
      <c r="E496" t="s">
        <v>2832</v>
      </c>
      <c r="F496" t="s">
        <v>1679</v>
      </c>
      <c r="G496" t="s">
        <v>2441</v>
      </c>
      <c r="H496">
        <v>0</v>
      </c>
      <c r="I496" t="s">
        <v>2806</v>
      </c>
      <c r="J496">
        <v>2147826</v>
      </c>
    </row>
    <row r="497" spans="1:10" x14ac:dyDescent="0.25">
      <c r="A497" s="2">
        <v>44733</v>
      </c>
      <c r="B497" s="3">
        <v>1974433</v>
      </c>
      <c r="C497" t="s">
        <v>1577</v>
      </c>
      <c r="D497">
        <v>0</v>
      </c>
      <c r="E497" t="s">
        <v>2832</v>
      </c>
      <c r="F497">
        <v>0</v>
      </c>
      <c r="G497" t="s">
        <v>2441</v>
      </c>
      <c r="H497" t="s">
        <v>1697</v>
      </c>
      <c r="I497" t="s">
        <v>2806</v>
      </c>
      <c r="J497">
        <v>1974267</v>
      </c>
    </row>
    <row r="498" spans="1:10" x14ac:dyDescent="0.25">
      <c r="A498" s="2">
        <v>44734</v>
      </c>
      <c r="B498" s="3">
        <v>1751113</v>
      </c>
      <c r="C498" t="s">
        <v>1577</v>
      </c>
      <c r="D498">
        <v>0</v>
      </c>
      <c r="E498" t="s">
        <v>2832</v>
      </c>
      <c r="F498" t="s">
        <v>1874</v>
      </c>
      <c r="G498" t="s">
        <v>2441</v>
      </c>
      <c r="H498" t="s">
        <v>2518</v>
      </c>
      <c r="I498" t="s">
        <v>2806</v>
      </c>
      <c r="J498">
        <v>1750815</v>
      </c>
    </row>
    <row r="499" spans="1:10" x14ac:dyDescent="0.25">
      <c r="A499" s="2">
        <v>44735</v>
      </c>
      <c r="B499" s="3">
        <v>1068657</v>
      </c>
      <c r="C499" t="s">
        <v>1577</v>
      </c>
      <c r="D499">
        <v>0</v>
      </c>
      <c r="E499" t="s">
        <v>2832</v>
      </c>
      <c r="F499" t="s">
        <v>1875</v>
      </c>
      <c r="G499" t="s">
        <v>2441</v>
      </c>
      <c r="H499" t="s">
        <v>2455</v>
      </c>
      <c r="I499" t="s">
        <v>2806</v>
      </c>
      <c r="J499">
        <v>106796</v>
      </c>
    </row>
    <row r="500" spans="1:10" x14ac:dyDescent="0.25">
      <c r="A500" s="2">
        <v>44736</v>
      </c>
      <c r="B500" s="3">
        <v>1214771</v>
      </c>
      <c r="C500" t="s">
        <v>1577</v>
      </c>
      <c r="D500">
        <v>0</v>
      </c>
      <c r="E500" t="s">
        <v>2832</v>
      </c>
      <c r="F500" t="s">
        <v>1876</v>
      </c>
      <c r="G500" t="s">
        <v>2441</v>
      </c>
      <c r="H500">
        <v>0</v>
      </c>
      <c r="I500" t="s">
        <v>2806</v>
      </c>
      <c r="J500">
        <v>1214518</v>
      </c>
    </row>
    <row r="501" spans="1:10" x14ac:dyDescent="0.25">
      <c r="A501" s="2">
        <v>44737</v>
      </c>
      <c r="B501" s="3">
        <v>1451226</v>
      </c>
      <c r="C501" t="s">
        <v>1577</v>
      </c>
      <c r="D501">
        <v>0</v>
      </c>
      <c r="E501" t="s">
        <v>2832</v>
      </c>
      <c r="F501">
        <v>0</v>
      </c>
      <c r="G501" t="s">
        <v>2441</v>
      </c>
      <c r="H501" t="s">
        <v>2519</v>
      </c>
      <c r="I501" t="s">
        <v>2806</v>
      </c>
      <c r="J501">
        <v>1451056</v>
      </c>
    </row>
    <row r="502" spans="1:10" x14ac:dyDescent="0.25">
      <c r="A502" s="2">
        <v>44738</v>
      </c>
      <c r="B502" s="3">
        <v>1047541</v>
      </c>
      <c r="C502" t="s">
        <v>1577</v>
      </c>
      <c r="D502">
        <v>0</v>
      </c>
      <c r="E502" t="s">
        <v>2832</v>
      </c>
      <c r="F502">
        <v>0</v>
      </c>
      <c r="G502" t="s">
        <v>2441</v>
      </c>
      <c r="H502">
        <v>0</v>
      </c>
      <c r="I502" t="s">
        <v>2806</v>
      </c>
      <c r="J502">
        <v>1047541</v>
      </c>
    </row>
    <row r="503" spans="1:10" x14ac:dyDescent="0.25">
      <c r="A503" s="2">
        <v>44739</v>
      </c>
      <c r="B503" s="3">
        <v>1355756</v>
      </c>
      <c r="C503" t="s">
        <v>1577</v>
      </c>
      <c r="D503">
        <v>0</v>
      </c>
      <c r="E503" t="s">
        <v>2832</v>
      </c>
      <c r="F503" t="s">
        <v>1843</v>
      </c>
      <c r="G503" t="s">
        <v>2441</v>
      </c>
      <c r="H503">
        <v>0</v>
      </c>
      <c r="I503" t="s">
        <v>2806</v>
      </c>
      <c r="J503">
        <v>1355727</v>
      </c>
    </row>
    <row r="504" spans="1:10" x14ac:dyDescent="0.25">
      <c r="A504" s="2">
        <v>44740</v>
      </c>
      <c r="B504" s="3">
        <v>1125865</v>
      </c>
      <c r="C504" t="s">
        <v>1577</v>
      </c>
      <c r="D504">
        <v>0</v>
      </c>
      <c r="E504" t="s">
        <v>2832</v>
      </c>
      <c r="F504">
        <v>0</v>
      </c>
      <c r="G504" t="s">
        <v>2441</v>
      </c>
      <c r="H504" t="s">
        <v>2497</v>
      </c>
      <c r="I504" t="s">
        <v>2806</v>
      </c>
      <c r="J504">
        <v>1125692</v>
      </c>
    </row>
    <row r="505" spans="1:10" x14ac:dyDescent="0.25">
      <c r="A505" s="2">
        <v>44741</v>
      </c>
      <c r="B505" s="3">
        <v>125605</v>
      </c>
      <c r="C505" t="s">
        <v>1577</v>
      </c>
      <c r="D505">
        <v>0</v>
      </c>
      <c r="E505" t="s">
        <v>2832</v>
      </c>
      <c r="F505">
        <v>0</v>
      </c>
      <c r="G505" t="s">
        <v>2441</v>
      </c>
      <c r="H505" t="s">
        <v>2285</v>
      </c>
      <c r="I505" t="s">
        <v>2806</v>
      </c>
      <c r="J505">
        <v>1256005</v>
      </c>
    </row>
    <row r="506" spans="1:10" x14ac:dyDescent="0.25">
      <c r="A506" s="2">
        <v>44742</v>
      </c>
      <c r="B506" s="3">
        <v>98835</v>
      </c>
      <c r="C506" t="s">
        <v>1577</v>
      </c>
      <c r="D506">
        <v>0</v>
      </c>
      <c r="E506" t="s">
        <v>2832</v>
      </c>
      <c r="F506">
        <v>0</v>
      </c>
      <c r="G506" t="s">
        <v>2441</v>
      </c>
      <c r="H506">
        <v>0</v>
      </c>
      <c r="I506" t="s">
        <v>2806</v>
      </c>
      <c r="J506">
        <v>98835</v>
      </c>
    </row>
    <row r="507" spans="1:10" x14ac:dyDescent="0.25">
      <c r="A507" s="2">
        <v>44743</v>
      </c>
      <c r="B507" s="3">
        <v>1099349</v>
      </c>
      <c r="C507" t="s">
        <v>1577</v>
      </c>
      <c r="D507">
        <v>0</v>
      </c>
      <c r="E507" t="s">
        <v>2832</v>
      </c>
      <c r="F507" t="s">
        <v>1614</v>
      </c>
      <c r="G507" t="s">
        <v>2441</v>
      </c>
      <c r="H507">
        <v>0</v>
      </c>
      <c r="I507" t="s">
        <v>2806</v>
      </c>
      <c r="J507">
        <v>1099316</v>
      </c>
    </row>
    <row r="508" spans="1:10" x14ac:dyDescent="0.25">
      <c r="A508" s="2">
        <v>44744</v>
      </c>
      <c r="B508" s="3">
        <v>108072</v>
      </c>
      <c r="C508" t="s">
        <v>1577</v>
      </c>
      <c r="D508">
        <v>0</v>
      </c>
      <c r="E508" t="s">
        <v>2832</v>
      </c>
      <c r="F508" t="s">
        <v>1877</v>
      </c>
      <c r="G508" t="s">
        <v>2441</v>
      </c>
      <c r="H508" t="s">
        <v>1889</v>
      </c>
      <c r="I508" t="s">
        <v>2806</v>
      </c>
      <c r="J508">
        <v>1078935</v>
      </c>
    </row>
    <row r="509" spans="1:10" x14ac:dyDescent="0.25">
      <c r="A509" s="2">
        <v>44745</v>
      </c>
      <c r="B509" s="3">
        <v>1001631</v>
      </c>
      <c r="C509" t="s">
        <v>1577</v>
      </c>
      <c r="D509">
        <v>0</v>
      </c>
      <c r="E509" t="s">
        <v>2832</v>
      </c>
      <c r="F509" t="s">
        <v>1878</v>
      </c>
      <c r="G509" t="s">
        <v>2441</v>
      </c>
      <c r="H509" t="s">
        <v>1813</v>
      </c>
      <c r="I509" t="s">
        <v>2806</v>
      </c>
      <c r="J509">
        <v>1001418</v>
      </c>
    </row>
    <row r="510" spans="1:10" x14ac:dyDescent="0.25">
      <c r="A510" s="2">
        <v>44746</v>
      </c>
      <c r="B510" s="3">
        <v>1395428</v>
      </c>
      <c r="C510" t="s">
        <v>1577</v>
      </c>
      <c r="D510">
        <v>0</v>
      </c>
      <c r="E510" t="s">
        <v>2832</v>
      </c>
      <c r="F510" t="s">
        <v>1693</v>
      </c>
      <c r="G510" t="s">
        <v>2441</v>
      </c>
      <c r="H510" t="s">
        <v>1697</v>
      </c>
      <c r="I510" t="s">
        <v>2806</v>
      </c>
      <c r="J510">
        <v>1394721</v>
      </c>
    </row>
    <row r="511" spans="1:10" x14ac:dyDescent="0.25">
      <c r="A511" s="2">
        <v>44747</v>
      </c>
      <c r="B511" s="3">
        <v>902348</v>
      </c>
      <c r="C511" t="s">
        <v>1577</v>
      </c>
      <c r="D511">
        <v>0</v>
      </c>
      <c r="E511" t="s">
        <v>2832</v>
      </c>
      <c r="F511" t="s">
        <v>1588</v>
      </c>
      <c r="G511" t="s">
        <v>2441</v>
      </c>
      <c r="H511">
        <v>0</v>
      </c>
      <c r="I511" t="s">
        <v>2806</v>
      </c>
      <c r="J511">
        <v>902339</v>
      </c>
    </row>
    <row r="512" spans="1:10" x14ac:dyDescent="0.25">
      <c r="A512" s="2">
        <v>44748</v>
      </c>
      <c r="B512" s="3">
        <v>774618</v>
      </c>
      <c r="C512" t="s">
        <v>1577</v>
      </c>
      <c r="D512">
        <v>0</v>
      </c>
      <c r="E512" t="s">
        <v>2832</v>
      </c>
      <c r="F512">
        <v>0</v>
      </c>
      <c r="G512" t="s">
        <v>2441</v>
      </c>
      <c r="H512" t="s">
        <v>2285</v>
      </c>
      <c r="I512" t="s">
        <v>2806</v>
      </c>
      <c r="J512">
        <v>774573</v>
      </c>
    </row>
    <row r="513" spans="1:10" x14ac:dyDescent="0.25">
      <c r="A513" s="2">
        <v>44749</v>
      </c>
      <c r="B513" s="3">
        <v>782086</v>
      </c>
      <c r="C513" t="s">
        <v>1577</v>
      </c>
      <c r="D513">
        <v>0</v>
      </c>
      <c r="E513" t="s">
        <v>2832</v>
      </c>
      <c r="F513" t="s">
        <v>1879</v>
      </c>
      <c r="G513" t="s">
        <v>2441</v>
      </c>
      <c r="H513">
        <v>0</v>
      </c>
      <c r="I513" t="s">
        <v>2806</v>
      </c>
      <c r="J513">
        <v>78167</v>
      </c>
    </row>
    <row r="514" spans="1:10" x14ac:dyDescent="0.25">
      <c r="A514" s="2">
        <v>44750</v>
      </c>
      <c r="B514" s="3">
        <v>724789</v>
      </c>
      <c r="C514" t="s">
        <v>1577</v>
      </c>
      <c r="D514">
        <v>0</v>
      </c>
      <c r="E514" t="s">
        <v>2832</v>
      </c>
      <c r="F514" t="s">
        <v>1880</v>
      </c>
      <c r="G514" t="s">
        <v>2441</v>
      </c>
      <c r="H514">
        <v>0</v>
      </c>
      <c r="I514" t="s">
        <v>2806</v>
      </c>
      <c r="J514">
        <v>723831</v>
      </c>
    </row>
    <row r="515" spans="1:10" x14ac:dyDescent="0.25">
      <c r="A515" s="2">
        <v>44751</v>
      </c>
      <c r="B515" s="3">
        <v>603079</v>
      </c>
      <c r="C515" t="s">
        <v>1577</v>
      </c>
      <c r="D515">
        <v>0</v>
      </c>
      <c r="E515" t="s">
        <v>2832</v>
      </c>
      <c r="F515">
        <v>0</v>
      </c>
      <c r="G515" t="s">
        <v>2441</v>
      </c>
      <c r="H515">
        <v>0</v>
      </c>
      <c r="I515" t="s">
        <v>2806</v>
      </c>
      <c r="J515">
        <v>603079</v>
      </c>
    </row>
    <row r="516" spans="1:10" x14ac:dyDescent="0.25">
      <c r="A516" s="2">
        <v>44752</v>
      </c>
      <c r="B516" s="3">
        <v>815262</v>
      </c>
      <c r="C516" t="s">
        <v>1577</v>
      </c>
      <c r="D516">
        <v>0</v>
      </c>
      <c r="E516" t="s">
        <v>2832</v>
      </c>
      <c r="F516">
        <v>0</v>
      </c>
      <c r="G516" t="s">
        <v>2441</v>
      </c>
      <c r="H516">
        <v>0</v>
      </c>
      <c r="I516" t="s">
        <v>2806</v>
      </c>
      <c r="J516">
        <v>815262</v>
      </c>
    </row>
    <row r="517" spans="1:10" x14ac:dyDescent="0.25">
      <c r="A517" s="2">
        <v>44753</v>
      </c>
      <c r="B517" s="3">
        <v>951455</v>
      </c>
      <c r="C517" t="s">
        <v>1577</v>
      </c>
      <c r="D517">
        <v>0</v>
      </c>
      <c r="E517" t="s">
        <v>2832</v>
      </c>
      <c r="F517" t="s">
        <v>1881</v>
      </c>
      <c r="G517" t="s">
        <v>2441</v>
      </c>
      <c r="H517">
        <v>0</v>
      </c>
      <c r="I517" t="s">
        <v>2806</v>
      </c>
      <c r="J517">
        <v>950804</v>
      </c>
    </row>
    <row r="518" spans="1:10" x14ac:dyDescent="0.25">
      <c r="A518" s="2">
        <v>44754</v>
      </c>
      <c r="B518" s="3">
        <v>865087</v>
      </c>
      <c r="C518" t="s">
        <v>1577</v>
      </c>
      <c r="D518">
        <v>0</v>
      </c>
      <c r="E518" t="s">
        <v>2832</v>
      </c>
      <c r="F518">
        <v>0</v>
      </c>
      <c r="G518" t="s">
        <v>2441</v>
      </c>
      <c r="H518" t="s">
        <v>1990</v>
      </c>
      <c r="I518" t="s">
        <v>2806</v>
      </c>
      <c r="J518">
        <v>864954</v>
      </c>
    </row>
    <row r="519" spans="1:10" x14ac:dyDescent="0.25">
      <c r="A519" s="2">
        <v>44755</v>
      </c>
      <c r="B519" s="3">
        <v>746711</v>
      </c>
      <c r="C519" t="s">
        <v>1577</v>
      </c>
      <c r="D519">
        <v>0</v>
      </c>
      <c r="E519" t="s">
        <v>2832</v>
      </c>
      <c r="F519">
        <v>0</v>
      </c>
      <c r="G519" t="s">
        <v>2441</v>
      </c>
      <c r="H519" t="s">
        <v>1876</v>
      </c>
      <c r="I519" t="s">
        <v>2806</v>
      </c>
      <c r="J519">
        <v>746458</v>
      </c>
    </row>
    <row r="520" spans="1:10" x14ac:dyDescent="0.25">
      <c r="A520" s="2">
        <v>44756</v>
      </c>
      <c r="B520" s="3">
        <v>745457</v>
      </c>
      <c r="C520" t="s">
        <v>1577</v>
      </c>
      <c r="D520">
        <v>0</v>
      </c>
      <c r="E520" t="s">
        <v>2832</v>
      </c>
      <c r="F520" t="s">
        <v>1614</v>
      </c>
      <c r="G520" t="s">
        <v>2441</v>
      </c>
      <c r="H520">
        <v>0</v>
      </c>
      <c r="I520" t="s">
        <v>2806</v>
      </c>
      <c r="J520">
        <v>745423</v>
      </c>
    </row>
    <row r="521" spans="1:10" x14ac:dyDescent="0.25">
      <c r="A521" s="2">
        <v>44757</v>
      </c>
      <c r="B521" s="3">
        <v>719292</v>
      </c>
      <c r="C521" t="s">
        <v>1577</v>
      </c>
      <c r="D521">
        <v>0</v>
      </c>
      <c r="E521" t="s">
        <v>2832</v>
      </c>
      <c r="F521">
        <v>19536</v>
      </c>
      <c r="G521" t="s">
        <v>2441</v>
      </c>
      <c r="H521" t="s">
        <v>2520</v>
      </c>
      <c r="I521" t="s">
        <v>2806</v>
      </c>
      <c r="J521">
        <v>699566</v>
      </c>
    </row>
    <row r="522" spans="1:10" x14ac:dyDescent="0.25">
      <c r="A522" s="2">
        <v>44758</v>
      </c>
      <c r="B522" s="3">
        <v>623385</v>
      </c>
      <c r="C522" t="s">
        <v>1577</v>
      </c>
      <c r="D522">
        <v>0</v>
      </c>
      <c r="E522" t="s">
        <v>2832</v>
      </c>
      <c r="F522">
        <v>0</v>
      </c>
      <c r="G522" t="s">
        <v>2441</v>
      </c>
      <c r="H522">
        <v>0</v>
      </c>
      <c r="I522" t="s">
        <v>2806</v>
      </c>
      <c r="J522">
        <v>623385</v>
      </c>
    </row>
    <row r="523" spans="1:10" x14ac:dyDescent="0.25">
      <c r="A523" s="2">
        <v>44759</v>
      </c>
      <c r="B523" s="3">
        <v>641809</v>
      </c>
      <c r="C523" t="s">
        <v>1577</v>
      </c>
      <c r="D523">
        <v>0</v>
      </c>
      <c r="E523" t="s">
        <v>2832</v>
      </c>
      <c r="F523">
        <v>0</v>
      </c>
      <c r="G523" t="s">
        <v>2441</v>
      </c>
      <c r="H523">
        <v>0</v>
      </c>
      <c r="I523" t="s">
        <v>2806</v>
      </c>
      <c r="J523">
        <v>641809</v>
      </c>
    </row>
    <row r="524" spans="1:10" x14ac:dyDescent="0.25">
      <c r="A524" s="2">
        <v>44760</v>
      </c>
      <c r="B524" s="3">
        <v>690854</v>
      </c>
      <c r="C524" t="s">
        <v>1577</v>
      </c>
      <c r="D524">
        <v>0</v>
      </c>
      <c r="E524" t="s">
        <v>2832</v>
      </c>
      <c r="F524" t="s">
        <v>1882</v>
      </c>
      <c r="G524" t="s">
        <v>2441</v>
      </c>
      <c r="H524">
        <v>0</v>
      </c>
      <c r="I524" t="s">
        <v>2806</v>
      </c>
      <c r="J524">
        <v>683766</v>
      </c>
    </row>
    <row r="525" spans="1:10" x14ac:dyDescent="0.25">
      <c r="A525" s="2">
        <v>44761</v>
      </c>
      <c r="B525" s="3">
        <v>924488</v>
      </c>
      <c r="C525" t="s">
        <v>1577</v>
      </c>
      <c r="D525">
        <v>0</v>
      </c>
      <c r="E525" t="s">
        <v>2832</v>
      </c>
      <c r="F525">
        <v>0</v>
      </c>
      <c r="G525" t="s">
        <v>2441</v>
      </c>
      <c r="H525" t="s">
        <v>2506</v>
      </c>
      <c r="I525" t="s">
        <v>2806</v>
      </c>
      <c r="J525">
        <v>924346</v>
      </c>
    </row>
    <row r="526" spans="1:10" x14ac:dyDescent="0.25">
      <c r="A526" s="2">
        <v>44762</v>
      </c>
      <c r="B526" s="3">
        <v>1149266</v>
      </c>
      <c r="C526" t="s">
        <v>1577</v>
      </c>
      <c r="D526">
        <v>0</v>
      </c>
      <c r="E526" t="s">
        <v>2832</v>
      </c>
      <c r="F526" t="s">
        <v>1883</v>
      </c>
      <c r="G526" t="s">
        <v>2441</v>
      </c>
      <c r="H526">
        <v>0</v>
      </c>
      <c r="I526" t="s">
        <v>2806</v>
      </c>
      <c r="J526">
        <v>1148511</v>
      </c>
    </row>
    <row r="527" spans="1:10" x14ac:dyDescent="0.25">
      <c r="A527" s="2">
        <v>44763</v>
      </c>
      <c r="B527" s="3">
        <v>913834</v>
      </c>
      <c r="C527" t="s">
        <v>1577</v>
      </c>
      <c r="D527">
        <v>0</v>
      </c>
      <c r="E527" t="s">
        <v>2832</v>
      </c>
      <c r="F527">
        <v>0</v>
      </c>
      <c r="G527" t="s">
        <v>2441</v>
      </c>
      <c r="H527" t="s">
        <v>1651</v>
      </c>
      <c r="I527" t="s">
        <v>2806</v>
      </c>
      <c r="J527">
        <v>913765</v>
      </c>
    </row>
    <row r="528" spans="1:10" x14ac:dyDescent="0.25">
      <c r="A528" s="2">
        <v>44764</v>
      </c>
      <c r="B528" s="3">
        <v>763017</v>
      </c>
      <c r="C528" t="s">
        <v>1577</v>
      </c>
      <c r="D528">
        <v>0</v>
      </c>
      <c r="E528" t="s">
        <v>2832</v>
      </c>
      <c r="F528">
        <v>0</v>
      </c>
      <c r="G528" t="s">
        <v>2441</v>
      </c>
      <c r="H528">
        <v>0</v>
      </c>
      <c r="I528" t="s">
        <v>2806</v>
      </c>
      <c r="J528">
        <v>763017</v>
      </c>
    </row>
    <row r="529" spans="1:10" x14ac:dyDescent="0.25">
      <c r="A529" s="2">
        <v>44765</v>
      </c>
      <c r="B529" s="3">
        <v>624092</v>
      </c>
      <c r="C529" t="s">
        <v>1577</v>
      </c>
      <c r="D529">
        <v>0</v>
      </c>
      <c r="E529" t="s">
        <v>2832</v>
      </c>
      <c r="F529">
        <v>0</v>
      </c>
      <c r="G529" t="s">
        <v>2441</v>
      </c>
      <c r="H529">
        <v>0</v>
      </c>
      <c r="I529" t="s">
        <v>2806</v>
      </c>
      <c r="J529">
        <v>624092</v>
      </c>
    </row>
    <row r="530" spans="1:10" x14ac:dyDescent="0.25">
      <c r="A530" s="2">
        <v>44766</v>
      </c>
      <c r="B530" s="3">
        <v>887598</v>
      </c>
      <c r="C530" t="s">
        <v>1577</v>
      </c>
      <c r="D530">
        <v>0</v>
      </c>
      <c r="E530" t="s">
        <v>2832</v>
      </c>
      <c r="F530">
        <v>0</v>
      </c>
      <c r="G530" t="s">
        <v>2441</v>
      </c>
      <c r="H530">
        <v>0</v>
      </c>
      <c r="I530" t="s">
        <v>2806</v>
      </c>
      <c r="J530">
        <v>887598</v>
      </c>
    </row>
    <row r="531" spans="1:10" x14ac:dyDescent="0.25">
      <c r="A531" s="2">
        <v>44767</v>
      </c>
      <c r="B531" s="3">
        <v>961578</v>
      </c>
      <c r="C531" t="s">
        <v>1577</v>
      </c>
      <c r="D531">
        <v>0</v>
      </c>
      <c r="E531" t="s">
        <v>2832</v>
      </c>
      <c r="F531" t="s">
        <v>1808</v>
      </c>
      <c r="G531" t="s">
        <v>2441</v>
      </c>
      <c r="H531" t="s">
        <v>1583</v>
      </c>
      <c r="I531" t="s">
        <v>2806</v>
      </c>
      <c r="J531">
        <v>961512</v>
      </c>
    </row>
    <row r="532" spans="1:10" x14ac:dyDescent="0.25">
      <c r="A532" s="2">
        <v>44768</v>
      </c>
      <c r="B532" s="3">
        <v>1205002</v>
      </c>
      <c r="C532" t="s">
        <v>1577</v>
      </c>
      <c r="D532">
        <v>0</v>
      </c>
      <c r="E532" t="s">
        <v>2832</v>
      </c>
      <c r="F532" t="s">
        <v>1884</v>
      </c>
      <c r="G532" t="s">
        <v>2441</v>
      </c>
      <c r="H532" t="s">
        <v>2066</v>
      </c>
      <c r="I532" t="s">
        <v>2806</v>
      </c>
      <c r="J532">
        <v>1204315</v>
      </c>
    </row>
    <row r="533" spans="1:10" x14ac:dyDescent="0.25">
      <c r="A533" s="2">
        <v>44769</v>
      </c>
      <c r="B533" s="3">
        <v>1603923</v>
      </c>
      <c r="C533" t="s">
        <v>1577</v>
      </c>
      <c r="D533">
        <v>0</v>
      </c>
      <c r="E533" t="s">
        <v>2832</v>
      </c>
      <c r="F533">
        <v>11479</v>
      </c>
      <c r="G533" t="s">
        <v>2441</v>
      </c>
      <c r="H533">
        <v>0</v>
      </c>
      <c r="I533" t="s">
        <v>2806</v>
      </c>
      <c r="J533">
        <v>1592444</v>
      </c>
    </row>
    <row r="534" spans="1:10" x14ac:dyDescent="0.25">
      <c r="A534" s="2">
        <v>44770</v>
      </c>
      <c r="B534" s="3">
        <v>1398666</v>
      </c>
      <c r="C534" t="s">
        <v>1577</v>
      </c>
      <c r="D534">
        <v>0</v>
      </c>
      <c r="E534" t="s">
        <v>2832</v>
      </c>
      <c r="F534" t="s">
        <v>1885</v>
      </c>
      <c r="G534" t="s">
        <v>2441</v>
      </c>
      <c r="H534" t="s">
        <v>2061</v>
      </c>
      <c r="I534" t="s">
        <v>2806</v>
      </c>
      <c r="J534">
        <v>1395322</v>
      </c>
    </row>
    <row r="535" spans="1:10" x14ac:dyDescent="0.25">
      <c r="A535" s="2">
        <v>44771</v>
      </c>
      <c r="B535" s="3">
        <v>1039411</v>
      </c>
      <c r="C535" t="s">
        <v>1577</v>
      </c>
      <c r="D535">
        <v>0</v>
      </c>
      <c r="E535" t="s">
        <v>2832</v>
      </c>
      <c r="F535">
        <v>0</v>
      </c>
      <c r="G535" t="s">
        <v>2441</v>
      </c>
      <c r="H535">
        <v>0</v>
      </c>
      <c r="I535" t="s">
        <v>2806</v>
      </c>
      <c r="J535">
        <v>1039411</v>
      </c>
    </row>
    <row r="536" spans="1:10" x14ac:dyDescent="0.25">
      <c r="A536" s="2">
        <v>44772</v>
      </c>
      <c r="B536" s="3">
        <v>781205</v>
      </c>
      <c r="C536" t="s">
        <v>1577</v>
      </c>
      <c r="D536">
        <v>0</v>
      </c>
      <c r="E536" t="s">
        <v>2832</v>
      </c>
      <c r="F536">
        <v>0</v>
      </c>
      <c r="G536" t="s">
        <v>2441</v>
      </c>
      <c r="H536">
        <v>0</v>
      </c>
      <c r="I536" t="s">
        <v>2806</v>
      </c>
      <c r="J536">
        <v>781205</v>
      </c>
    </row>
    <row r="537" spans="1:10" x14ac:dyDescent="0.25">
      <c r="A537" s="2">
        <v>44773</v>
      </c>
      <c r="B537" s="3">
        <v>1257134</v>
      </c>
      <c r="C537" t="s">
        <v>1577</v>
      </c>
      <c r="D537">
        <v>0</v>
      </c>
      <c r="E537" t="s">
        <v>2832</v>
      </c>
      <c r="F537">
        <v>0</v>
      </c>
      <c r="G537" t="s">
        <v>2441</v>
      </c>
      <c r="H537">
        <v>0</v>
      </c>
      <c r="I537" t="s">
        <v>2806</v>
      </c>
      <c r="J537">
        <v>1257134</v>
      </c>
    </row>
    <row r="538" spans="1:10" x14ac:dyDescent="0.25">
      <c r="A538" s="2">
        <v>44774</v>
      </c>
      <c r="B538" s="3">
        <v>126348</v>
      </c>
      <c r="C538" t="s">
        <v>1577</v>
      </c>
      <c r="D538">
        <v>0</v>
      </c>
      <c r="E538" t="s">
        <v>2832</v>
      </c>
      <c r="F538" t="s">
        <v>1886</v>
      </c>
      <c r="G538" t="s">
        <v>2441</v>
      </c>
      <c r="H538">
        <v>0</v>
      </c>
      <c r="I538" t="s">
        <v>2806</v>
      </c>
      <c r="J538">
        <v>1263368</v>
      </c>
    </row>
    <row r="539" spans="1:10" x14ac:dyDescent="0.25">
      <c r="A539" s="2">
        <v>44775</v>
      </c>
      <c r="B539" s="3">
        <v>924836</v>
      </c>
      <c r="C539" t="s">
        <v>1577</v>
      </c>
      <c r="D539">
        <v>0</v>
      </c>
      <c r="E539" t="s">
        <v>2832</v>
      </c>
      <c r="F539">
        <v>0</v>
      </c>
      <c r="G539" t="s">
        <v>2441</v>
      </c>
      <c r="H539">
        <v>0</v>
      </c>
      <c r="I539" t="s">
        <v>2806</v>
      </c>
      <c r="J539">
        <v>924836</v>
      </c>
    </row>
    <row r="540" spans="1:10" x14ac:dyDescent="0.25">
      <c r="A540" s="2">
        <v>44776</v>
      </c>
      <c r="B540" s="3">
        <v>973711</v>
      </c>
      <c r="C540" t="s">
        <v>1577</v>
      </c>
      <c r="D540">
        <v>0</v>
      </c>
      <c r="E540" t="s">
        <v>2832</v>
      </c>
      <c r="F540">
        <v>0</v>
      </c>
      <c r="G540" t="s">
        <v>2441</v>
      </c>
      <c r="H540">
        <v>0</v>
      </c>
      <c r="I540" t="s">
        <v>2806</v>
      </c>
      <c r="J540">
        <v>973711</v>
      </c>
    </row>
    <row r="541" spans="1:10" x14ac:dyDescent="0.25">
      <c r="A541" s="2">
        <v>44777</v>
      </c>
      <c r="B541" s="3">
        <v>773473</v>
      </c>
      <c r="C541" t="s">
        <v>1577</v>
      </c>
      <c r="D541">
        <v>0</v>
      </c>
      <c r="E541" t="s">
        <v>2832</v>
      </c>
      <c r="F541">
        <v>0</v>
      </c>
      <c r="G541" t="s">
        <v>2441</v>
      </c>
      <c r="H541" t="s">
        <v>2125</v>
      </c>
      <c r="I541" t="s">
        <v>2806</v>
      </c>
      <c r="J541">
        <v>773316</v>
      </c>
    </row>
    <row r="542" spans="1:10" x14ac:dyDescent="0.25">
      <c r="A542" s="2">
        <v>44778</v>
      </c>
      <c r="B542" s="3">
        <v>77804</v>
      </c>
      <c r="C542" t="s">
        <v>1577</v>
      </c>
      <c r="D542">
        <v>0</v>
      </c>
      <c r="E542" t="s">
        <v>2832</v>
      </c>
      <c r="F542">
        <v>0</v>
      </c>
      <c r="G542" t="s">
        <v>2441</v>
      </c>
      <c r="H542">
        <v>0</v>
      </c>
      <c r="I542" t="s">
        <v>2806</v>
      </c>
      <c r="J542">
        <v>77804</v>
      </c>
    </row>
    <row r="543" spans="1:10" x14ac:dyDescent="0.25">
      <c r="A543" s="2">
        <v>44779</v>
      </c>
      <c r="B543" s="3">
        <v>698767</v>
      </c>
      <c r="C543" t="s">
        <v>1577</v>
      </c>
      <c r="D543">
        <v>0</v>
      </c>
      <c r="E543" t="s">
        <v>2832</v>
      </c>
      <c r="F543">
        <v>0</v>
      </c>
      <c r="G543" t="s">
        <v>2441</v>
      </c>
      <c r="H543" t="s">
        <v>1720</v>
      </c>
      <c r="I543" t="s">
        <v>2806</v>
      </c>
      <c r="J543">
        <v>698735</v>
      </c>
    </row>
    <row r="544" spans="1:10" x14ac:dyDescent="0.25">
      <c r="A544" s="2">
        <v>44780</v>
      </c>
      <c r="B544" s="3">
        <v>1098152</v>
      </c>
      <c r="C544" t="s">
        <v>1577</v>
      </c>
      <c r="D544">
        <v>0</v>
      </c>
      <c r="E544" t="s">
        <v>2832</v>
      </c>
      <c r="F544">
        <v>0</v>
      </c>
      <c r="G544" t="s">
        <v>2441</v>
      </c>
      <c r="H544" t="s">
        <v>1707</v>
      </c>
      <c r="I544" t="s">
        <v>2806</v>
      </c>
      <c r="J544">
        <v>109815</v>
      </c>
    </row>
    <row r="545" spans="1:10" x14ac:dyDescent="0.25">
      <c r="A545" s="2">
        <v>44781</v>
      </c>
      <c r="B545" s="3">
        <v>956632</v>
      </c>
      <c r="C545" t="s">
        <v>1577</v>
      </c>
      <c r="D545">
        <v>0</v>
      </c>
      <c r="E545" t="s">
        <v>2832</v>
      </c>
      <c r="F545">
        <v>0</v>
      </c>
      <c r="G545" t="s">
        <v>2441</v>
      </c>
      <c r="H545" t="s">
        <v>2235</v>
      </c>
      <c r="I545" t="s">
        <v>2806</v>
      </c>
      <c r="J545">
        <v>95647</v>
      </c>
    </row>
    <row r="546" spans="1:10" x14ac:dyDescent="0.25">
      <c r="A546" s="2">
        <v>44782</v>
      </c>
      <c r="B546" s="3">
        <v>956254</v>
      </c>
      <c r="C546" t="s">
        <v>1577</v>
      </c>
      <c r="D546">
        <v>0</v>
      </c>
      <c r="E546" t="s">
        <v>2832</v>
      </c>
      <c r="F546" t="s">
        <v>1887</v>
      </c>
      <c r="G546" t="s">
        <v>2441</v>
      </c>
      <c r="H546">
        <v>0</v>
      </c>
      <c r="I546" t="s">
        <v>2806</v>
      </c>
      <c r="J546">
        <v>953214</v>
      </c>
    </row>
    <row r="547" spans="1:10" x14ac:dyDescent="0.25">
      <c r="A547" s="2">
        <v>44783</v>
      </c>
      <c r="B547" s="3">
        <v>988881</v>
      </c>
      <c r="C547" t="s">
        <v>1577</v>
      </c>
      <c r="D547">
        <v>0</v>
      </c>
      <c r="E547" t="s">
        <v>2832</v>
      </c>
      <c r="F547" t="s">
        <v>1888</v>
      </c>
      <c r="G547" t="s">
        <v>2441</v>
      </c>
      <c r="H547">
        <v>0</v>
      </c>
      <c r="I547" t="s">
        <v>2806</v>
      </c>
      <c r="J547">
        <v>988736</v>
      </c>
    </row>
    <row r="548" spans="1:10" x14ac:dyDescent="0.25">
      <c r="A548" s="2">
        <v>44784</v>
      </c>
      <c r="B548" s="3">
        <v>690731</v>
      </c>
      <c r="C548" t="s">
        <v>1577</v>
      </c>
      <c r="D548">
        <v>0</v>
      </c>
      <c r="E548" t="s">
        <v>2832</v>
      </c>
      <c r="F548">
        <v>0</v>
      </c>
      <c r="G548" t="s">
        <v>2441</v>
      </c>
      <c r="H548" t="s">
        <v>1679</v>
      </c>
      <c r="I548" t="s">
        <v>2806</v>
      </c>
      <c r="J548">
        <v>690662</v>
      </c>
    </row>
    <row r="549" spans="1:10" x14ac:dyDescent="0.25">
      <c r="A549" s="2">
        <v>44785</v>
      </c>
      <c r="B549" s="3">
        <v>515446</v>
      </c>
      <c r="C549" t="s">
        <v>1577</v>
      </c>
      <c r="D549">
        <v>0</v>
      </c>
      <c r="E549" t="s">
        <v>2832</v>
      </c>
      <c r="F549">
        <v>0</v>
      </c>
      <c r="G549" t="s">
        <v>2441</v>
      </c>
      <c r="H549" t="s">
        <v>1679</v>
      </c>
      <c r="I549" t="s">
        <v>2806</v>
      </c>
      <c r="J549">
        <v>515378</v>
      </c>
    </row>
    <row r="550" spans="1:10" x14ac:dyDescent="0.25">
      <c r="A550" s="2">
        <v>44786</v>
      </c>
      <c r="B550" s="3">
        <v>806122</v>
      </c>
      <c r="C550" t="s">
        <v>1577</v>
      </c>
      <c r="D550">
        <v>0</v>
      </c>
      <c r="E550" t="s">
        <v>2832</v>
      </c>
      <c r="F550">
        <v>0</v>
      </c>
      <c r="G550" t="s">
        <v>2441</v>
      </c>
      <c r="H550" t="s">
        <v>2521</v>
      </c>
      <c r="I550" t="s">
        <v>2806</v>
      </c>
      <c r="J550">
        <v>805774</v>
      </c>
    </row>
    <row r="551" spans="1:10" x14ac:dyDescent="0.25">
      <c r="A551" s="2">
        <v>44787</v>
      </c>
      <c r="B551" s="3">
        <v>1064481</v>
      </c>
      <c r="C551" t="s">
        <v>1577</v>
      </c>
      <c r="D551">
        <v>0</v>
      </c>
      <c r="E551" t="s">
        <v>2832</v>
      </c>
      <c r="F551">
        <v>0</v>
      </c>
      <c r="G551" t="s">
        <v>2441</v>
      </c>
      <c r="H551">
        <v>0</v>
      </c>
      <c r="I551" t="s">
        <v>2806</v>
      </c>
      <c r="J551">
        <v>1064481</v>
      </c>
    </row>
    <row r="552" spans="1:10" x14ac:dyDescent="0.25">
      <c r="A552" s="2">
        <v>44788</v>
      </c>
      <c r="B552" s="3">
        <v>1158622</v>
      </c>
      <c r="C552" t="s">
        <v>1577</v>
      </c>
      <c r="D552">
        <v>0</v>
      </c>
      <c r="E552" t="s">
        <v>2832</v>
      </c>
      <c r="F552">
        <v>0</v>
      </c>
      <c r="G552" t="s">
        <v>2441</v>
      </c>
      <c r="H552" t="s">
        <v>1767</v>
      </c>
      <c r="I552" t="s">
        <v>2806</v>
      </c>
      <c r="J552">
        <v>1158606</v>
      </c>
    </row>
    <row r="553" spans="1:10" x14ac:dyDescent="0.25">
      <c r="A553" s="2">
        <v>44789</v>
      </c>
      <c r="B553" s="3">
        <v>726426</v>
      </c>
      <c r="C553" t="s">
        <v>1577</v>
      </c>
      <c r="D553">
        <v>0</v>
      </c>
      <c r="E553" t="s">
        <v>2832</v>
      </c>
      <c r="F553" t="s">
        <v>1889</v>
      </c>
      <c r="G553" t="s">
        <v>2441</v>
      </c>
      <c r="H553" t="s">
        <v>2455</v>
      </c>
      <c r="I553" t="s">
        <v>2806</v>
      </c>
      <c r="J553">
        <v>726382</v>
      </c>
    </row>
    <row r="554" spans="1:10" x14ac:dyDescent="0.25">
      <c r="A554" s="2">
        <v>44790</v>
      </c>
      <c r="B554" s="3">
        <v>736599</v>
      </c>
      <c r="C554" t="s">
        <v>1577</v>
      </c>
      <c r="D554">
        <v>0</v>
      </c>
      <c r="E554" t="s">
        <v>2832</v>
      </c>
      <c r="F554" t="s">
        <v>1890</v>
      </c>
      <c r="G554" t="s">
        <v>2441</v>
      </c>
      <c r="H554">
        <v>0</v>
      </c>
      <c r="I554" t="s">
        <v>2806</v>
      </c>
      <c r="J554">
        <v>736547</v>
      </c>
    </row>
    <row r="555" spans="1:10" x14ac:dyDescent="0.25">
      <c r="A555" s="2">
        <v>44791</v>
      </c>
      <c r="B555" s="3">
        <v>81279</v>
      </c>
      <c r="C555" t="s">
        <v>1577</v>
      </c>
      <c r="D555">
        <v>0</v>
      </c>
      <c r="E555" t="s">
        <v>2832</v>
      </c>
      <c r="F555" t="s">
        <v>1891</v>
      </c>
      <c r="G555" t="s">
        <v>2441</v>
      </c>
      <c r="H555">
        <v>0</v>
      </c>
      <c r="I555" t="s">
        <v>2806</v>
      </c>
      <c r="J555">
        <v>812557</v>
      </c>
    </row>
    <row r="556" spans="1:10" x14ac:dyDescent="0.25">
      <c r="A556" s="2">
        <v>44792</v>
      </c>
      <c r="B556" s="3">
        <v>766245</v>
      </c>
      <c r="C556" t="s">
        <v>1577</v>
      </c>
      <c r="D556">
        <v>0</v>
      </c>
      <c r="E556" t="s">
        <v>2832</v>
      </c>
      <c r="F556" t="s">
        <v>1802</v>
      </c>
      <c r="G556" t="s">
        <v>2441</v>
      </c>
      <c r="H556">
        <v>0</v>
      </c>
      <c r="I556" t="s">
        <v>2806</v>
      </c>
      <c r="J556">
        <v>766178</v>
      </c>
    </row>
    <row r="557" spans="1:10" x14ac:dyDescent="0.25">
      <c r="A557" s="2">
        <v>44793</v>
      </c>
      <c r="B557" s="3">
        <v>826065</v>
      </c>
      <c r="C557" t="s">
        <v>1577</v>
      </c>
      <c r="D557">
        <v>0</v>
      </c>
      <c r="E557" t="s">
        <v>2832</v>
      </c>
      <c r="F557">
        <v>0</v>
      </c>
      <c r="G557" t="s">
        <v>2441</v>
      </c>
      <c r="H557">
        <v>0</v>
      </c>
      <c r="I557" t="s">
        <v>2806</v>
      </c>
      <c r="J557">
        <v>826065</v>
      </c>
    </row>
    <row r="558" spans="1:10" x14ac:dyDescent="0.25">
      <c r="A558" s="2">
        <v>44794</v>
      </c>
      <c r="B558" s="3">
        <v>829725</v>
      </c>
      <c r="C558" t="s">
        <v>1577</v>
      </c>
      <c r="D558">
        <v>0</v>
      </c>
      <c r="E558" t="s">
        <v>2832</v>
      </c>
      <c r="F558">
        <v>0</v>
      </c>
      <c r="G558" t="s">
        <v>2441</v>
      </c>
      <c r="H558" t="s">
        <v>2522</v>
      </c>
      <c r="I558" t="s">
        <v>2806</v>
      </c>
      <c r="J558">
        <v>829578</v>
      </c>
    </row>
    <row r="559" spans="1:10" x14ac:dyDescent="0.25">
      <c r="A559" s="2">
        <v>44795</v>
      </c>
      <c r="B559" s="3">
        <v>843895</v>
      </c>
      <c r="C559" t="s">
        <v>1577</v>
      </c>
      <c r="D559">
        <v>0</v>
      </c>
      <c r="E559" t="s">
        <v>2832</v>
      </c>
      <c r="F559">
        <v>0</v>
      </c>
      <c r="G559" t="s">
        <v>2441</v>
      </c>
      <c r="H559">
        <v>0</v>
      </c>
      <c r="I559" t="s">
        <v>2806</v>
      </c>
      <c r="J559">
        <v>843895</v>
      </c>
    </row>
    <row r="560" spans="1:10" x14ac:dyDescent="0.25">
      <c r="A560" s="2">
        <v>44796</v>
      </c>
      <c r="B560" s="3">
        <v>884745</v>
      </c>
      <c r="C560" t="s">
        <v>1577</v>
      </c>
      <c r="D560">
        <v>0</v>
      </c>
      <c r="E560" t="s">
        <v>2832</v>
      </c>
      <c r="F560">
        <v>0</v>
      </c>
      <c r="G560" t="s">
        <v>2441</v>
      </c>
      <c r="H560">
        <v>0</v>
      </c>
      <c r="I560" t="s">
        <v>2806</v>
      </c>
      <c r="J560">
        <v>884745</v>
      </c>
    </row>
    <row r="561" spans="1:10" x14ac:dyDescent="0.25">
      <c r="A561" s="2">
        <v>44797</v>
      </c>
      <c r="B561" s="3">
        <v>1056274</v>
      </c>
      <c r="C561" t="s">
        <v>1577</v>
      </c>
      <c r="D561">
        <v>0</v>
      </c>
      <c r="E561" t="s">
        <v>2832</v>
      </c>
      <c r="F561">
        <v>0</v>
      </c>
      <c r="G561" t="s">
        <v>2441</v>
      </c>
      <c r="H561">
        <v>0</v>
      </c>
      <c r="I561" t="s">
        <v>2806</v>
      </c>
      <c r="J561">
        <v>1056274</v>
      </c>
    </row>
    <row r="562" spans="1:10" x14ac:dyDescent="0.25">
      <c r="A562" s="2">
        <v>44798</v>
      </c>
      <c r="B562" s="3">
        <v>1212569</v>
      </c>
      <c r="C562" t="s">
        <v>1577</v>
      </c>
      <c r="D562">
        <v>0</v>
      </c>
      <c r="E562" t="s">
        <v>2832</v>
      </c>
      <c r="F562" t="s">
        <v>1667</v>
      </c>
      <c r="G562" t="s">
        <v>2441</v>
      </c>
      <c r="H562">
        <v>0</v>
      </c>
      <c r="I562" t="s">
        <v>2806</v>
      </c>
      <c r="J562">
        <v>121249</v>
      </c>
    </row>
    <row r="563" spans="1:10" x14ac:dyDescent="0.25">
      <c r="A563" s="2">
        <v>44799</v>
      </c>
      <c r="B563" s="3">
        <v>665932</v>
      </c>
      <c r="C563" t="s">
        <v>1577</v>
      </c>
      <c r="D563">
        <v>0</v>
      </c>
      <c r="E563" t="s">
        <v>2832</v>
      </c>
      <c r="F563">
        <v>0</v>
      </c>
      <c r="G563" t="s">
        <v>2441</v>
      </c>
      <c r="H563" t="s">
        <v>1583</v>
      </c>
      <c r="I563" t="s">
        <v>2806</v>
      </c>
      <c r="J563">
        <v>665886</v>
      </c>
    </row>
    <row r="564" spans="1:10" x14ac:dyDescent="0.25">
      <c r="A564" s="2">
        <v>44800</v>
      </c>
      <c r="B564" s="3">
        <v>714895</v>
      </c>
      <c r="C564" t="s">
        <v>1577</v>
      </c>
      <c r="D564">
        <v>0</v>
      </c>
      <c r="E564" t="s">
        <v>2832</v>
      </c>
      <c r="F564">
        <v>0</v>
      </c>
      <c r="G564" t="s">
        <v>2441</v>
      </c>
      <c r="H564" t="s">
        <v>1753</v>
      </c>
      <c r="I564" t="s">
        <v>2806</v>
      </c>
      <c r="J564">
        <v>714884</v>
      </c>
    </row>
    <row r="565" spans="1:10" x14ac:dyDescent="0.25">
      <c r="A565" s="2">
        <v>44801</v>
      </c>
      <c r="B565" s="3">
        <v>982315</v>
      </c>
      <c r="C565" t="s">
        <v>1577</v>
      </c>
      <c r="D565">
        <v>0</v>
      </c>
      <c r="E565" t="s">
        <v>2832</v>
      </c>
      <c r="F565">
        <v>0</v>
      </c>
      <c r="G565" t="s">
        <v>2441</v>
      </c>
      <c r="H565" t="s">
        <v>1915</v>
      </c>
      <c r="I565" t="s">
        <v>2806</v>
      </c>
      <c r="J565">
        <v>982291</v>
      </c>
    </row>
    <row r="566" spans="1:10" x14ac:dyDescent="0.25">
      <c r="A566" s="2">
        <v>44802</v>
      </c>
      <c r="B566" s="3">
        <v>987916</v>
      </c>
      <c r="C566" t="s">
        <v>1577</v>
      </c>
      <c r="D566">
        <v>0</v>
      </c>
      <c r="E566" t="s">
        <v>2832</v>
      </c>
      <c r="F566">
        <v>0</v>
      </c>
      <c r="G566" t="s">
        <v>2441</v>
      </c>
      <c r="H566" t="s">
        <v>1960</v>
      </c>
      <c r="I566" t="s">
        <v>2806</v>
      </c>
      <c r="J566">
        <v>987751</v>
      </c>
    </row>
    <row r="567" spans="1:10" x14ac:dyDescent="0.25">
      <c r="A567" s="2">
        <v>44803</v>
      </c>
      <c r="B567" s="3">
        <v>861939</v>
      </c>
      <c r="C567" t="s">
        <v>1577</v>
      </c>
      <c r="D567">
        <v>0</v>
      </c>
      <c r="E567" t="s">
        <v>2832</v>
      </c>
      <c r="F567" t="s">
        <v>1892</v>
      </c>
      <c r="G567" t="s">
        <v>2441</v>
      </c>
      <c r="H567">
        <v>0</v>
      </c>
      <c r="I567" t="s">
        <v>2806</v>
      </c>
      <c r="J567">
        <v>861858</v>
      </c>
    </row>
    <row r="568" spans="1:10" x14ac:dyDescent="0.25">
      <c r="A568" s="2">
        <v>44804</v>
      </c>
      <c r="B568" s="3">
        <v>678556</v>
      </c>
      <c r="C568" t="s">
        <v>1577</v>
      </c>
      <c r="D568">
        <v>0</v>
      </c>
      <c r="E568" t="s">
        <v>2832</v>
      </c>
      <c r="F568">
        <v>0</v>
      </c>
      <c r="G568" t="s">
        <v>2441</v>
      </c>
      <c r="H568" t="s">
        <v>2523</v>
      </c>
      <c r="I568" t="s">
        <v>2806</v>
      </c>
      <c r="J568">
        <v>678216</v>
      </c>
    </row>
    <row r="569" spans="1:10" x14ac:dyDescent="0.25">
      <c r="A569" s="2">
        <v>44805</v>
      </c>
      <c r="B569" s="3">
        <v>875077</v>
      </c>
      <c r="C569" t="s">
        <v>1577</v>
      </c>
      <c r="D569">
        <v>0</v>
      </c>
      <c r="E569" t="s">
        <v>2832</v>
      </c>
      <c r="F569" t="s">
        <v>1893</v>
      </c>
      <c r="G569" t="s">
        <v>2441</v>
      </c>
      <c r="H569" t="s">
        <v>2471</v>
      </c>
      <c r="I569" t="s">
        <v>2806</v>
      </c>
      <c r="J569">
        <v>874284</v>
      </c>
    </row>
    <row r="570" spans="1:10" x14ac:dyDescent="0.25">
      <c r="A570" s="2">
        <v>44806</v>
      </c>
      <c r="B570" s="3">
        <v>918793</v>
      </c>
      <c r="C570" t="s">
        <v>1577</v>
      </c>
      <c r="D570">
        <v>0</v>
      </c>
      <c r="E570" t="s">
        <v>2832</v>
      </c>
      <c r="F570">
        <v>0</v>
      </c>
      <c r="G570" t="s">
        <v>2441</v>
      </c>
      <c r="H570" t="s">
        <v>2516</v>
      </c>
      <c r="I570" t="s">
        <v>2806</v>
      </c>
      <c r="J570">
        <v>918674</v>
      </c>
    </row>
    <row r="571" spans="1:10" x14ac:dyDescent="0.25">
      <c r="A571" s="2">
        <v>44807</v>
      </c>
      <c r="B571" s="3">
        <v>1195751</v>
      </c>
      <c r="C571" t="s">
        <v>1577</v>
      </c>
      <c r="D571">
        <v>0</v>
      </c>
      <c r="E571" t="s">
        <v>2832</v>
      </c>
      <c r="F571" t="s">
        <v>1592</v>
      </c>
      <c r="G571" t="s">
        <v>2441</v>
      </c>
      <c r="H571">
        <v>0</v>
      </c>
      <c r="I571" t="s">
        <v>2806</v>
      </c>
      <c r="J571">
        <v>1195701</v>
      </c>
    </row>
    <row r="572" spans="1:10" x14ac:dyDescent="0.25">
      <c r="A572" s="2">
        <v>44808</v>
      </c>
      <c r="B572" s="3">
        <v>1365877</v>
      </c>
      <c r="C572" t="s">
        <v>1577</v>
      </c>
      <c r="D572">
        <v>0</v>
      </c>
      <c r="E572" t="s">
        <v>2832</v>
      </c>
      <c r="F572">
        <v>12345</v>
      </c>
      <c r="G572" t="s">
        <v>2441</v>
      </c>
      <c r="H572">
        <v>0</v>
      </c>
      <c r="I572" t="s">
        <v>2806</v>
      </c>
      <c r="J572">
        <v>1353532</v>
      </c>
    </row>
    <row r="573" spans="1:10" x14ac:dyDescent="0.25">
      <c r="A573" s="2">
        <v>44809</v>
      </c>
      <c r="B573" s="3">
        <v>1119007</v>
      </c>
      <c r="C573" t="s">
        <v>1577</v>
      </c>
      <c r="D573">
        <v>0</v>
      </c>
      <c r="E573" t="s">
        <v>2832</v>
      </c>
      <c r="F573">
        <v>0</v>
      </c>
      <c r="G573" t="s">
        <v>2441</v>
      </c>
      <c r="H573" t="s">
        <v>2053</v>
      </c>
      <c r="I573" t="s">
        <v>2806</v>
      </c>
      <c r="J573">
        <v>1118932</v>
      </c>
    </row>
    <row r="574" spans="1:10" x14ac:dyDescent="0.25">
      <c r="A574" s="2">
        <v>44810</v>
      </c>
      <c r="B574" s="3">
        <v>1173764</v>
      </c>
      <c r="C574" t="s">
        <v>1577</v>
      </c>
      <c r="D574">
        <v>0</v>
      </c>
      <c r="E574" t="s">
        <v>2832</v>
      </c>
      <c r="F574">
        <v>0</v>
      </c>
      <c r="G574" t="s">
        <v>2441</v>
      </c>
      <c r="H574" t="s">
        <v>2524</v>
      </c>
      <c r="I574" t="s">
        <v>2806</v>
      </c>
      <c r="J574">
        <v>1173551</v>
      </c>
    </row>
    <row r="575" spans="1:10" x14ac:dyDescent="0.25">
      <c r="A575" s="2">
        <v>44811</v>
      </c>
      <c r="B575" s="3">
        <v>707955</v>
      </c>
      <c r="C575" t="s">
        <v>1577</v>
      </c>
      <c r="D575">
        <v>0</v>
      </c>
      <c r="E575" t="s">
        <v>2832</v>
      </c>
      <c r="F575" t="s">
        <v>1842</v>
      </c>
      <c r="G575" t="s">
        <v>2441</v>
      </c>
      <c r="H575" t="s">
        <v>1733</v>
      </c>
      <c r="I575" t="s">
        <v>2806</v>
      </c>
      <c r="J575">
        <v>707757</v>
      </c>
    </row>
    <row r="576" spans="1:10" x14ac:dyDescent="0.25">
      <c r="A576" s="2">
        <v>44812</v>
      </c>
      <c r="B576" s="3">
        <v>849862</v>
      </c>
      <c r="C576" t="s">
        <v>1577</v>
      </c>
      <c r="D576">
        <v>0</v>
      </c>
      <c r="E576" t="s">
        <v>2832</v>
      </c>
      <c r="F576">
        <v>25851</v>
      </c>
      <c r="G576" t="s">
        <v>2441</v>
      </c>
      <c r="H576" t="s">
        <v>1767</v>
      </c>
      <c r="I576" t="s">
        <v>2806</v>
      </c>
      <c r="J576">
        <v>823994</v>
      </c>
    </row>
    <row r="577" spans="1:10" x14ac:dyDescent="0.25">
      <c r="A577" s="2">
        <v>44813</v>
      </c>
      <c r="B577" s="3">
        <v>688678</v>
      </c>
      <c r="C577" t="s">
        <v>1577</v>
      </c>
      <c r="D577">
        <v>0</v>
      </c>
      <c r="E577" t="s">
        <v>2832</v>
      </c>
      <c r="F577">
        <v>0</v>
      </c>
      <c r="G577" t="s">
        <v>2441</v>
      </c>
      <c r="H577">
        <v>0</v>
      </c>
      <c r="I577" t="s">
        <v>2806</v>
      </c>
      <c r="J577">
        <v>688678</v>
      </c>
    </row>
    <row r="578" spans="1:10" x14ac:dyDescent="0.25">
      <c r="A578" s="2">
        <v>44814</v>
      </c>
      <c r="B578" s="3">
        <v>1169203</v>
      </c>
      <c r="C578" t="s">
        <v>1577</v>
      </c>
      <c r="D578">
        <v>0</v>
      </c>
      <c r="E578" t="s">
        <v>2832</v>
      </c>
      <c r="F578" t="s">
        <v>1894</v>
      </c>
      <c r="G578" t="s">
        <v>2441</v>
      </c>
      <c r="H578">
        <v>0</v>
      </c>
      <c r="I578" t="s">
        <v>2806</v>
      </c>
      <c r="J578">
        <v>1169159</v>
      </c>
    </row>
    <row r="579" spans="1:10" x14ac:dyDescent="0.25">
      <c r="A579" s="2">
        <v>44815</v>
      </c>
      <c r="B579" s="3">
        <v>1388544</v>
      </c>
      <c r="C579" t="s">
        <v>1577</v>
      </c>
      <c r="D579">
        <v>0</v>
      </c>
      <c r="E579" t="s">
        <v>2832</v>
      </c>
      <c r="F579">
        <v>0</v>
      </c>
      <c r="G579" t="s">
        <v>2441</v>
      </c>
      <c r="H579" t="s">
        <v>2355</v>
      </c>
      <c r="I579" t="s">
        <v>2806</v>
      </c>
      <c r="J579">
        <v>1388423</v>
      </c>
    </row>
    <row r="580" spans="1:10" x14ac:dyDescent="0.25">
      <c r="A580" s="2">
        <v>44816</v>
      </c>
      <c r="B580" s="3">
        <v>1055807</v>
      </c>
      <c r="C580" t="s">
        <v>1577</v>
      </c>
      <c r="D580">
        <v>0</v>
      </c>
      <c r="E580" t="s">
        <v>2832</v>
      </c>
      <c r="F580" t="s">
        <v>1895</v>
      </c>
      <c r="G580" t="s">
        <v>2441</v>
      </c>
      <c r="H580" t="s">
        <v>2525</v>
      </c>
      <c r="I580" t="s">
        <v>2806</v>
      </c>
      <c r="J580">
        <v>1052643</v>
      </c>
    </row>
    <row r="581" spans="1:10" x14ac:dyDescent="0.25">
      <c r="A581" s="2">
        <v>44817</v>
      </c>
      <c r="B581" s="3">
        <v>1243215</v>
      </c>
      <c r="C581" t="s">
        <v>1577</v>
      </c>
      <c r="D581">
        <v>0</v>
      </c>
      <c r="E581" t="s">
        <v>2832</v>
      </c>
      <c r="F581" t="s">
        <v>1684</v>
      </c>
      <c r="G581" t="s">
        <v>2441</v>
      </c>
      <c r="H581" t="s">
        <v>2440</v>
      </c>
      <c r="I581" t="s">
        <v>2806</v>
      </c>
      <c r="J581">
        <v>1242871</v>
      </c>
    </row>
    <row r="582" spans="1:10" x14ac:dyDescent="0.25">
      <c r="A582" s="2">
        <v>44818</v>
      </c>
      <c r="B582" s="3">
        <v>887328</v>
      </c>
      <c r="C582" t="s">
        <v>1577</v>
      </c>
      <c r="D582">
        <v>0</v>
      </c>
      <c r="E582" t="s">
        <v>2832</v>
      </c>
      <c r="F582" t="s">
        <v>1896</v>
      </c>
      <c r="G582" t="s">
        <v>2441</v>
      </c>
      <c r="H582">
        <v>0</v>
      </c>
      <c r="I582" t="s">
        <v>2806</v>
      </c>
      <c r="J582">
        <v>886572</v>
      </c>
    </row>
    <row r="583" spans="1:10" x14ac:dyDescent="0.25">
      <c r="A583" s="2">
        <v>44819</v>
      </c>
      <c r="B583" s="3">
        <v>144016</v>
      </c>
      <c r="C583" t="s">
        <v>1577</v>
      </c>
      <c r="D583">
        <v>0</v>
      </c>
      <c r="E583" t="s">
        <v>2832</v>
      </c>
      <c r="F583" t="s">
        <v>1897</v>
      </c>
      <c r="G583" t="s">
        <v>2441</v>
      </c>
      <c r="H583" t="s">
        <v>1943</v>
      </c>
      <c r="I583" t="s">
        <v>2806</v>
      </c>
      <c r="J583">
        <v>1437186</v>
      </c>
    </row>
    <row r="584" spans="1:10" x14ac:dyDescent="0.25">
      <c r="A584" s="2">
        <v>44820</v>
      </c>
      <c r="B584" s="3">
        <v>158356</v>
      </c>
      <c r="C584" t="s">
        <v>1577</v>
      </c>
      <c r="D584">
        <v>0</v>
      </c>
      <c r="E584" t="s">
        <v>2832</v>
      </c>
      <c r="F584" t="s">
        <v>1898</v>
      </c>
      <c r="G584" t="s">
        <v>2441</v>
      </c>
      <c r="H584">
        <v>0</v>
      </c>
      <c r="I584" t="s">
        <v>2806</v>
      </c>
      <c r="J584">
        <v>1581692</v>
      </c>
    </row>
    <row r="585" spans="1:10" x14ac:dyDescent="0.25">
      <c r="A585" s="2">
        <v>44821</v>
      </c>
      <c r="B585" s="3">
        <v>1390266</v>
      </c>
      <c r="C585" t="s">
        <v>1577</v>
      </c>
      <c r="D585">
        <v>0</v>
      </c>
      <c r="E585" t="s">
        <v>2832</v>
      </c>
      <c r="F585">
        <v>0</v>
      </c>
      <c r="G585" t="s">
        <v>2441</v>
      </c>
      <c r="H585">
        <v>0</v>
      </c>
      <c r="I585" t="s">
        <v>2806</v>
      </c>
      <c r="J585">
        <v>1390266</v>
      </c>
    </row>
    <row r="586" spans="1:10" x14ac:dyDescent="0.25">
      <c r="A586" s="2">
        <v>44822</v>
      </c>
      <c r="B586" s="3">
        <v>1443796</v>
      </c>
      <c r="C586" t="s">
        <v>1577</v>
      </c>
      <c r="D586">
        <v>0</v>
      </c>
      <c r="E586" t="s">
        <v>2832</v>
      </c>
      <c r="F586" t="s">
        <v>1899</v>
      </c>
      <c r="G586" t="s">
        <v>2441</v>
      </c>
      <c r="H586">
        <v>0</v>
      </c>
      <c r="I586" t="s">
        <v>2806</v>
      </c>
      <c r="J586">
        <v>1439605</v>
      </c>
    </row>
    <row r="587" spans="1:10" x14ac:dyDescent="0.25">
      <c r="A587" s="2">
        <v>44823</v>
      </c>
      <c r="B587" s="3">
        <v>1392227</v>
      </c>
      <c r="C587" t="s">
        <v>1577</v>
      </c>
      <c r="D587">
        <v>0</v>
      </c>
      <c r="E587" t="s">
        <v>2832</v>
      </c>
      <c r="F587" t="s">
        <v>1900</v>
      </c>
      <c r="G587" t="s">
        <v>2441</v>
      </c>
      <c r="H587">
        <v>0</v>
      </c>
      <c r="I587" t="s">
        <v>2806</v>
      </c>
      <c r="J587">
        <v>1391611</v>
      </c>
    </row>
    <row r="588" spans="1:10" x14ac:dyDescent="0.25">
      <c r="A588" s="2">
        <v>44824</v>
      </c>
      <c r="B588" s="3">
        <v>1823518</v>
      </c>
      <c r="C588" t="s">
        <v>1577</v>
      </c>
      <c r="D588">
        <v>0</v>
      </c>
      <c r="E588" t="s">
        <v>2832</v>
      </c>
      <c r="F588" t="s">
        <v>1901</v>
      </c>
      <c r="G588" t="s">
        <v>2441</v>
      </c>
      <c r="H588" t="s">
        <v>1603</v>
      </c>
      <c r="I588" t="s">
        <v>2806</v>
      </c>
      <c r="J588">
        <v>1823369</v>
      </c>
    </row>
    <row r="589" spans="1:10" x14ac:dyDescent="0.25">
      <c r="A589" s="2">
        <v>44825</v>
      </c>
      <c r="B589" s="3">
        <v>1881766</v>
      </c>
      <c r="C589" t="s">
        <v>1577</v>
      </c>
      <c r="D589">
        <v>0</v>
      </c>
      <c r="E589" t="s">
        <v>2832</v>
      </c>
      <c r="F589" t="s">
        <v>1902</v>
      </c>
      <c r="G589" t="s">
        <v>2441</v>
      </c>
      <c r="H589">
        <v>0</v>
      </c>
      <c r="I589" t="s">
        <v>2806</v>
      </c>
      <c r="J589">
        <v>1879487</v>
      </c>
    </row>
    <row r="590" spans="1:10" x14ac:dyDescent="0.25">
      <c r="A590" s="2">
        <v>44826</v>
      </c>
      <c r="B590" s="3">
        <v>2437324</v>
      </c>
      <c r="C590" t="s">
        <v>1577</v>
      </c>
      <c r="D590">
        <v>0</v>
      </c>
      <c r="E590" t="s">
        <v>2832</v>
      </c>
      <c r="F590" t="s">
        <v>1903</v>
      </c>
      <c r="G590" t="s">
        <v>2441</v>
      </c>
      <c r="H590" t="s">
        <v>2526</v>
      </c>
      <c r="I590" t="s">
        <v>2806</v>
      </c>
      <c r="J590">
        <v>2428559</v>
      </c>
    </row>
    <row r="591" spans="1:10" x14ac:dyDescent="0.25">
      <c r="A591" s="2">
        <v>44827</v>
      </c>
      <c r="B591" s="3">
        <v>2099875</v>
      </c>
      <c r="C591" t="s">
        <v>1577</v>
      </c>
      <c r="D591">
        <v>0</v>
      </c>
      <c r="E591" t="s">
        <v>2832</v>
      </c>
      <c r="F591" t="s">
        <v>1904</v>
      </c>
      <c r="G591" t="s">
        <v>2441</v>
      </c>
      <c r="H591" t="s">
        <v>1726</v>
      </c>
      <c r="I591" t="s">
        <v>2806</v>
      </c>
      <c r="J591">
        <v>2092584</v>
      </c>
    </row>
    <row r="592" spans="1:10" x14ac:dyDescent="0.25">
      <c r="A592" s="2">
        <v>44828</v>
      </c>
      <c r="B592" s="3">
        <v>236955</v>
      </c>
      <c r="C592" t="s">
        <v>1577</v>
      </c>
      <c r="D592">
        <v>0</v>
      </c>
      <c r="E592" t="s">
        <v>2832</v>
      </c>
      <c r="F592" t="s">
        <v>1905</v>
      </c>
      <c r="G592" t="s">
        <v>2441</v>
      </c>
      <c r="H592" t="s">
        <v>2527</v>
      </c>
      <c r="I592" t="s">
        <v>2806</v>
      </c>
      <c r="J592">
        <v>2367334</v>
      </c>
    </row>
    <row r="593" spans="1:10" x14ac:dyDescent="0.25">
      <c r="A593" s="2">
        <v>44829</v>
      </c>
      <c r="B593" s="3">
        <v>3524695</v>
      </c>
      <c r="C593" t="s">
        <v>1577</v>
      </c>
      <c r="D593">
        <v>0</v>
      </c>
      <c r="E593" t="s">
        <v>2832</v>
      </c>
      <c r="F593" t="s">
        <v>1906</v>
      </c>
      <c r="G593" t="s">
        <v>2441</v>
      </c>
      <c r="H593">
        <v>0</v>
      </c>
      <c r="I593" t="s">
        <v>2806</v>
      </c>
      <c r="J593">
        <v>3523447</v>
      </c>
    </row>
    <row r="594" spans="1:10" x14ac:dyDescent="0.25">
      <c r="A594" s="2">
        <v>44830</v>
      </c>
      <c r="B594" s="3">
        <v>3047168</v>
      </c>
      <c r="C594" t="s">
        <v>1577</v>
      </c>
      <c r="D594">
        <v>0</v>
      </c>
      <c r="E594" t="s">
        <v>2832</v>
      </c>
      <c r="F594">
        <v>0</v>
      </c>
      <c r="G594" t="s">
        <v>2441</v>
      </c>
      <c r="H594" t="s">
        <v>1584</v>
      </c>
      <c r="I594" t="s">
        <v>2806</v>
      </c>
      <c r="J594">
        <v>3046833</v>
      </c>
    </row>
    <row r="595" spans="1:10" x14ac:dyDescent="0.25">
      <c r="A595" s="2">
        <v>44831</v>
      </c>
      <c r="B595" s="3">
        <v>2885181</v>
      </c>
      <c r="C595" t="s">
        <v>1577</v>
      </c>
      <c r="D595">
        <v>0</v>
      </c>
      <c r="E595" t="s">
        <v>2832</v>
      </c>
      <c r="F595" t="s">
        <v>1907</v>
      </c>
      <c r="G595" t="s">
        <v>2441</v>
      </c>
      <c r="H595" t="s">
        <v>2528</v>
      </c>
      <c r="I595" t="s">
        <v>2806</v>
      </c>
      <c r="J595">
        <v>2884006</v>
      </c>
    </row>
    <row r="596" spans="1:10" x14ac:dyDescent="0.25">
      <c r="A596" s="2">
        <v>44832</v>
      </c>
      <c r="B596" s="3">
        <v>299602</v>
      </c>
      <c r="C596" t="s">
        <v>1577</v>
      </c>
      <c r="D596">
        <v>0</v>
      </c>
      <c r="E596" t="s">
        <v>2832</v>
      </c>
      <c r="F596" t="s">
        <v>1705</v>
      </c>
      <c r="G596" t="s">
        <v>2441</v>
      </c>
      <c r="H596" t="s">
        <v>1767</v>
      </c>
      <c r="I596" t="s">
        <v>2806</v>
      </c>
      <c r="J596">
        <v>2995964</v>
      </c>
    </row>
    <row r="597" spans="1:10" x14ac:dyDescent="0.25">
      <c r="A597" s="2">
        <v>44833</v>
      </c>
      <c r="B597" s="3">
        <v>2676019</v>
      </c>
      <c r="C597" t="s">
        <v>1577</v>
      </c>
      <c r="D597">
        <v>0</v>
      </c>
      <c r="E597" t="s">
        <v>2832</v>
      </c>
      <c r="F597" t="s">
        <v>1908</v>
      </c>
      <c r="G597" t="s">
        <v>2441</v>
      </c>
      <c r="H597">
        <v>0</v>
      </c>
      <c r="I597" t="s">
        <v>2806</v>
      </c>
      <c r="J597">
        <v>2675508</v>
      </c>
    </row>
    <row r="598" spans="1:10" x14ac:dyDescent="0.25">
      <c r="A598" s="2">
        <v>44834</v>
      </c>
      <c r="B598" s="3">
        <v>2282768</v>
      </c>
      <c r="C598" t="s">
        <v>1577</v>
      </c>
      <c r="D598">
        <v>0</v>
      </c>
      <c r="E598" t="s">
        <v>2832</v>
      </c>
      <c r="F598">
        <v>0</v>
      </c>
      <c r="G598" t="s">
        <v>2441</v>
      </c>
      <c r="H598">
        <v>0</v>
      </c>
      <c r="I598" t="s">
        <v>2806</v>
      </c>
      <c r="J598">
        <v>2282768</v>
      </c>
    </row>
    <row r="599" spans="1:10" x14ac:dyDescent="0.25">
      <c r="A599" s="2">
        <v>44835</v>
      </c>
      <c r="B599" s="3">
        <v>1970194</v>
      </c>
      <c r="C599" t="s">
        <v>1577</v>
      </c>
      <c r="D599">
        <v>0</v>
      </c>
      <c r="E599" t="s">
        <v>2832</v>
      </c>
      <c r="F599">
        <v>0</v>
      </c>
      <c r="G599" t="s">
        <v>2441</v>
      </c>
      <c r="H599">
        <v>0</v>
      </c>
      <c r="I599" t="s">
        <v>2806</v>
      </c>
      <c r="J599">
        <v>1970194</v>
      </c>
    </row>
    <row r="600" spans="1:10" x14ac:dyDescent="0.25">
      <c r="A600" s="2">
        <v>44836</v>
      </c>
      <c r="B600" s="3">
        <v>1907677</v>
      </c>
      <c r="C600" t="s">
        <v>1577</v>
      </c>
      <c r="D600">
        <v>0</v>
      </c>
      <c r="E600" t="s">
        <v>2832</v>
      </c>
      <c r="F600">
        <v>0</v>
      </c>
      <c r="G600" t="s">
        <v>2441</v>
      </c>
      <c r="H600">
        <v>0</v>
      </c>
      <c r="I600" t="s">
        <v>2806</v>
      </c>
      <c r="J600">
        <v>1907677</v>
      </c>
    </row>
    <row r="601" spans="1:10" x14ac:dyDescent="0.25">
      <c r="A601" s="2">
        <v>44837</v>
      </c>
      <c r="B601" s="3">
        <v>2078748</v>
      </c>
      <c r="C601" t="s">
        <v>1577</v>
      </c>
      <c r="D601">
        <v>0</v>
      </c>
      <c r="E601" t="s">
        <v>2832</v>
      </c>
      <c r="F601" t="s">
        <v>1909</v>
      </c>
      <c r="G601" t="s">
        <v>2441</v>
      </c>
      <c r="H601" t="s">
        <v>2066</v>
      </c>
      <c r="I601" t="s">
        <v>2806</v>
      </c>
      <c r="J601">
        <v>2078436</v>
      </c>
    </row>
    <row r="602" spans="1:10" x14ac:dyDescent="0.25">
      <c r="A602" s="2">
        <v>44838</v>
      </c>
      <c r="B602" s="3">
        <v>1671279</v>
      </c>
      <c r="C602" t="s">
        <v>1577</v>
      </c>
      <c r="D602">
        <v>0</v>
      </c>
      <c r="E602" t="s">
        <v>2832</v>
      </c>
      <c r="F602">
        <v>0</v>
      </c>
      <c r="G602" t="s">
        <v>2441</v>
      </c>
      <c r="H602">
        <v>0</v>
      </c>
      <c r="I602" t="s">
        <v>2806</v>
      </c>
      <c r="J602">
        <v>1671279</v>
      </c>
    </row>
    <row r="603" spans="1:10" x14ac:dyDescent="0.25">
      <c r="A603" s="2">
        <v>44839</v>
      </c>
      <c r="B603" s="3">
        <v>1683275</v>
      </c>
      <c r="C603" t="s">
        <v>1577</v>
      </c>
      <c r="D603">
        <v>0</v>
      </c>
      <c r="E603" t="s">
        <v>2832</v>
      </c>
      <c r="F603" t="s">
        <v>1910</v>
      </c>
      <c r="G603" t="s">
        <v>2441</v>
      </c>
      <c r="H603" t="s">
        <v>1924</v>
      </c>
      <c r="I603" t="s">
        <v>2806</v>
      </c>
      <c r="J603">
        <v>1682888</v>
      </c>
    </row>
    <row r="604" spans="1:10" x14ac:dyDescent="0.25">
      <c r="A604" s="2">
        <v>44840</v>
      </c>
      <c r="B604" s="3">
        <v>2199621</v>
      </c>
      <c r="C604" t="s">
        <v>1577</v>
      </c>
      <c r="D604">
        <v>0</v>
      </c>
      <c r="E604" t="s">
        <v>2832</v>
      </c>
      <c r="F604">
        <v>0</v>
      </c>
      <c r="G604" t="s">
        <v>2441</v>
      </c>
      <c r="H604" t="s">
        <v>2529</v>
      </c>
      <c r="I604" t="s">
        <v>2806</v>
      </c>
      <c r="J604">
        <v>2195356</v>
      </c>
    </row>
    <row r="605" spans="1:10" x14ac:dyDescent="0.25">
      <c r="A605" s="2">
        <v>44841</v>
      </c>
      <c r="B605" s="3">
        <v>2351603</v>
      </c>
      <c r="C605" t="s">
        <v>1577</v>
      </c>
      <c r="D605">
        <v>0</v>
      </c>
      <c r="E605" t="s">
        <v>2832</v>
      </c>
      <c r="F605" t="s">
        <v>1911</v>
      </c>
      <c r="G605" t="s">
        <v>2441</v>
      </c>
      <c r="H605">
        <v>0</v>
      </c>
      <c r="I605" t="s">
        <v>2806</v>
      </c>
      <c r="J605">
        <v>2348107</v>
      </c>
    </row>
    <row r="606" spans="1:10" x14ac:dyDescent="0.25">
      <c r="A606" s="2">
        <v>44842</v>
      </c>
      <c r="B606" s="3">
        <v>2187656</v>
      </c>
      <c r="C606" t="s">
        <v>1577</v>
      </c>
      <c r="D606">
        <v>0</v>
      </c>
      <c r="E606" t="s">
        <v>2832</v>
      </c>
      <c r="F606" t="s">
        <v>1912</v>
      </c>
      <c r="G606" t="s">
        <v>2441</v>
      </c>
      <c r="H606" t="s">
        <v>1603</v>
      </c>
      <c r="I606" t="s">
        <v>2806</v>
      </c>
      <c r="J606">
        <v>2186339</v>
      </c>
    </row>
    <row r="607" spans="1:10" x14ac:dyDescent="0.25">
      <c r="A607" s="2">
        <v>44843</v>
      </c>
      <c r="B607" s="3">
        <v>3060909</v>
      </c>
      <c r="C607" t="s">
        <v>1577</v>
      </c>
      <c r="D607">
        <v>0</v>
      </c>
      <c r="E607" t="s">
        <v>2832</v>
      </c>
      <c r="F607">
        <v>0</v>
      </c>
      <c r="G607" t="s">
        <v>2441</v>
      </c>
      <c r="H607" t="s">
        <v>1620</v>
      </c>
      <c r="I607" t="s">
        <v>2806</v>
      </c>
      <c r="J607">
        <v>3060884</v>
      </c>
    </row>
    <row r="608" spans="1:10" x14ac:dyDescent="0.25">
      <c r="A608" s="2">
        <v>44844</v>
      </c>
      <c r="B608" s="3">
        <v>1873393</v>
      </c>
      <c r="C608" t="s">
        <v>1577</v>
      </c>
      <c r="D608">
        <v>0</v>
      </c>
      <c r="E608" t="s">
        <v>2832</v>
      </c>
      <c r="F608">
        <v>0</v>
      </c>
      <c r="G608" t="s">
        <v>2441</v>
      </c>
      <c r="H608" t="s">
        <v>1792</v>
      </c>
      <c r="I608" t="s">
        <v>2806</v>
      </c>
      <c r="J608">
        <v>1873327</v>
      </c>
    </row>
    <row r="609" spans="1:10" x14ac:dyDescent="0.25">
      <c r="A609" s="2">
        <v>44845</v>
      </c>
      <c r="B609" s="3">
        <v>1861468</v>
      </c>
      <c r="C609" t="s">
        <v>1577</v>
      </c>
      <c r="D609">
        <v>0</v>
      </c>
      <c r="E609" t="s">
        <v>2832</v>
      </c>
      <c r="F609" t="s">
        <v>1913</v>
      </c>
      <c r="G609" t="s">
        <v>2441</v>
      </c>
      <c r="H609" t="s">
        <v>1929</v>
      </c>
      <c r="I609" t="s">
        <v>2806</v>
      </c>
      <c r="J609">
        <v>1860572</v>
      </c>
    </row>
    <row r="610" spans="1:10" x14ac:dyDescent="0.25">
      <c r="A610" s="2">
        <v>44846</v>
      </c>
      <c r="B610" s="3">
        <v>1730437</v>
      </c>
      <c r="C610" t="s">
        <v>1577</v>
      </c>
      <c r="D610">
        <v>0</v>
      </c>
      <c r="E610" t="s">
        <v>2832</v>
      </c>
      <c r="F610">
        <v>0</v>
      </c>
      <c r="G610" t="s">
        <v>2441</v>
      </c>
      <c r="H610">
        <v>0</v>
      </c>
      <c r="I610" t="s">
        <v>2806</v>
      </c>
      <c r="J610">
        <v>1730437</v>
      </c>
    </row>
    <row r="611" spans="1:10" x14ac:dyDescent="0.25">
      <c r="A611" s="2">
        <v>44847</v>
      </c>
      <c r="B611" s="3">
        <v>2832337</v>
      </c>
      <c r="C611" t="s">
        <v>1577</v>
      </c>
      <c r="D611">
        <v>0</v>
      </c>
      <c r="E611" t="s">
        <v>2832</v>
      </c>
      <c r="F611">
        <v>0</v>
      </c>
      <c r="G611" t="s">
        <v>2441</v>
      </c>
      <c r="H611">
        <v>0</v>
      </c>
      <c r="I611" t="s">
        <v>2806</v>
      </c>
      <c r="J611">
        <v>2832337</v>
      </c>
    </row>
    <row r="612" spans="1:10" x14ac:dyDescent="0.25">
      <c r="A612" s="2">
        <v>44848</v>
      </c>
      <c r="B612" s="3">
        <v>2295694</v>
      </c>
      <c r="C612" t="s">
        <v>1577</v>
      </c>
      <c r="D612">
        <v>0</v>
      </c>
      <c r="E612" t="s">
        <v>2832</v>
      </c>
      <c r="F612">
        <v>0</v>
      </c>
      <c r="G612" t="s">
        <v>2441</v>
      </c>
      <c r="H612" t="s">
        <v>2478</v>
      </c>
      <c r="I612" t="s">
        <v>2806</v>
      </c>
      <c r="J612">
        <v>2295417</v>
      </c>
    </row>
    <row r="613" spans="1:10" x14ac:dyDescent="0.25">
      <c r="A613" s="2">
        <v>44849</v>
      </c>
      <c r="B613" s="3">
        <v>2696792</v>
      </c>
      <c r="C613" t="s">
        <v>1577</v>
      </c>
      <c r="D613">
        <v>0</v>
      </c>
      <c r="E613" t="s">
        <v>2832</v>
      </c>
      <c r="F613">
        <v>0</v>
      </c>
      <c r="G613" t="s">
        <v>2441</v>
      </c>
      <c r="H613" t="s">
        <v>1808</v>
      </c>
      <c r="I613" t="s">
        <v>2806</v>
      </c>
      <c r="J613">
        <v>2696773</v>
      </c>
    </row>
    <row r="614" spans="1:10" x14ac:dyDescent="0.25">
      <c r="A614" s="2">
        <v>44850</v>
      </c>
      <c r="B614" s="3">
        <v>3500323</v>
      </c>
      <c r="C614" t="s">
        <v>1577</v>
      </c>
      <c r="D614">
        <v>0</v>
      </c>
      <c r="E614" t="s">
        <v>2832</v>
      </c>
      <c r="F614">
        <v>0</v>
      </c>
      <c r="G614" t="s">
        <v>2441</v>
      </c>
      <c r="H614" t="s">
        <v>1655</v>
      </c>
      <c r="I614" t="s">
        <v>2806</v>
      </c>
      <c r="J614">
        <v>3500302</v>
      </c>
    </row>
    <row r="615" spans="1:10" x14ac:dyDescent="0.25">
      <c r="A615" s="2">
        <v>44851</v>
      </c>
      <c r="B615" s="3">
        <v>3515377</v>
      </c>
      <c r="C615" t="s">
        <v>1577</v>
      </c>
      <c r="D615">
        <v>0</v>
      </c>
      <c r="E615" t="s">
        <v>2832</v>
      </c>
      <c r="F615" t="s">
        <v>1835</v>
      </c>
      <c r="G615" t="s">
        <v>2441</v>
      </c>
      <c r="H615">
        <v>0</v>
      </c>
      <c r="I615" t="s">
        <v>2806</v>
      </c>
      <c r="J615">
        <v>3515244</v>
      </c>
    </row>
    <row r="616" spans="1:10" x14ac:dyDescent="0.25">
      <c r="A616" s="2">
        <v>44852</v>
      </c>
      <c r="B616" s="3">
        <v>3049031</v>
      </c>
      <c r="C616" t="s">
        <v>1577</v>
      </c>
      <c r="D616">
        <v>0</v>
      </c>
      <c r="E616" t="s">
        <v>2832</v>
      </c>
      <c r="F616">
        <v>0</v>
      </c>
      <c r="G616" t="s">
        <v>2441</v>
      </c>
      <c r="H616" t="s">
        <v>1813</v>
      </c>
      <c r="I616" t="s">
        <v>2806</v>
      </c>
      <c r="J616">
        <v>3048978</v>
      </c>
    </row>
    <row r="617" spans="1:10" x14ac:dyDescent="0.25">
      <c r="A617" s="2">
        <v>44853</v>
      </c>
      <c r="B617" s="3">
        <v>271228</v>
      </c>
      <c r="C617" t="s">
        <v>1577</v>
      </c>
      <c r="D617">
        <v>0</v>
      </c>
      <c r="E617" t="s">
        <v>2832</v>
      </c>
      <c r="F617" t="s">
        <v>1622</v>
      </c>
      <c r="G617" t="s">
        <v>2441</v>
      </c>
      <c r="H617" t="s">
        <v>2530</v>
      </c>
      <c r="I617" t="s">
        <v>2806</v>
      </c>
      <c r="J617">
        <v>2711885</v>
      </c>
    </row>
    <row r="618" spans="1:10" x14ac:dyDescent="0.25">
      <c r="A618" s="2">
        <v>44854</v>
      </c>
      <c r="B618" s="3">
        <v>1829618</v>
      </c>
      <c r="C618" t="s">
        <v>1577</v>
      </c>
      <c r="D618">
        <v>0</v>
      </c>
      <c r="E618" t="s">
        <v>2832</v>
      </c>
      <c r="F618" t="s">
        <v>1614</v>
      </c>
      <c r="G618" t="s">
        <v>2441</v>
      </c>
      <c r="H618">
        <v>0</v>
      </c>
      <c r="I618" t="s">
        <v>2806</v>
      </c>
      <c r="J618">
        <v>1829584</v>
      </c>
    </row>
    <row r="619" spans="1:10" x14ac:dyDescent="0.25">
      <c r="A619" s="2">
        <v>44855</v>
      </c>
      <c r="B619" s="3">
        <v>1987143</v>
      </c>
      <c r="C619" t="s">
        <v>1577</v>
      </c>
      <c r="D619">
        <v>0</v>
      </c>
      <c r="E619" t="s">
        <v>2832</v>
      </c>
      <c r="F619" t="s">
        <v>1914</v>
      </c>
      <c r="G619" t="s">
        <v>2441</v>
      </c>
      <c r="H619">
        <v>0</v>
      </c>
      <c r="I619" t="s">
        <v>2806</v>
      </c>
      <c r="J619">
        <v>1986997</v>
      </c>
    </row>
    <row r="620" spans="1:10" x14ac:dyDescent="0.25">
      <c r="A620" s="2">
        <v>44856</v>
      </c>
      <c r="B620" s="3">
        <v>2163447</v>
      </c>
      <c r="C620" t="s">
        <v>1577</v>
      </c>
      <c r="D620">
        <v>0</v>
      </c>
      <c r="E620" t="s">
        <v>2832</v>
      </c>
      <c r="F620">
        <v>0</v>
      </c>
      <c r="G620" t="s">
        <v>2441</v>
      </c>
      <c r="H620">
        <v>0</v>
      </c>
      <c r="I620" t="s">
        <v>2806</v>
      </c>
      <c r="J620">
        <v>2163447</v>
      </c>
    </row>
    <row r="621" spans="1:10" x14ac:dyDescent="0.25">
      <c r="A621" s="2">
        <v>44857</v>
      </c>
      <c r="B621" s="3">
        <v>1844799</v>
      </c>
      <c r="C621" t="s">
        <v>1577</v>
      </c>
      <c r="D621">
        <v>0</v>
      </c>
      <c r="E621" t="s">
        <v>2832</v>
      </c>
      <c r="F621">
        <v>0</v>
      </c>
      <c r="G621" t="s">
        <v>2441</v>
      </c>
      <c r="H621" t="s">
        <v>1744</v>
      </c>
      <c r="I621" t="s">
        <v>2806</v>
      </c>
      <c r="J621" t="s">
        <v>2812</v>
      </c>
    </row>
    <row r="622" spans="1:10" x14ac:dyDescent="0.25">
      <c r="A622" s="2">
        <v>44858</v>
      </c>
      <c r="B622" s="3">
        <v>137942</v>
      </c>
      <c r="C622" t="s">
        <v>1577</v>
      </c>
      <c r="D622">
        <v>0</v>
      </c>
      <c r="E622" t="s">
        <v>2832</v>
      </c>
      <c r="F622" t="s">
        <v>1915</v>
      </c>
      <c r="G622" t="s">
        <v>2441</v>
      </c>
      <c r="H622" t="s">
        <v>1818</v>
      </c>
      <c r="I622" t="s">
        <v>2806</v>
      </c>
      <c r="J622">
        <v>1379347</v>
      </c>
    </row>
    <row r="623" spans="1:10" x14ac:dyDescent="0.25">
      <c r="A623" s="2">
        <v>44859</v>
      </c>
      <c r="B623" s="3">
        <v>136077</v>
      </c>
      <c r="C623" t="s">
        <v>1577</v>
      </c>
      <c r="D623">
        <v>0</v>
      </c>
      <c r="E623" t="s">
        <v>2832</v>
      </c>
      <c r="F623">
        <v>0</v>
      </c>
      <c r="G623" t="s">
        <v>2441</v>
      </c>
      <c r="H623">
        <v>0</v>
      </c>
      <c r="I623" t="s">
        <v>2806</v>
      </c>
      <c r="J623">
        <v>136077</v>
      </c>
    </row>
    <row r="624" spans="1:10" x14ac:dyDescent="0.25">
      <c r="A624" s="2">
        <v>44860</v>
      </c>
      <c r="B624" s="3">
        <v>1875389</v>
      </c>
      <c r="C624" t="s">
        <v>1577</v>
      </c>
      <c r="D624">
        <v>0</v>
      </c>
      <c r="E624" t="s">
        <v>2832</v>
      </c>
      <c r="F624" t="s">
        <v>1594</v>
      </c>
      <c r="G624" t="s">
        <v>2441</v>
      </c>
      <c r="H624" t="s">
        <v>1604</v>
      </c>
      <c r="I624" t="s">
        <v>2806</v>
      </c>
      <c r="J624">
        <v>1875242</v>
      </c>
    </row>
    <row r="625" spans="1:10" x14ac:dyDescent="0.25">
      <c r="A625" s="2">
        <v>44861</v>
      </c>
      <c r="B625" s="3">
        <v>1443456</v>
      </c>
      <c r="C625" t="s">
        <v>1577</v>
      </c>
      <c r="D625">
        <v>0</v>
      </c>
      <c r="E625" t="s">
        <v>2832</v>
      </c>
      <c r="F625" t="s">
        <v>1916</v>
      </c>
      <c r="G625" t="s">
        <v>2441</v>
      </c>
      <c r="H625" t="s">
        <v>1614</v>
      </c>
      <c r="I625" t="s">
        <v>2806</v>
      </c>
      <c r="J625">
        <v>1443096</v>
      </c>
    </row>
    <row r="626" spans="1:10" x14ac:dyDescent="0.25">
      <c r="A626" s="2">
        <v>44862</v>
      </c>
      <c r="B626" s="3">
        <v>1509464</v>
      </c>
      <c r="C626" t="s">
        <v>1577</v>
      </c>
      <c r="D626">
        <v>0</v>
      </c>
      <c r="E626" t="s">
        <v>2832</v>
      </c>
      <c r="F626" t="s">
        <v>1917</v>
      </c>
      <c r="G626" t="s">
        <v>2441</v>
      </c>
      <c r="H626">
        <v>0</v>
      </c>
      <c r="I626" t="s">
        <v>2806</v>
      </c>
      <c r="J626">
        <v>1509372</v>
      </c>
    </row>
    <row r="627" spans="1:10" x14ac:dyDescent="0.25">
      <c r="A627" s="2">
        <v>44863</v>
      </c>
      <c r="B627" s="3">
        <v>1738943</v>
      </c>
      <c r="C627" t="s">
        <v>1577</v>
      </c>
      <c r="D627">
        <v>0</v>
      </c>
      <c r="E627" t="s">
        <v>2832</v>
      </c>
      <c r="F627">
        <v>0</v>
      </c>
      <c r="G627" t="s">
        <v>2441</v>
      </c>
      <c r="H627">
        <v>0</v>
      </c>
      <c r="I627" t="s">
        <v>2806</v>
      </c>
      <c r="J627">
        <v>1738943</v>
      </c>
    </row>
    <row r="628" spans="1:10" x14ac:dyDescent="0.25">
      <c r="A628" s="2">
        <v>44864</v>
      </c>
      <c r="B628" s="3">
        <v>2040737</v>
      </c>
      <c r="C628" t="s">
        <v>1577</v>
      </c>
      <c r="D628">
        <v>0</v>
      </c>
      <c r="E628" t="s">
        <v>2832</v>
      </c>
      <c r="F628" t="s">
        <v>1792</v>
      </c>
      <c r="G628" t="s">
        <v>2441</v>
      </c>
      <c r="H628">
        <v>0</v>
      </c>
      <c r="I628" t="s">
        <v>2806</v>
      </c>
      <c r="J628">
        <v>2040671</v>
      </c>
    </row>
    <row r="629" spans="1:10" x14ac:dyDescent="0.25">
      <c r="A629" s="2">
        <v>44865</v>
      </c>
      <c r="B629" s="3">
        <v>169321</v>
      </c>
      <c r="C629" t="s">
        <v>1577</v>
      </c>
      <c r="D629">
        <v>0</v>
      </c>
      <c r="E629" t="s">
        <v>2832</v>
      </c>
      <c r="F629">
        <v>0</v>
      </c>
      <c r="G629" t="s">
        <v>2441</v>
      </c>
      <c r="H629" t="s">
        <v>1955</v>
      </c>
      <c r="I629" t="s">
        <v>2806</v>
      </c>
      <c r="J629">
        <v>1693141</v>
      </c>
    </row>
    <row r="630" spans="1:10" x14ac:dyDescent="0.25">
      <c r="A630" s="2">
        <v>44866</v>
      </c>
      <c r="B630" s="3">
        <v>1706658</v>
      </c>
      <c r="C630" t="s">
        <v>1577</v>
      </c>
      <c r="D630">
        <v>0</v>
      </c>
      <c r="E630" t="s">
        <v>2832</v>
      </c>
      <c r="F630">
        <v>0</v>
      </c>
      <c r="G630" t="s">
        <v>2441</v>
      </c>
      <c r="H630">
        <v>0</v>
      </c>
      <c r="I630" t="s">
        <v>2806</v>
      </c>
      <c r="J630">
        <v>1706658</v>
      </c>
    </row>
    <row r="631" spans="1:10" x14ac:dyDescent="0.25">
      <c r="A631" s="2">
        <v>44867</v>
      </c>
      <c r="B631" s="3">
        <v>205274</v>
      </c>
      <c r="C631" t="s">
        <v>1577</v>
      </c>
      <c r="D631">
        <v>0</v>
      </c>
      <c r="E631" t="s">
        <v>2832</v>
      </c>
      <c r="F631">
        <v>0</v>
      </c>
      <c r="G631" t="s">
        <v>2441</v>
      </c>
      <c r="H631">
        <v>0</v>
      </c>
      <c r="I631" t="s">
        <v>2806</v>
      </c>
      <c r="J631">
        <v>205274</v>
      </c>
    </row>
    <row r="632" spans="1:10" x14ac:dyDescent="0.25">
      <c r="A632" s="2">
        <v>44868</v>
      </c>
      <c r="B632" s="3">
        <v>243645</v>
      </c>
      <c r="C632" t="s">
        <v>1577</v>
      </c>
      <c r="D632">
        <v>0</v>
      </c>
      <c r="E632" t="s">
        <v>2832</v>
      </c>
      <c r="F632">
        <v>0</v>
      </c>
      <c r="G632" t="s">
        <v>2441</v>
      </c>
      <c r="H632" t="s">
        <v>1697</v>
      </c>
      <c r="I632" t="s">
        <v>2806</v>
      </c>
      <c r="J632">
        <v>2436284</v>
      </c>
    </row>
    <row r="633" spans="1:10" x14ac:dyDescent="0.25">
      <c r="A633" s="2">
        <v>44869</v>
      </c>
      <c r="B633" s="3">
        <v>2197668</v>
      </c>
      <c r="C633" t="s">
        <v>1577</v>
      </c>
      <c r="D633">
        <v>0</v>
      </c>
      <c r="E633" t="s">
        <v>2832</v>
      </c>
      <c r="F633">
        <v>28856</v>
      </c>
      <c r="G633" t="s">
        <v>2441</v>
      </c>
      <c r="H633" t="s">
        <v>1842</v>
      </c>
      <c r="I633" t="s">
        <v>2806</v>
      </c>
      <c r="J633">
        <v>216875</v>
      </c>
    </row>
    <row r="634" spans="1:10" x14ac:dyDescent="0.25">
      <c r="A634" s="2">
        <v>44870</v>
      </c>
      <c r="B634" s="3">
        <v>1634803</v>
      </c>
      <c r="C634" t="s">
        <v>1577</v>
      </c>
      <c r="D634">
        <v>0</v>
      </c>
      <c r="E634" t="s">
        <v>2832</v>
      </c>
      <c r="F634">
        <v>1314</v>
      </c>
      <c r="G634" t="s">
        <v>2441</v>
      </c>
      <c r="H634">
        <v>0</v>
      </c>
      <c r="I634" t="s">
        <v>2806</v>
      </c>
      <c r="J634">
        <v>1621663</v>
      </c>
    </row>
    <row r="635" spans="1:10" x14ac:dyDescent="0.25">
      <c r="A635" s="2">
        <v>44871</v>
      </c>
      <c r="B635" s="3">
        <v>175911</v>
      </c>
      <c r="C635" t="s">
        <v>1577</v>
      </c>
      <c r="D635">
        <v>0</v>
      </c>
      <c r="E635" t="s">
        <v>2832</v>
      </c>
      <c r="F635">
        <v>0</v>
      </c>
      <c r="G635" t="s">
        <v>2441</v>
      </c>
      <c r="H635">
        <v>0</v>
      </c>
      <c r="I635" t="s">
        <v>2806</v>
      </c>
      <c r="J635">
        <v>175911</v>
      </c>
    </row>
    <row r="636" spans="1:10" x14ac:dyDescent="0.25">
      <c r="A636" s="2">
        <v>44872</v>
      </c>
      <c r="B636" s="3">
        <v>2173187</v>
      </c>
      <c r="C636" t="s">
        <v>1577</v>
      </c>
      <c r="D636">
        <v>0</v>
      </c>
      <c r="E636" t="s">
        <v>2832</v>
      </c>
      <c r="F636" t="s">
        <v>1918</v>
      </c>
      <c r="G636" t="s">
        <v>2441</v>
      </c>
      <c r="H636">
        <v>0</v>
      </c>
      <c r="I636" t="s">
        <v>2806</v>
      </c>
      <c r="J636">
        <v>2163919</v>
      </c>
    </row>
    <row r="637" spans="1:10" x14ac:dyDescent="0.25">
      <c r="A637" s="2">
        <v>44873</v>
      </c>
      <c r="B637" s="3">
        <v>1866345</v>
      </c>
      <c r="C637" t="s">
        <v>1577</v>
      </c>
      <c r="D637">
        <v>0</v>
      </c>
      <c r="E637" t="s">
        <v>2832</v>
      </c>
      <c r="F637">
        <v>0</v>
      </c>
      <c r="G637" t="s">
        <v>2441</v>
      </c>
      <c r="H637" t="s">
        <v>1697</v>
      </c>
      <c r="I637" t="s">
        <v>2806</v>
      </c>
      <c r="J637">
        <v>1866178</v>
      </c>
    </row>
    <row r="638" spans="1:10" x14ac:dyDescent="0.25">
      <c r="A638" s="2">
        <v>44874</v>
      </c>
      <c r="B638" s="3">
        <v>2063882</v>
      </c>
      <c r="C638" t="s">
        <v>1577</v>
      </c>
      <c r="D638">
        <v>0</v>
      </c>
      <c r="E638" t="s">
        <v>2832</v>
      </c>
      <c r="F638">
        <v>11155</v>
      </c>
      <c r="G638" t="s">
        <v>2441</v>
      </c>
      <c r="H638">
        <v>0</v>
      </c>
      <c r="I638" t="s">
        <v>2806</v>
      </c>
      <c r="J638">
        <v>2052727</v>
      </c>
    </row>
    <row r="639" spans="1:10" x14ac:dyDescent="0.25">
      <c r="A639" s="2">
        <v>44875</v>
      </c>
      <c r="B639" s="3">
        <v>223152</v>
      </c>
      <c r="C639" t="s">
        <v>1577</v>
      </c>
      <c r="D639">
        <v>0</v>
      </c>
      <c r="E639" t="s">
        <v>2832</v>
      </c>
      <c r="F639">
        <v>0</v>
      </c>
      <c r="G639" t="s">
        <v>2441</v>
      </c>
      <c r="H639" t="s">
        <v>2531</v>
      </c>
      <c r="I639" t="s">
        <v>2806</v>
      </c>
      <c r="J639">
        <v>2231225</v>
      </c>
    </row>
    <row r="640" spans="1:10" x14ac:dyDescent="0.25">
      <c r="A640" s="2">
        <v>44876</v>
      </c>
      <c r="B640" s="3">
        <v>2347433</v>
      </c>
      <c r="C640" t="s">
        <v>1577</v>
      </c>
      <c r="D640">
        <v>0</v>
      </c>
      <c r="E640" t="s">
        <v>2832</v>
      </c>
      <c r="F640">
        <v>12492</v>
      </c>
      <c r="G640" t="s">
        <v>2441</v>
      </c>
      <c r="H640">
        <v>0</v>
      </c>
      <c r="I640" t="s">
        <v>2806</v>
      </c>
      <c r="J640">
        <v>2334941</v>
      </c>
    </row>
    <row r="641" spans="1:10" x14ac:dyDescent="0.25">
      <c r="A641" s="2">
        <v>44877</v>
      </c>
      <c r="B641" s="3">
        <v>1884478</v>
      </c>
      <c r="C641" t="s">
        <v>1577</v>
      </c>
      <c r="D641">
        <v>0</v>
      </c>
      <c r="E641" t="s">
        <v>2832</v>
      </c>
      <c r="F641" t="s">
        <v>1736</v>
      </c>
      <c r="G641" t="s">
        <v>2441</v>
      </c>
      <c r="H641">
        <v>0</v>
      </c>
      <c r="I641" t="s">
        <v>2806</v>
      </c>
      <c r="J641">
        <v>1884397</v>
      </c>
    </row>
    <row r="642" spans="1:10" x14ac:dyDescent="0.25">
      <c r="A642" s="2">
        <v>44878</v>
      </c>
      <c r="B642" s="3">
        <v>2200549</v>
      </c>
      <c r="C642" t="s">
        <v>1577</v>
      </c>
      <c r="D642">
        <v>0</v>
      </c>
      <c r="E642" t="s">
        <v>2832</v>
      </c>
      <c r="F642">
        <v>0</v>
      </c>
      <c r="G642" t="s">
        <v>2441</v>
      </c>
      <c r="H642" t="s">
        <v>1684</v>
      </c>
      <c r="I642" t="s">
        <v>2806</v>
      </c>
      <c r="J642">
        <v>2200536</v>
      </c>
    </row>
    <row r="643" spans="1:10" x14ac:dyDescent="0.25">
      <c r="A643" s="2">
        <v>44879</v>
      </c>
      <c r="B643" s="3">
        <v>2756185</v>
      </c>
      <c r="C643" t="s">
        <v>1577</v>
      </c>
      <c r="D643">
        <v>0</v>
      </c>
      <c r="E643" t="s">
        <v>2832</v>
      </c>
      <c r="F643">
        <v>0</v>
      </c>
      <c r="G643" t="s">
        <v>2441</v>
      </c>
      <c r="H643">
        <v>0</v>
      </c>
      <c r="I643" t="s">
        <v>2806</v>
      </c>
      <c r="J643">
        <v>2756185</v>
      </c>
    </row>
    <row r="644" spans="1:10" x14ac:dyDescent="0.25">
      <c r="A644" s="2">
        <v>44880</v>
      </c>
      <c r="B644" s="3">
        <v>2343304</v>
      </c>
      <c r="C644" t="s">
        <v>1577</v>
      </c>
      <c r="D644">
        <v>0</v>
      </c>
      <c r="E644" t="s">
        <v>2832</v>
      </c>
      <c r="F644" t="s">
        <v>1614</v>
      </c>
      <c r="G644" t="s">
        <v>2441</v>
      </c>
      <c r="H644">
        <v>0</v>
      </c>
      <c r="I644" t="s">
        <v>2806</v>
      </c>
      <c r="J644">
        <v>2343271</v>
      </c>
    </row>
    <row r="645" spans="1:10" x14ac:dyDescent="0.25">
      <c r="A645" s="2">
        <v>44881</v>
      </c>
      <c r="B645" s="3">
        <v>1775517</v>
      </c>
      <c r="C645" t="s">
        <v>1577</v>
      </c>
      <c r="D645">
        <v>0</v>
      </c>
      <c r="E645" t="s">
        <v>2832</v>
      </c>
      <c r="F645">
        <v>0</v>
      </c>
      <c r="G645" t="s">
        <v>2441</v>
      </c>
      <c r="H645" t="s">
        <v>1605</v>
      </c>
      <c r="I645" t="s">
        <v>2806</v>
      </c>
      <c r="J645">
        <v>1775366</v>
      </c>
    </row>
    <row r="646" spans="1:10" x14ac:dyDescent="0.25">
      <c r="A646" s="2">
        <v>44882</v>
      </c>
      <c r="B646" s="3">
        <v>1709864</v>
      </c>
      <c r="C646" t="s">
        <v>1577</v>
      </c>
      <c r="D646">
        <v>0</v>
      </c>
      <c r="E646" t="s">
        <v>2832</v>
      </c>
      <c r="F646" t="s">
        <v>1919</v>
      </c>
      <c r="G646" t="s">
        <v>2441</v>
      </c>
      <c r="H646">
        <v>0</v>
      </c>
      <c r="I646" t="s">
        <v>2806</v>
      </c>
      <c r="J646">
        <v>1709201</v>
      </c>
    </row>
    <row r="647" spans="1:10" x14ac:dyDescent="0.25">
      <c r="A647" s="2">
        <v>44883</v>
      </c>
      <c r="B647" s="3">
        <v>1637177</v>
      </c>
      <c r="C647" t="s">
        <v>1577</v>
      </c>
      <c r="D647">
        <v>0</v>
      </c>
      <c r="E647" t="s">
        <v>2832</v>
      </c>
      <c r="F647">
        <v>0</v>
      </c>
      <c r="G647" t="s">
        <v>2441</v>
      </c>
      <c r="H647" t="s">
        <v>2466</v>
      </c>
      <c r="I647" t="s">
        <v>2806</v>
      </c>
      <c r="J647">
        <v>1637003</v>
      </c>
    </row>
    <row r="648" spans="1:10" x14ac:dyDescent="0.25">
      <c r="A648" s="2">
        <v>44884</v>
      </c>
      <c r="B648" s="3">
        <v>1488266</v>
      </c>
      <c r="C648" t="s">
        <v>1577</v>
      </c>
      <c r="D648">
        <v>0</v>
      </c>
      <c r="E648" t="s">
        <v>2832</v>
      </c>
      <c r="F648">
        <v>0</v>
      </c>
      <c r="G648" t="s">
        <v>2441</v>
      </c>
      <c r="H648" t="s">
        <v>1960</v>
      </c>
      <c r="I648" t="s">
        <v>2806</v>
      </c>
      <c r="J648">
        <v>1488101</v>
      </c>
    </row>
    <row r="649" spans="1:10" x14ac:dyDescent="0.25">
      <c r="A649" s="2">
        <v>44885</v>
      </c>
      <c r="B649" s="3">
        <v>1362771</v>
      </c>
      <c r="C649" t="s">
        <v>1577</v>
      </c>
      <c r="D649">
        <v>0</v>
      </c>
      <c r="E649" t="s">
        <v>2832</v>
      </c>
      <c r="F649">
        <v>0</v>
      </c>
      <c r="G649" t="s">
        <v>2441</v>
      </c>
      <c r="H649">
        <v>0</v>
      </c>
      <c r="I649" t="s">
        <v>2806</v>
      </c>
      <c r="J649">
        <v>1362771</v>
      </c>
    </row>
    <row r="650" spans="1:10" x14ac:dyDescent="0.25">
      <c r="A650" s="2">
        <v>44886</v>
      </c>
      <c r="B650" s="3">
        <v>1570948</v>
      </c>
      <c r="C650" t="s">
        <v>1577</v>
      </c>
      <c r="D650">
        <v>0</v>
      </c>
      <c r="E650" t="s">
        <v>2832</v>
      </c>
      <c r="F650">
        <v>0</v>
      </c>
      <c r="G650" t="s">
        <v>2441</v>
      </c>
      <c r="H650" t="s">
        <v>2514</v>
      </c>
      <c r="I650" t="s">
        <v>2806</v>
      </c>
      <c r="J650">
        <v>1570789</v>
      </c>
    </row>
    <row r="651" spans="1:10" x14ac:dyDescent="0.25">
      <c r="A651" s="2">
        <v>44887</v>
      </c>
      <c r="B651" s="3">
        <v>1076181</v>
      </c>
      <c r="C651" t="s">
        <v>1577</v>
      </c>
      <c r="D651">
        <v>0</v>
      </c>
      <c r="E651" t="s">
        <v>2832</v>
      </c>
      <c r="F651" t="s">
        <v>1920</v>
      </c>
      <c r="G651" t="s">
        <v>2441</v>
      </c>
      <c r="H651">
        <v>0</v>
      </c>
      <c r="I651" t="s">
        <v>2806</v>
      </c>
      <c r="J651">
        <v>107569</v>
      </c>
    </row>
    <row r="652" spans="1:10" x14ac:dyDescent="0.25">
      <c r="A652" s="2">
        <v>44888</v>
      </c>
      <c r="B652" s="3">
        <v>124236</v>
      </c>
      <c r="C652" t="s">
        <v>1577</v>
      </c>
      <c r="D652">
        <v>0</v>
      </c>
      <c r="E652" t="s">
        <v>2832</v>
      </c>
      <c r="F652">
        <v>0</v>
      </c>
      <c r="G652" t="s">
        <v>2441</v>
      </c>
      <c r="H652">
        <v>0</v>
      </c>
      <c r="I652" t="s">
        <v>2806</v>
      </c>
      <c r="J652">
        <v>124236</v>
      </c>
    </row>
    <row r="653" spans="1:10" x14ac:dyDescent="0.25">
      <c r="A653" s="2">
        <v>44889</v>
      </c>
      <c r="B653" s="3">
        <v>1281846</v>
      </c>
      <c r="C653" t="s">
        <v>1577</v>
      </c>
      <c r="D653">
        <v>0</v>
      </c>
      <c r="E653" t="s">
        <v>2832</v>
      </c>
      <c r="F653" t="s">
        <v>1578</v>
      </c>
      <c r="G653" t="s">
        <v>2441</v>
      </c>
      <c r="H653" t="s">
        <v>2306</v>
      </c>
      <c r="I653" t="s">
        <v>2806</v>
      </c>
      <c r="J653">
        <v>1281541</v>
      </c>
    </row>
    <row r="654" spans="1:10" x14ac:dyDescent="0.25">
      <c r="A654" s="2">
        <v>44890</v>
      </c>
      <c r="B654" s="3">
        <v>106376</v>
      </c>
      <c r="C654" t="s">
        <v>1577</v>
      </c>
      <c r="D654">
        <v>0</v>
      </c>
      <c r="E654" t="s">
        <v>2832</v>
      </c>
      <c r="F654">
        <v>10725</v>
      </c>
      <c r="G654" t="s">
        <v>2441</v>
      </c>
      <c r="H654">
        <v>0</v>
      </c>
      <c r="I654" t="s">
        <v>2806</v>
      </c>
      <c r="J654">
        <v>1053035</v>
      </c>
    </row>
    <row r="655" spans="1:10" x14ac:dyDescent="0.25">
      <c r="A655" s="2">
        <v>44891</v>
      </c>
      <c r="B655" s="3">
        <v>1210615</v>
      </c>
      <c r="C655" t="s">
        <v>1577</v>
      </c>
      <c r="D655">
        <v>0</v>
      </c>
      <c r="E655" t="s">
        <v>2832</v>
      </c>
      <c r="F655" t="s">
        <v>1684</v>
      </c>
      <c r="G655" t="s">
        <v>2441</v>
      </c>
      <c r="H655">
        <v>0</v>
      </c>
      <c r="I655" t="s">
        <v>2806</v>
      </c>
      <c r="J655">
        <v>1210602</v>
      </c>
    </row>
    <row r="656" spans="1:10" x14ac:dyDescent="0.25">
      <c r="A656" s="2">
        <v>44892</v>
      </c>
      <c r="B656" s="3">
        <v>1918758</v>
      </c>
      <c r="C656" t="s">
        <v>1577</v>
      </c>
      <c r="D656">
        <v>0</v>
      </c>
      <c r="E656" t="s">
        <v>2832</v>
      </c>
      <c r="F656" t="s">
        <v>1921</v>
      </c>
      <c r="G656" t="s">
        <v>2441</v>
      </c>
      <c r="H656">
        <v>0</v>
      </c>
      <c r="I656" t="s">
        <v>2806</v>
      </c>
      <c r="J656">
        <v>1918383</v>
      </c>
    </row>
    <row r="657" spans="1:10" x14ac:dyDescent="0.25">
      <c r="A657" s="2">
        <v>44893</v>
      </c>
      <c r="B657" s="3">
        <v>124902</v>
      </c>
      <c r="C657" t="s">
        <v>1577</v>
      </c>
      <c r="D657">
        <v>0</v>
      </c>
      <c r="E657" t="s">
        <v>2832</v>
      </c>
      <c r="F657">
        <v>0</v>
      </c>
      <c r="G657" t="s">
        <v>2441</v>
      </c>
      <c r="H657">
        <v>0</v>
      </c>
      <c r="I657" t="s">
        <v>2806</v>
      </c>
      <c r="J657">
        <v>124902</v>
      </c>
    </row>
    <row r="658" spans="1:10" x14ac:dyDescent="0.25">
      <c r="A658" s="2">
        <v>44894</v>
      </c>
      <c r="B658" s="3">
        <v>1226452</v>
      </c>
      <c r="C658" t="s">
        <v>1577</v>
      </c>
      <c r="D658">
        <v>0</v>
      </c>
      <c r="E658" t="s">
        <v>2832</v>
      </c>
      <c r="F658" t="s">
        <v>1922</v>
      </c>
      <c r="G658" t="s">
        <v>2441</v>
      </c>
      <c r="H658">
        <v>0</v>
      </c>
      <c r="I658" t="s">
        <v>2806</v>
      </c>
      <c r="J658">
        <v>1226008</v>
      </c>
    </row>
    <row r="659" spans="1:10" x14ac:dyDescent="0.25">
      <c r="A659" s="2">
        <v>44895</v>
      </c>
      <c r="B659" s="3">
        <v>105919</v>
      </c>
      <c r="C659" t="s">
        <v>1577</v>
      </c>
      <c r="D659">
        <v>0</v>
      </c>
      <c r="E659" t="s">
        <v>2832</v>
      </c>
      <c r="F659">
        <v>0</v>
      </c>
      <c r="G659" t="s">
        <v>2441</v>
      </c>
      <c r="H659">
        <v>0</v>
      </c>
      <c r="I659" t="s">
        <v>2806</v>
      </c>
      <c r="J659">
        <v>105919</v>
      </c>
    </row>
    <row r="660" spans="1:10" x14ac:dyDescent="0.25">
      <c r="A660" s="2">
        <v>44896</v>
      </c>
      <c r="B660" s="3">
        <v>1302841</v>
      </c>
      <c r="C660" t="s">
        <v>1577</v>
      </c>
      <c r="D660">
        <v>0</v>
      </c>
      <c r="E660" t="s">
        <v>2832</v>
      </c>
      <c r="F660">
        <v>0</v>
      </c>
      <c r="G660" t="s">
        <v>2441</v>
      </c>
      <c r="H660" t="s">
        <v>2355</v>
      </c>
      <c r="I660" t="s">
        <v>2806</v>
      </c>
      <c r="J660">
        <v>1302721</v>
      </c>
    </row>
    <row r="661" spans="1:10" x14ac:dyDescent="0.25">
      <c r="A661" s="2">
        <v>44897</v>
      </c>
      <c r="B661" s="3">
        <v>1349975</v>
      </c>
      <c r="C661" t="s">
        <v>1577</v>
      </c>
      <c r="D661">
        <v>0</v>
      </c>
      <c r="E661" t="s">
        <v>2832</v>
      </c>
      <c r="F661" t="s">
        <v>1726</v>
      </c>
      <c r="G661" t="s">
        <v>2441</v>
      </c>
      <c r="H661">
        <v>0</v>
      </c>
      <c r="I661" t="s">
        <v>2806</v>
      </c>
      <c r="J661">
        <v>1349961</v>
      </c>
    </row>
    <row r="662" spans="1:10" x14ac:dyDescent="0.25">
      <c r="A662" s="2">
        <v>44898</v>
      </c>
      <c r="B662" s="3">
        <v>1682232</v>
      </c>
      <c r="C662" t="s">
        <v>1577</v>
      </c>
      <c r="D662">
        <v>0</v>
      </c>
      <c r="E662" t="s">
        <v>2832</v>
      </c>
      <c r="F662" t="s">
        <v>1742</v>
      </c>
      <c r="G662" t="s">
        <v>2441</v>
      </c>
      <c r="H662">
        <v>0</v>
      </c>
      <c r="I662" t="s">
        <v>2806</v>
      </c>
      <c r="J662">
        <v>1682209</v>
      </c>
    </row>
    <row r="663" spans="1:10" x14ac:dyDescent="0.25">
      <c r="A663" s="2">
        <v>44899</v>
      </c>
      <c r="B663" s="3">
        <v>1506079</v>
      </c>
      <c r="C663" t="s">
        <v>1577</v>
      </c>
      <c r="D663">
        <v>0</v>
      </c>
      <c r="E663" t="s">
        <v>2832</v>
      </c>
      <c r="F663">
        <v>0</v>
      </c>
      <c r="G663" t="s">
        <v>2441</v>
      </c>
      <c r="H663">
        <v>0</v>
      </c>
      <c r="I663" t="s">
        <v>2806</v>
      </c>
      <c r="J663">
        <v>1506079</v>
      </c>
    </row>
    <row r="664" spans="1:10" x14ac:dyDescent="0.25">
      <c r="A664" s="2">
        <v>44900</v>
      </c>
      <c r="B664" s="3">
        <v>1470881</v>
      </c>
      <c r="C664" t="s">
        <v>1577</v>
      </c>
      <c r="D664">
        <v>0</v>
      </c>
      <c r="E664" t="s">
        <v>2832</v>
      </c>
      <c r="F664" t="s">
        <v>1923</v>
      </c>
      <c r="G664" t="s">
        <v>2441</v>
      </c>
      <c r="H664">
        <v>0</v>
      </c>
      <c r="I664" t="s">
        <v>2806</v>
      </c>
      <c r="J664">
        <v>1470359</v>
      </c>
    </row>
    <row r="665" spans="1:10" x14ac:dyDescent="0.25">
      <c r="A665" s="2">
        <v>44901</v>
      </c>
      <c r="B665" s="3">
        <v>1171391</v>
      </c>
      <c r="C665" t="s">
        <v>1577</v>
      </c>
      <c r="D665">
        <v>0</v>
      </c>
      <c r="E665" t="s">
        <v>2832</v>
      </c>
      <c r="F665">
        <v>0</v>
      </c>
      <c r="G665" t="s">
        <v>2441</v>
      </c>
      <c r="H665">
        <v>0</v>
      </c>
      <c r="I665" t="s">
        <v>2806</v>
      </c>
      <c r="J665">
        <v>1171391</v>
      </c>
    </row>
    <row r="666" spans="1:10" x14ac:dyDescent="0.25">
      <c r="A666" s="2">
        <v>44902</v>
      </c>
      <c r="B666" s="3">
        <v>1123134</v>
      </c>
      <c r="C666" t="s">
        <v>1577</v>
      </c>
      <c r="D666" t="s">
        <v>1614</v>
      </c>
      <c r="E666" t="s">
        <v>2832</v>
      </c>
      <c r="F666" t="s">
        <v>1892</v>
      </c>
      <c r="G666" t="s">
        <v>2441</v>
      </c>
      <c r="H666">
        <v>0</v>
      </c>
      <c r="I666" t="s">
        <v>2806</v>
      </c>
      <c r="J666">
        <v>1123019</v>
      </c>
    </row>
    <row r="667" spans="1:10" x14ac:dyDescent="0.25">
      <c r="A667" s="2">
        <v>44903</v>
      </c>
      <c r="B667" s="3">
        <v>1172603</v>
      </c>
      <c r="C667" t="s">
        <v>1577</v>
      </c>
      <c r="D667">
        <v>0</v>
      </c>
      <c r="E667" t="s">
        <v>2832</v>
      </c>
      <c r="F667">
        <v>0</v>
      </c>
      <c r="G667" t="s">
        <v>2441</v>
      </c>
      <c r="H667" t="s">
        <v>1843</v>
      </c>
      <c r="I667" t="s">
        <v>2806</v>
      </c>
      <c r="J667">
        <v>1172575</v>
      </c>
    </row>
    <row r="668" spans="1:10" x14ac:dyDescent="0.25">
      <c r="A668" s="2">
        <v>44904</v>
      </c>
      <c r="B668" s="3">
        <v>1008907</v>
      </c>
      <c r="C668" t="s">
        <v>1577</v>
      </c>
      <c r="D668">
        <v>0</v>
      </c>
      <c r="E668" t="s">
        <v>2832</v>
      </c>
      <c r="F668">
        <v>0</v>
      </c>
      <c r="G668" t="s">
        <v>2441</v>
      </c>
      <c r="H668" t="s">
        <v>1670</v>
      </c>
      <c r="I668" t="s">
        <v>2806</v>
      </c>
      <c r="J668">
        <v>1008885</v>
      </c>
    </row>
    <row r="669" spans="1:10" x14ac:dyDescent="0.25">
      <c r="A669" s="2">
        <v>44905</v>
      </c>
      <c r="B669" s="3">
        <v>1090319</v>
      </c>
      <c r="C669" t="s">
        <v>1577</v>
      </c>
      <c r="D669">
        <v>0</v>
      </c>
      <c r="E669" t="s">
        <v>2832</v>
      </c>
      <c r="F669" t="s">
        <v>1705</v>
      </c>
      <c r="G669" t="s">
        <v>2441</v>
      </c>
      <c r="H669">
        <v>0</v>
      </c>
      <c r="I669" t="s">
        <v>2806</v>
      </c>
      <c r="J669">
        <v>1090281</v>
      </c>
    </row>
    <row r="670" spans="1:10" x14ac:dyDescent="0.25">
      <c r="A670" s="2">
        <v>44906</v>
      </c>
      <c r="B670" s="3">
        <v>1173218</v>
      </c>
      <c r="C670" t="s">
        <v>1577</v>
      </c>
      <c r="D670">
        <v>0</v>
      </c>
      <c r="E670" t="s">
        <v>2832</v>
      </c>
      <c r="F670" t="s">
        <v>1924</v>
      </c>
      <c r="G670" t="s">
        <v>2441</v>
      </c>
      <c r="H670">
        <v>0</v>
      </c>
      <c r="I670" t="s">
        <v>2806</v>
      </c>
      <c r="J670">
        <v>1173113</v>
      </c>
    </row>
    <row r="671" spans="1:10" x14ac:dyDescent="0.25">
      <c r="A671" s="2">
        <v>44907</v>
      </c>
      <c r="B671" s="3">
        <v>92388</v>
      </c>
      <c r="C671" t="s">
        <v>1577</v>
      </c>
      <c r="D671">
        <v>0</v>
      </c>
      <c r="E671" t="s">
        <v>2832</v>
      </c>
      <c r="F671">
        <v>0</v>
      </c>
      <c r="G671" t="s">
        <v>2441</v>
      </c>
      <c r="H671" t="s">
        <v>1644</v>
      </c>
      <c r="I671" t="s">
        <v>2806</v>
      </c>
      <c r="J671">
        <v>923874</v>
      </c>
    </row>
    <row r="672" spans="1:10" x14ac:dyDescent="0.25">
      <c r="A672" s="2">
        <v>44908</v>
      </c>
      <c r="B672" s="3">
        <v>75775</v>
      </c>
      <c r="C672" t="s">
        <v>1577</v>
      </c>
      <c r="D672">
        <v>0</v>
      </c>
      <c r="E672" t="s">
        <v>2832</v>
      </c>
      <c r="F672">
        <v>0</v>
      </c>
      <c r="G672" t="s">
        <v>2441</v>
      </c>
      <c r="H672" t="s">
        <v>1811</v>
      </c>
      <c r="I672" t="s">
        <v>2806</v>
      </c>
      <c r="J672">
        <v>757689</v>
      </c>
    </row>
    <row r="673" spans="1:10" x14ac:dyDescent="0.25">
      <c r="A673" s="2">
        <v>44909</v>
      </c>
      <c r="B673" s="3">
        <v>894941</v>
      </c>
      <c r="C673" t="s">
        <v>1577</v>
      </c>
      <c r="D673">
        <v>0</v>
      </c>
      <c r="E673" t="s">
        <v>2832</v>
      </c>
      <c r="F673">
        <v>0</v>
      </c>
      <c r="G673" t="s">
        <v>2441</v>
      </c>
      <c r="H673" t="s">
        <v>1726</v>
      </c>
      <c r="I673" t="s">
        <v>2806</v>
      </c>
      <c r="J673">
        <v>894927</v>
      </c>
    </row>
    <row r="674" spans="1:10" x14ac:dyDescent="0.25">
      <c r="A674" s="2">
        <v>44910</v>
      </c>
      <c r="B674" s="3">
        <v>792536</v>
      </c>
      <c r="C674" t="s">
        <v>1577</v>
      </c>
      <c r="D674">
        <v>0</v>
      </c>
      <c r="E674" t="s">
        <v>2832</v>
      </c>
      <c r="F674">
        <v>0</v>
      </c>
      <c r="G674" t="s">
        <v>2441</v>
      </c>
      <c r="H674">
        <v>0</v>
      </c>
      <c r="I674" t="s">
        <v>2806</v>
      </c>
      <c r="J674">
        <v>792536</v>
      </c>
    </row>
    <row r="675" spans="1:10" x14ac:dyDescent="0.25">
      <c r="A675" s="2">
        <v>44911</v>
      </c>
      <c r="B675" s="3">
        <v>967174</v>
      </c>
      <c r="C675" t="s">
        <v>1577</v>
      </c>
      <c r="D675">
        <v>0</v>
      </c>
      <c r="E675" t="s">
        <v>2832</v>
      </c>
      <c r="F675" t="s">
        <v>1925</v>
      </c>
      <c r="G675" t="s">
        <v>2441</v>
      </c>
      <c r="H675">
        <v>0</v>
      </c>
      <c r="I675" t="s">
        <v>2806</v>
      </c>
      <c r="J675">
        <v>966877</v>
      </c>
    </row>
    <row r="676" spans="1:10" x14ac:dyDescent="0.25">
      <c r="A676" s="2">
        <v>44912</v>
      </c>
      <c r="B676" s="3">
        <v>1160166</v>
      </c>
      <c r="C676" t="s">
        <v>1577</v>
      </c>
      <c r="D676">
        <v>0</v>
      </c>
      <c r="E676" t="s">
        <v>2832</v>
      </c>
      <c r="F676">
        <v>0</v>
      </c>
      <c r="G676" t="s">
        <v>2441</v>
      </c>
      <c r="H676" t="s">
        <v>1933</v>
      </c>
      <c r="I676" t="s">
        <v>2806</v>
      </c>
      <c r="J676">
        <v>1160083</v>
      </c>
    </row>
    <row r="677" spans="1:10" x14ac:dyDescent="0.25">
      <c r="A677" s="2">
        <v>44913</v>
      </c>
      <c r="B677" s="3">
        <v>1073433</v>
      </c>
      <c r="C677" t="s">
        <v>1577</v>
      </c>
      <c r="D677">
        <v>0</v>
      </c>
      <c r="E677" t="s">
        <v>2832</v>
      </c>
      <c r="F677">
        <v>0</v>
      </c>
      <c r="G677" t="s">
        <v>2441</v>
      </c>
      <c r="H677">
        <v>0</v>
      </c>
      <c r="I677" t="s">
        <v>2806</v>
      </c>
      <c r="J677">
        <v>1073433</v>
      </c>
    </row>
    <row r="678" spans="1:10" x14ac:dyDescent="0.25">
      <c r="A678" s="2">
        <v>44914</v>
      </c>
      <c r="B678" s="3">
        <v>133213</v>
      </c>
      <c r="C678" t="s">
        <v>1577</v>
      </c>
      <c r="D678">
        <v>0</v>
      </c>
      <c r="E678" t="s">
        <v>2832</v>
      </c>
      <c r="F678">
        <v>0</v>
      </c>
      <c r="G678" t="s">
        <v>2441</v>
      </c>
      <c r="H678" t="s">
        <v>1622</v>
      </c>
      <c r="I678" t="s">
        <v>2806</v>
      </c>
      <c r="J678">
        <v>1332053</v>
      </c>
    </row>
    <row r="679" spans="1:10" x14ac:dyDescent="0.25">
      <c r="A679" s="2">
        <v>44915</v>
      </c>
      <c r="B679" s="3">
        <v>943214</v>
      </c>
      <c r="C679" t="s">
        <v>1577</v>
      </c>
      <c r="D679">
        <v>0</v>
      </c>
      <c r="E679" t="s">
        <v>2832</v>
      </c>
      <c r="F679">
        <v>0</v>
      </c>
      <c r="G679" t="s">
        <v>2441</v>
      </c>
      <c r="H679">
        <v>0</v>
      </c>
      <c r="I679" t="s">
        <v>2806</v>
      </c>
      <c r="J679">
        <v>943214</v>
      </c>
    </row>
    <row r="680" spans="1:10" x14ac:dyDescent="0.25">
      <c r="A680" s="2">
        <v>44916</v>
      </c>
      <c r="B680" s="3">
        <v>881836</v>
      </c>
      <c r="C680" t="s">
        <v>1577</v>
      </c>
      <c r="D680">
        <v>0</v>
      </c>
      <c r="E680" t="s">
        <v>2832</v>
      </c>
      <c r="F680">
        <v>0</v>
      </c>
      <c r="G680" t="s">
        <v>2441</v>
      </c>
      <c r="H680">
        <v>0</v>
      </c>
      <c r="I680" t="s">
        <v>2806</v>
      </c>
      <c r="J680">
        <v>881836</v>
      </c>
    </row>
    <row r="681" spans="1:10" x14ac:dyDescent="0.25">
      <c r="A681" s="2">
        <v>44917</v>
      </c>
      <c r="B681" s="3">
        <v>1096602</v>
      </c>
      <c r="C681" t="s">
        <v>1577</v>
      </c>
      <c r="D681">
        <v>0</v>
      </c>
      <c r="E681" t="s">
        <v>2832</v>
      </c>
      <c r="F681" t="s">
        <v>1614</v>
      </c>
      <c r="G681" t="s">
        <v>2441</v>
      </c>
      <c r="H681">
        <v>0</v>
      </c>
      <c r="I681" t="s">
        <v>2806</v>
      </c>
      <c r="J681">
        <v>1096569</v>
      </c>
    </row>
    <row r="682" spans="1:10" x14ac:dyDescent="0.25">
      <c r="A682" s="2">
        <v>44918</v>
      </c>
      <c r="B682" s="3">
        <v>976724</v>
      </c>
      <c r="C682" t="s">
        <v>1577</v>
      </c>
      <c r="D682">
        <v>0</v>
      </c>
      <c r="E682" t="s">
        <v>2832</v>
      </c>
      <c r="F682">
        <v>0</v>
      </c>
      <c r="G682" t="s">
        <v>2441</v>
      </c>
      <c r="H682">
        <v>0</v>
      </c>
      <c r="I682" t="s">
        <v>2806</v>
      </c>
      <c r="J682">
        <v>976724</v>
      </c>
    </row>
    <row r="683" spans="1:10" x14ac:dyDescent="0.25">
      <c r="A683" s="2">
        <v>44919</v>
      </c>
      <c r="B683" s="3">
        <v>925519</v>
      </c>
      <c r="C683" t="s">
        <v>1577</v>
      </c>
      <c r="D683">
        <v>0</v>
      </c>
      <c r="E683" t="s">
        <v>2832</v>
      </c>
      <c r="F683">
        <v>0</v>
      </c>
      <c r="G683" t="s">
        <v>2441</v>
      </c>
      <c r="H683">
        <v>0</v>
      </c>
      <c r="I683" t="s">
        <v>2806</v>
      </c>
      <c r="J683">
        <v>925519</v>
      </c>
    </row>
    <row r="684" spans="1:10" x14ac:dyDescent="0.25">
      <c r="A684" s="2">
        <v>44920</v>
      </c>
      <c r="B684" s="3">
        <v>1137472</v>
      </c>
      <c r="C684" t="s">
        <v>1577</v>
      </c>
      <c r="D684">
        <v>0</v>
      </c>
      <c r="E684" t="s">
        <v>2832</v>
      </c>
      <c r="F684">
        <v>0</v>
      </c>
      <c r="G684" t="s">
        <v>2441</v>
      </c>
      <c r="H684" t="s">
        <v>2061</v>
      </c>
      <c r="I684" t="s">
        <v>2806</v>
      </c>
      <c r="J684">
        <v>1137418</v>
      </c>
    </row>
    <row r="685" spans="1:10" x14ac:dyDescent="0.25">
      <c r="A685" s="2">
        <v>44921</v>
      </c>
      <c r="B685" s="3">
        <v>962494</v>
      </c>
      <c r="C685" t="s">
        <v>1577</v>
      </c>
      <c r="D685">
        <v>0</v>
      </c>
      <c r="E685" t="s">
        <v>2832</v>
      </c>
      <c r="F685" t="s">
        <v>1926</v>
      </c>
      <c r="G685" t="s">
        <v>2441</v>
      </c>
      <c r="H685">
        <v>0</v>
      </c>
      <c r="I685" t="s">
        <v>2806</v>
      </c>
      <c r="J685">
        <v>959627</v>
      </c>
    </row>
    <row r="686" spans="1:10" x14ac:dyDescent="0.25">
      <c r="A686" s="2">
        <v>44922</v>
      </c>
      <c r="B686" s="3">
        <v>103351</v>
      </c>
      <c r="C686" t="s">
        <v>1577</v>
      </c>
      <c r="D686">
        <v>0</v>
      </c>
      <c r="E686" t="s">
        <v>2832</v>
      </c>
      <c r="F686">
        <v>0</v>
      </c>
      <c r="G686" t="s">
        <v>2441</v>
      </c>
      <c r="H686" t="s">
        <v>1622</v>
      </c>
      <c r="I686" t="s">
        <v>2806</v>
      </c>
      <c r="J686">
        <v>1033433</v>
      </c>
    </row>
    <row r="687" spans="1:10" x14ac:dyDescent="0.25">
      <c r="A687" s="2">
        <v>44923</v>
      </c>
      <c r="B687" s="3">
        <v>913854</v>
      </c>
      <c r="C687" t="s">
        <v>1577</v>
      </c>
      <c r="D687">
        <v>0</v>
      </c>
      <c r="E687" t="s">
        <v>2832</v>
      </c>
      <c r="F687" t="s">
        <v>1927</v>
      </c>
      <c r="G687" t="s">
        <v>2441</v>
      </c>
      <c r="H687" t="s">
        <v>1670</v>
      </c>
      <c r="I687" t="s">
        <v>2806</v>
      </c>
      <c r="J687">
        <v>911763</v>
      </c>
    </row>
    <row r="688" spans="1:10" x14ac:dyDescent="0.25">
      <c r="A688" s="2">
        <v>44924</v>
      </c>
      <c r="B688" s="3">
        <v>999831</v>
      </c>
      <c r="C688" t="s">
        <v>1577</v>
      </c>
      <c r="D688">
        <v>0</v>
      </c>
      <c r="E688" t="s">
        <v>2832</v>
      </c>
      <c r="F688">
        <v>0</v>
      </c>
      <c r="G688" t="s">
        <v>2441</v>
      </c>
      <c r="H688">
        <v>0</v>
      </c>
      <c r="I688" t="s">
        <v>2806</v>
      </c>
      <c r="J688">
        <v>999831</v>
      </c>
    </row>
    <row r="689" spans="1:10" x14ac:dyDescent="0.25">
      <c r="A689" s="2">
        <v>44925</v>
      </c>
      <c r="B689" s="3">
        <v>1151411</v>
      </c>
      <c r="C689" t="s">
        <v>1577</v>
      </c>
      <c r="D689">
        <v>0</v>
      </c>
      <c r="E689" t="s">
        <v>2832</v>
      </c>
      <c r="F689">
        <v>0</v>
      </c>
      <c r="G689" t="s">
        <v>2441</v>
      </c>
      <c r="H689">
        <v>0</v>
      </c>
      <c r="I689" t="s">
        <v>2806</v>
      </c>
      <c r="J689">
        <v>1151411</v>
      </c>
    </row>
    <row r="690" spans="1:10" x14ac:dyDescent="0.25">
      <c r="A690" s="2">
        <v>44926</v>
      </c>
      <c r="B690" s="3">
        <v>1025162</v>
      </c>
      <c r="C690" t="s">
        <v>1577</v>
      </c>
      <c r="D690">
        <v>0</v>
      </c>
      <c r="E690" t="s">
        <v>2832</v>
      </c>
      <c r="F690">
        <v>0</v>
      </c>
      <c r="G690" t="s">
        <v>2441</v>
      </c>
      <c r="H690">
        <v>0</v>
      </c>
      <c r="I690" t="s">
        <v>2806</v>
      </c>
      <c r="J690">
        <v>1025162</v>
      </c>
    </row>
    <row r="691" spans="1:10" x14ac:dyDescent="0.25">
      <c r="A691" s="2">
        <v>44927</v>
      </c>
      <c r="B691" s="3">
        <v>110512</v>
      </c>
      <c r="C691" t="s">
        <v>1577</v>
      </c>
      <c r="D691">
        <v>0</v>
      </c>
      <c r="E691" t="s">
        <v>2832</v>
      </c>
      <c r="F691" t="s">
        <v>1928</v>
      </c>
      <c r="G691" t="s">
        <v>2441</v>
      </c>
      <c r="H691">
        <v>0</v>
      </c>
      <c r="I691" t="s">
        <v>2806</v>
      </c>
      <c r="J691">
        <v>1104669</v>
      </c>
    </row>
    <row r="692" spans="1:10" x14ac:dyDescent="0.25">
      <c r="A692" s="2">
        <v>44928</v>
      </c>
      <c r="B692" s="3">
        <v>1569882</v>
      </c>
      <c r="C692" t="s">
        <v>1577</v>
      </c>
      <c r="D692">
        <v>0</v>
      </c>
      <c r="E692" t="s">
        <v>2832</v>
      </c>
      <c r="F692" t="s">
        <v>1665</v>
      </c>
      <c r="G692" t="s">
        <v>2441</v>
      </c>
      <c r="H692">
        <v>0</v>
      </c>
      <c r="I692" t="s">
        <v>2806</v>
      </c>
      <c r="J692">
        <v>1569825</v>
      </c>
    </row>
    <row r="693" spans="1:10" x14ac:dyDescent="0.25">
      <c r="A693" s="2">
        <v>44929</v>
      </c>
      <c r="B693" s="3">
        <v>1218047</v>
      </c>
      <c r="C693" t="s">
        <v>1577</v>
      </c>
      <c r="D693">
        <v>0</v>
      </c>
      <c r="E693" t="s">
        <v>2832</v>
      </c>
      <c r="F693" t="s">
        <v>1929</v>
      </c>
      <c r="G693" t="s">
        <v>2441</v>
      </c>
      <c r="H693">
        <v>0</v>
      </c>
      <c r="I693" t="s">
        <v>2806</v>
      </c>
      <c r="J693">
        <v>1218008</v>
      </c>
    </row>
    <row r="694" spans="1:10" x14ac:dyDescent="0.25">
      <c r="A694" s="2">
        <v>44930</v>
      </c>
      <c r="B694" s="3">
        <v>1668968</v>
      </c>
      <c r="C694" t="s">
        <v>1577</v>
      </c>
      <c r="D694">
        <v>0</v>
      </c>
      <c r="E694" t="s">
        <v>2832</v>
      </c>
      <c r="F694" t="s">
        <v>1810</v>
      </c>
      <c r="G694" t="s">
        <v>2441</v>
      </c>
      <c r="H694" t="s">
        <v>1909</v>
      </c>
      <c r="I694" t="s">
        <v>2806</v>
      </c>
      <c r="J694">
        <v>1668773</v>
      </c>
    </row>
    <row r="695" spans="1:10" x14ac:dyDescent="0.25">
      <c r="A695" s="2">
        <v>44931</v>
      </c>
      <c r="B695" s="3">
        <v>1371133</v>
      </c>
      <c r="C695" t="s">
        <v>1577</v>
      </c>
      <c r="D695">
        <v>0</v>
      </c>
      <c r="E695" t="s">
        <v>2832</v>
      </c>
      <c r="F695" t="s">
        <v>1930</v>
      </c>
      <c r="G695" t="s">
        <v>2441</v>
      </c>
      <c r="H695">
        <v>0</v>
      </c>
      <c r="I695" t="s">
        <v>2806</v>
      </c>
      <c r="J695">
        <v>1370919</v>
      </c>
    </row>
    <row r="696" spans="1:10" x14ac:dyDescent="0.25">
      <c r="A696" s="2">
        <v>44932</v>
      </c>
      <c r="B696" s="3">
        <v>1321283</v>
      </c>
      <c r="C696" t="s">
        <v>1577</v>
      </c>
      <c r="D696">
        <v>0</v>
      </c>
      <c r="E696" t="s">
        <v>2832</v>
      </c>
      <c r="F696" t="s">
        <v>1931</v>
      </c>
      <c r="G696" t="s">
        <v>2441</v>
      </c>
      <c r="H696" t="s">
        <v>1933</v>
      </c>
      <c r="I696" t="s">
        <v>2806</v>
      </c>
      <c r="J696">
        <v>132045</v>
      </c>
    </row>
    <row r="697" spans="1:10" x14ac:dyDescent="0.25">
      <c r="A697" s="2">
        <v>44933</v>
      </c>
      <c r="B697" s="3">
        <v>1568276</v>
      </c>
      <c r="C697" t="s">
        <v>1577</v>
      </c>
      <c r="D697">
        <v>0</v>
      </c>
      <c r="E697" t="s">
        <v>2832</v>
      </c>
      <c r="F697">
        <v>0</v>
      </c>
      <c r="G697" t="s">
        <v>2441</v>
      </c>
      <c r="H697">
        <v>0</v>
      </c>
      <c r="I697" t="s">
        <v>2806</v>
      </c>
      <c r="J697">
        <v>1568276</v>
      </c>
    </row>
    <row r="698" spans="1:10" x14ac:dyDescent="0.25">
      <c r="A698" s="2">
        <v>44934</v>
      </c>
      <c r="B698" s="3">
        <v>1464656</v>
      </c>
      <c r="C698" t="s">
        <v>1577</v>
      </c>
      <c r="D698">
        <v>0</v>
      </c>
      <c r="E698" t="s">
        <v>2832</v>
      </c>
      <c r="F698" t="s">
        <v>1932</v>
      </c>
      <c r="G698" t="s">
        <v>2441</v>
      </c>
      <c r="H698">
        <v>0</v>
      </c>
      <c r="I698" t="s">
        <v>2806</v>
      </c>
      <c r="J698">
        <v>1464543</v>
      </c>
    </row>
    <row r="699" spans="1:10" x14ac:dyDescent="0.25">
      <c r="A699" s="2">
        <v>44935</v>
      </c>
      <c r="B699" s="3">
        <v>1623809</v>
      </c>
      <c r="C699" t="s">
        <v>1577</v>
      </c>
      <c r="D699">
        <v>0</v>
      </c>
      <c r="E699" t="s">
        <v>2832</v>
      </c>
      <c r="F699">
        <v>0</v>
      </c>
      <c r="G699" t="s">
        <v>2441</v>
      </c>
      <c r="H699">
        <v>0</v>
      </c>
      <c r="I699" t="s">
        <v>2806</v>
      </c>
      <c r="J699">
        <v>1623809</v>
      </c>
    </row>
    <row r="700" spans="1:10" x14ac:dyDescent="0.25">
      <c r="A700" s="2">
        <v>44936</v>
      </c>
      <c r="B700" s="3">
        <v>1344183</v>
      </c>
      <c r="C700" t="s">
        <v>1577</v>
      </c>
      <c r="D700">
        <v>0</v>
      </c>
      <c r="E700" t="s">
        <v>2832</v>
      </c>
      <c r="F700" t="s">
        <v>1772</v>
      </c>
      <c r="G700" t="s">
        <v>2441</v>
      </c>
      <c r="H700">
        <v>0</v>
      </c>
      <c r="I700" t="s">
        <v>2806</v>
      </c>
      <c r="J700">
        <v>1344083</v>
      </c>
    </row>
    <row r="701" spans="1:10" x14ac:dyDescent="0.25">
      <c r="A701" s="2">
        <v>44937</v>
      </c>
      <c r="B701" s="3">
        <v>1242074</v>
      </c>
      <c r="C701" t="s">
        <v>1577</v>
      </c>
      <c r="D701">
        <v>0</v>
      </c>
      <c r="E701" t="s">
        <v>2832</v>
      </c>
      <c r="F701">
        <v>0</v>
      </c>
      <c r="G701" t="s">
        <v>2441</v>
      </c>
      <c r="H701" t="s">
        <v>1684</v>
      </c>
      <c r="I701" t="s">
        <v>2806</v>
      </c>
      <c r="J701">
        <v>1242061</v>
      </c>
    </row>
    <row r="702" spans="1:10" x14ac:dyDescent="0.25">
      <c r="A702" s="2">
        <v>44938</v>
      </c>
      <c r="B702" s="3">
        <v>1172346</v>
      </c>
      <c r="C702" t="s">
        <v>1577</v>
      </c>
      <c r="D702">
        <v>0</v>
      </c>
      <c r="E702" t="s">
        <v>2832</v>
      </c>
      <c r="F702" t="s">
        <v>1605</v>
      </c>
      <c r="G702" t="s">
        <v>2441</v>
      </c>
      <c r="H702" t="s">
        <v>2442</v>
      </c>
      <c r="I702" t="s">
        <v>2806</v>
      </c>
      <c r="J702">
        <v>1172018</v>
      </c>
    </row>
    <row r="703" spans="1:10" x14ac:dyDescent="0.25">
      <c r="A703" s="2">
        <v>44939</v>
      </c>
      <c r="B703" s="3">
        <v>873677</v>
      </c>
      <c r="C703" t="s">
        <v>1577</v>
      </c>
      <c r="D703">
        <v>0</v>
      </c>
      <c r="E703" t="s">
        <v>2832</v>
      </c>
      <c r="F703" t="s">
        <v>1933</v>
      </c>
      <c r="G703" t="s">
        <v>2441</v>
      </c>
      <c r="H703">
        <v>0</v>
      </c>
      <c r="I703" t="s">
        <v>2806</v>
      </c>
      <c r="J703">
        <v>873594</v>
      </c>
    </row>
    <row r="704" spans="1:10" x14ac:dyDescent="0.25">
      <c r="A704" s="2">
        <v>44940</v>
      </c>
      <c r="B704" s="3">
        <v>973811</v>
      </c>
      <c r="C704" t="s">
        <v>1577</v>
      </c>
      <c r="D704">
        <v>0</v>
      </c>
      <c r="E704" t="s">
        <v>2832</v>
      </c>
      <c r="F704">
        <v>0</v>
      </c>
      <c r="G704" t="s">
        <v>2441</v>
      </c>
      <c r="H704">
        <v>0</v>
      </c>
      <c r="I704" t="s">
        <v>2806</v>
      </c>
      <c r="J704">
        <v>973811</v>
      </c>
    </row>
    <row r="705" spans="1:10" x14ac:dyDescent="0.25">
      <c r="A705" s="2">
        <v>44941</v>
      </c>
      <c r="B705" s="3">
        <v>1064677</v>
      </c>
      <c r="C705" t="s">
        <v>1577</v>
      </c>
      <c r="D705">
        <v>0</v>
      </c>
      <c r="E705" t="s">
        <v>2832</v>
      </c>
      <c r="F705">
        <v>0</v>
      </c>
      <c r="G705" t="s">
        <v>2441</v>
      </c>
      <c r="H705">
        <v>0</v>
      </c>
      <c r="I705" t="s">
        <v>2806</v>
      </c>
      <c r="J705">
        <v>1064677</v>
      </c>
    </row>
    <row r="706" spans="1:10" x14ac:dyDescent="0.25">
      <c r="A706" s="2">
        <v>44942</v>
      </c>
      <c r="B706" s="3">
        <v>1026011</v>
      </c>
      <c r="C706" t="s">
        <v>1577</v>
      </c>
      <c r="D706">
        <v>0</v>
      </c>
      <c r="E706" t="s">
        <v>2832</v>
      </c>
      <c r="F706">
        <v>0</v>
      </c>
      <c r="G706" t="s">
        <v>2441</v>
      </c>
      <c r="H706" t="s">
        <v>1642</v>
      </c>
      <c r="I706" t="s">
        <v>2806</v>
      </c>
      <c r="J706">
        <v>1025745</v>
      </c>
    </row>
    <row r="707" spans="1:10" x14ac:dyDescent="0.25">
      <c r="A707" s="2">
        <v>44943</v>
      </c>
      <c r="B707" s="3">
        <v>968385</v>
      </c>
      <c r="C707" t="s">
        <v>1577</v>
      </c>
      <c r="D707">
        <v>0</v>
      </c>
      <c r="E707" t="s">
        <v>2832</v>
      </c>
      <c r="F707" t="s">
        <v>1708</v>
      </c>
      <c r="G707" t="s">
        <v>2441</v>
      </c>
      <c r="H707" t="s">
        <v>2322</v>
      </c>
      <c r="I707" t="s">
        <v>2806</v>
      </c>
      <c r="J707">
        <v>967456</v>
      </c>
    </row>
    <row r="708" spans="1:10" x14ac:dyDescent="0.25">
      <c r="A708" s="2">
        <v>44944</v>
      </c>
      <c r="B708" s="3">
        <v>1024044</v>
      </c>
      <c r="C708" t="s">
        <v>1577</v>
      </c>
      <c r="D708">
        <v>0</v>
      </c>
      <c r="E708" t="s">
        <v>2832</v>
      </c>
      <c r="F708" t="s">
        <v>1753</v>
      </c>
      <c r="G708" t="s">
        <v>2441</v>
      </c>
      <c r="H708">
        <v>0</v>
      </c>
      <c r="I708" t="s">
        <v>2806</v>
      </c>
      <c r="J708">
        <v>1024033</v>
      </c>
    </row>
    <row r="709" spans="1:10" x14ac:dyDescent="0.25">
      <c r="A709" s="2">
        <v>44945</v>
      </c>
      <c r="B709" s="3">
        <v>1055641</v>
      </c>
      <c r="C709" t="s">
        <v>1577</v>
      </c>
      <c r="D709">
        <v>0</v>
      </c>
      <c r="E709" t="s">
        <v>2832</v>
      </c>
      <c r="F709">
        <v>0</v>
      </c>
      <c r="G709" t="s">
        <v>2441</v>
      </c>
      <c r="H709" t="s">
        <v>2506</v>
      </c>
      <c r="I709" t="s">
        <v>2806</v>
      </c>
      <c r="J709">
        <v>1055499</v>
      </c>
    </row>
    <row r="710" spans="1:10" x14ac:dyDescent="0.25">
      <c r="A710" s="2">
        <v>44946</v>
      </c>
      <c r="B710" s="3">
        <v>95356</v>
      </c>
      <c r="C710" t="s">
        <v>1577</v>
      </c>
      <c r="D710">
        <v>0</v>
      </c>
      <c r="E710" t="s">
        <v>2832</v>
      </c>
      <c r="F710">
        <v>0</v>
      </c>
      <c r="G710" t="s">
        <v>2441</v>
      </c>
      <c r="H710">
        <v>0</v>
      </c>
      <c r="I710" t="s">
        <v>2806</v>
      </c>
      <c r="J710">
        <v>95356</v>
      </c>
    </row>
    <row r="711" spans="1:10" x14ac:dyDescent="0.25">
      <c r="A711" s="2">
        <v>44947</v>
      </c>
      <c r="B711" s="3">
        <v>1179166</v>
      </c>
      <c r="C711" t="s">
        <v>1577</v>
      </c>
      <c r="D711">
        <v>0</v>
      </c>
      <c r="E711" t="s">
        <v>2832</v>
      </c>
      <c r="F711">
        <v>0</v>
      </c>
      <c r="G711" t="s">
        <v>2441</v>
      </c>
      <c r="H711" t="s">
        <v>2321</v>
      </c>
      <c r="I711" t="s">
        <v>2806</v>
      </c>
      <c r="J711">
        <v>1179151</v>
      </c>
    </row>
    <row r="712" spans="1:10" x14ac:dyDescent="0.25">
      <c r="A712" s="2">
        <v>44948</v>
      </c>
      <c r="B712" s="3">
        <v>1304409</v>
      </c>
      <c r="C712" t="s">
        <v>1577</v>
      </c>
      <c r="D712">
        <v>0</v>
      </c>
      <c r="E712" t="s">
        <v>2832</v>
      </c>
      <c r="F712">
        <v>0</v>
      </c>
      <c r="G712" t="s">
        <v>2441</v>
      </c>
      <c r="H712" t="s">
        <v>2396</v>
      </c>
      <c r="I712" t="s">
        <v>2806</v>
      </c>
      <c r="J712">
        <v>1304211</v>
      </c>
    </row>
    <row r="713" spans="1:10" x14ac:dyDescent="0.25">
      <c r="A713" s="2">
        <v>44949</v>
      </c>
      <c r="B713" s="3">
        <v>1218978</v>
      </c>
      <c r="C713" t="s">
        <v>1577</v>
      </c>
      <c r="D713">
        <v>0</v>
      </c>
      <c r="E713" t="s">
        <v>2832</v>
      </c>
      <c r="F713">
        <v>0</v>
      </c>
      <c r="G713" t="s">
        <v>2441</v>
      </c>
      <c r="H713">
        <v>0</v>
      </c>
      <c r="I713" t="s">
        <v>2806</v>
      </c>
      <c r="J713">
        <v>1218978</v>
      </c>
    </row>
    <row r="714" spans="1:10" x14ac:dyDescent="0.25">
      <c r="A714" s="2">
        <v>44950</v>
      </c>
      <c r="B714" s="3">
        <v>1009782</v>
      </c>
      <c r="C714" t="s">
        <v>1577</v>
      </c>
      <c r="D714">
        <v>0</v>
      </c>
      <c r="E714" t="s">
        <v>2832</v>
      </c>
      <c r="F714" t="s">
        <v>1934</v>
      </c>
      <c r="G714" t="s">
        <v>2441</v>
      </c>
      <c r="H714" t="s">
        <v>1952</v>
      </c>
      <c r="I714" t="s">
        <v>2806</v>
      </c>
      <c r="J714">
        <v>1006735</v>
      </c>
    </row>
    <row r="715" spans="1:10" x14ac:dyDescent="0.25">
      <c r="A715" s="2">
        <v>44951</v>
      </c>
      <c r="B715" s="3">
        <v>861468</v>
      </c>
      <c r="C715" t="s">
        <v>1577</v>
      </c>
      <c r="D715">
        <v>0</v>
      </c>
      <c r="E715" t="s">
        <v>2832</v>
      </c>
      <c r="F715">
        <v>0</v>
      </c>
      <c r="G715" t="s">
        <v>2441</v>
      </c>
      <c r="H715">
        <v>0</v>
      </c>
      <c r="I715" t="s">
        <v>2806</v>
      </c>
      <c r="J715">
        <v>861468</v>
      </c>
    </row>
    <row r="716" spans="1:10" x14ac:dyDescent="0.25">
      <c r="A716" s="2">
        <v>44952</v>
      </c>
      <c r="B716" s="3">
        <v>980272</v>
      </c>
      <c r="C716" t="s">
        <v>1577</v>
      </c>
      <c r="D716">
        <v>0</v>
      </c>
      <c r="E716" t="s">
        <v>2832</v>
      </c>
      <c r="F716" t="s">
        <v>1935</v>
      </c>
      <c r="G716" t="s">
        <v>2441</v>
      </c>
      <c r="H716">
        <v>0</v>
      </c>
      <c r="I716" t="s">
        <v>2806</v>
      </c>
      <c r="J716">
        <v>978687</v>
      </c>
    </row>
    <row r="717" spans="1:10" x14ac:dyDescent="0.25">
      <c r="A717" s="2">
        <v>44953</v>
      </c>
      <c r="B717" s="3">
        <v>868623</v>
      </c>
      <c r="C717" t="s">
        <v>1577</v>
      </c>
      <c r="D717">
        <v>0</v>
      </c>
      <c r="E717" t="s">
        <v>2832</v>
      </c>
      <c r="F717">
        <v>28307</v>
      </c>
      <c r="G717" t="s">
        <v>2441</v>
      </c>
      <c r="H717">
        <v>0</v>
      </c>
      <c r="I717" t="s">
        <v>2806</v>
      </c>
      <c r="J717">
        <v>840317</v>
      </c>
    </row>
    <row r="718" spans="1:10" x14ac:dyDescent="0.25">
      <c r="A718" s="2">
        <v>44954</v>
      </c>
      <c r="B718" s="3">
        <v>1004166</v>
      </c>
      <c r="C718" t="s">
        <v>1577</v>
      </c>
      <c r="D718">
        <v>0</v>
      </c>
      <c r="E718" t="s">
        <v>2832</v>
      </c>
      <c r="F718" t="s">
        <v>1813</v>
      </c>
      <c r="G718" t="s">
        <v>2441</v>
      </c>
      <c r="H718">
        <v>0</v>
      </c>
      <c r="I718" t="s">
        <v>2806</v>
      </c>
      <c r="J718">
        <v>1004112</v>
      </c>
    </row>
    <row r="719" spans="1:10" x14ac:dyDescent="0.25">
      <c r="A719" s="2">
        <v>44955</v>
      </c>
      <c r="B719" s="3">
        <v>857382</v>
      </c>
      <c r="C719" t="s">
        <v>1577</v>
      </c>
      <c r="D719">
        <v>0</v>
      </c>
      <c r="E719" t="s">
        <v>2832</v>
      </c>
      <c r="F719" t="s">
        <v>1936</v>
      </c>
      <c r="G719" t="s">
        <v>2441</v>
      </c>
      <c r="H719">
        <v>0</v>
      </c>
      <c r="I719" t="s">
        <v>2806</v>
      </c>
      <c r="J719">
        <v>856395</v>
      </c>
    </row>
    <row r="720" spans="1:10" x14ac:dyDescent="0.25">
      <c r="A720" s="2">
        <v>44956</v>
      </c>
      <c r="B720" s="3">
        <v>910584</v>
      </c>
      <c r="C720" t="s">
        <v>1577</v>
      </c>
      <c r="D720">
        <v>0</v>
      </c>
      <c r="E720" t="s">
        <v>2832</v>
      </c>
      <c r="F720" t="s">
        <v>1705</v>
      </c>
      <c r="G720" t="s">
        <v>2441</v>
      </c>
      <c r="H720" t="s">
        <v>1960</v>
      </c>
      <c r="I720" t="s">
        <v>2806</v>
      </c>
      <c r="J720">
        <v>910381</v>
      </c>
    </row>
    <row r="721" spans="1:10" x14ac:dyDescent="0.25">
      <c r="A721" s="2">
        <v>44957</v>
      </c>
      <c r="B721" s="3">
        <v>756674</v>
      </c>
      <c r="C721" t="s">
        <v>1577</v>
      </c>
      <c r="D721">
        <v>0</v>
      </c>
      <c r="E721" t="s">
        <v>2832</v>
      </c>
      <c r="F721">
        <v>0</v>
      </c>
      <c r="G721" t="s">
        <v>2441</v>
      </c>
      <c r="H721">
        <v>0</v>
      </c>
      <c r="I721" t="s">
        <v>2806</v>
      </c>
      <c r="J721">
        <v>756674</v>
      </c>
    </row>
    <row r="722" spans="1:10" x14ac:dyDescent="0.25">
      <c r="A722" s="2">
        <v>44958</v>
      </c>
      <c r="B722" s="3">
        <v>1030716</v>
      </c>
      <c r="C722" t="s">
        <v>1577</v>
      </c>
      <c r="D722">
        <v>0</v>
      </c>
      <c r="E722" t="s">
        <v>2832</v>
      </c>
      <c r="F722">
        <v>0</v>
      </c>
      <c r="G722" t="s">
        <v>2441</v>
      </c>
      <c r="H722">
        <v>0</v>
      </c>
      <c r="I722" t="s">
        <v>2806</v>
      </c>
      <c r="J722">
        <v>1030716</v>
      </c>
    </row>
    <row r="723" spans="1:10" x14ac:dyDescent="0.25">
      <c r="A723" s="2">
        <v>44959</v>
      </c>
      <c r="B723" s="3">
        <v>1210557</v>
      </c>
      <c r="C723" t="s">
        <v>1577</v>
      </c>
      <c r="D723">
        <v>0</v>
      </c>
      <c r="E723" t="s">
        <v>2832</v>
      </c>
      <c r="F723">
        <v>0</v>
      </c>
      <c r="G723" t="s">
        <v>2441</v>
      </c>
      <c r="H723">
        <v>0</v>
      </c>
      <c r="I723" t="s">
        <v>2806</v>
      </c>
      <c r="J723">
        <v>1210557</v>
      </c>
    </row>
    <row r="724" spans="1:10" x14ac:dyDescent="0.25">
      <c r="A724" s="2">
        <v>44960</v>
      </c>
      <c r="B724" s="3">
        <v>861771</v>
      </c>
      <c r="C724" t="s">
        <v>1577</v>
      </c>
      <c r="D724">
        <v>0</v>
      </c>
      <c r="E724" t="s">
        <v>2832</v>
      </c>
      <c r="F724">
        <v>0</v>
      </c>
      <c r="G724" t="s">
        <v>2441</v>
      </c>
      <c r="H724" t="s">
        <v>1843</v>
      </c>
      <c r="I724" t="s">
        <v>2806</v>
      </c>
      <c r="J724">
        <v>861743</v>
      </c>
    </row>
    <row r="725" spans="1:10" x14ac:dyDescent="0.25">
      <c r="A725" s="2">
        <v>44961</v>
      </c>
      <c r="B725" s="3">
        <v>846273</v>
      </c>
      <c r="C725" t="s">
        <v>1577</v>
      </c>
      <c r="D725">
        <v>0</v>
      </c>
      <c r="E725" t="s">
        <v>2832</v>
      </c>
      <c r="F725" t="s">
        <v>1655</v>
      </c>
      <c r="G725" t="s">
        <v>2441</v>
      </c>
      <c r="H725">
        <v>0</v>
      </c>
      <c r="I725" t="s">
        <v>2806</v>
      </c>
      <c r="J725">
        <v>846252</v>
      </c>
    </row>
    <row r="726" spans="1:10" x14ac:dyDescent="0.25">
      <c r="A726" s="2">
        <v>44962</v>
      </c>
      <c r="B726" s="3">
        <v>744961</v>
      </c>
      <c r="C726" t="s">
        <v>1577</v>
      </c>
      <c r="D726">
        <v>0</v>
      </c>
      <c r="E726" t="s">
        <v>2832</v>
      </c>
      <c r="F726">
        <v>0</v>
      </c>
      <c r="G726" t="s">
        <v>2441</v>
      </c>
      <c r="H726" t="s">
        <v>1726</v>
      </c>
      <c r="I726" t="s">
        <v>2806</v>
      </c>
      <c r="J726">
        <v>744948</v>
      </c>
    </row>
    <row r="727" spans="1:10" x14ac:dyDescent="0.25">
      <c r="A727" s="2">
        <v>44963</v>
      </c>
      <c r="B727" s="3">
        <v>784678</v>
      </c>
      <c r="C727" t="s">
        <v>1577</v>
      </c>
      <c r="D727">
        <v>0</v>
      </c>
      <c r="E727" t="s">
        <v>2832</v>
      </c>
      <c r="F727" t="s">
        <v>1719</v>
      </c>
      <c r="G727" t="s">
        <v>2441</v>
      </c>
      <c r="H727">
        <v>0</v>
      </c>
      <c r="I727" t="s">
        <v>2806</v>
      </c>
      <c r="J727">
        <v>784666</v>
      </c>
    </row>
    <row r="728" spans="1:10" x14ac:dyDescent="0.25">
      <c r="A728" s="2">
        <v>44964</v>
      </c>
      <c r="B728" s="3">
        <v>1038009</v>
      </c>
      <c r="C728" t="s">
        <v>1577</v>
      </c>
      <c r="D728">
        <v>0</v>
      </c>
      <c r="E728" t="s">
        <v>2832</v>
      </c>
      <c r="F728">
        <v>0</v>
      </c>
      <c r="G728" t="s">
        <v>2441</v>
      </c>
      <c r="H728">
        <v>0</v>
      </c>
      <c r="I728" t="s">
        <v>2806</v>
      </c>
      <c r="J728">
        <v>1038009</v>
      </c>
    </row>
    <row r="729" spans="1:10" x14ac:dyDescent="0.25">
      <c r="A729" s="2">
        <v>44965</v>
      </c>
      <c r="B729" s="3">
        <v>1110615</v>
      </c>
      <c r="C729" t="s">
        <v>1577</v>
      </c>
      <c r="D729">
        <v>0</v>
      </c>
      <c r="E729" t="s">
        <v>2832</v>
      </c>
      <c r="F729" t="s">
        <v>1937</v>
      </c>
      <c r="G729" t="s">
        <v>2441</v>
      </c>
      <c r="H729">
        <v>0</v>
      </c>
      <c r="I729" t="s">
        <v>2806</v>
      </c>
      <c r="J729">
        <v>1102852</v>
      </c>
    </row>
    <row r="730" spans="1:10" x14ac:dyDescent="0.25">
      <c r="A730" s="2">
        <v>44966</v>
      </c>
      <c r="B730" s="3">
        <v>106251</v>
      </c>
      <c r="C730" t="s">
        <v>1577</v>
      </c>
      <c r="D730">
        <v>0</v>
      </c>
      <c r="E730" t="s">
        <v>2832</v>
      </c>
      <c r="F730">
        <v>0</v>
      </c>
      <c r="G730" t="s">
        <v>2441</v>
      </c>
      <c r="H730">
        <v>0</v>
      </c>
      <c r="I730" t="s">
        <v>2806</v>
      </c>
      <c r="J730">
        <v>106251</v>
      </c>
    </row>
    <row r="731" spans="1:10" x14ac:dyDescent="0.25">
      <c r="A731" s="2">
        <v>44967</v>
      </c>
      <c r="B731" s="3">
        <v>812693</v>
      </c>
      <c r="C731" t="s">
        <v>1577</v>
      </c>
      <c r="D731">
        <v>0</v>
      </c>
      <c r="E731" t="s">
        <v>2832</v>
      </c>
      <c r="F731" t="s">
        <v>1815</v>
      </c>
      <c r="G731" t="s">
        <v>2441</v>
      </c>
      <c r="H731" t="s">
        <v>2363</v>
      </c>
      <c r="I731" t="s">
        <v>2806</v>
      </c>
      <c r="J731">
        <v>812477</v>
      </c>
    </row>
    <row r="732" spans="1:10" x14ac:dyDescent="0.25">
      <c r="A732" s="2">
        <v>44968</v>
      </c>
      <c r="B732" s="3">
        <v>895641</v>
      </c>
      <c r="C732" t="s">
        <v>1577</v>
      </c>
      <c r="D732">
        <v>0</v>
      </c>
      <c r="E732" t="s">
        <v>2832</v>
      </c>
      <c r="F732" t="s">
        <v>1938</v>
      </c>
      <c r="G732" t="s">
        <v>2441</v>
      </c>
      <c r="H732">
        <v>0</v>
      </c>
      <c r="I732" t="s">
        <v>2806</v>
      </c>
      <c r="J732">
        <v>891563</v>
      </c>
    </row>
    <row r="733" spans="1:10" x14ac:dyDescent="0.25">
      <c r="A733" s="2">
        <v>44969</v>
      </c>
      <c r="B733" s="3">
        <v>1162814</v>
      </c>
      <c r="C733" t="s">
        <v>1577</v>
      </c>
      <c r="D733">
        <v>0</v>
      </c>
      <c r="E733" t="s">
        <v>2832</v>
      </c>
      <c r="F733">
        <v>0</v>
      </c>
      <c r="G733" t="s">
        <v>2441</v>
      </c>
      <c r="H733">
        <v>0</v>
      </c>
      <c r="I733" t="s">
        <v>2806</v>
      </c>
      <c r="J733">
        <v>1162814</v>
      </c>
    </row>
    <row r="734" spans="1:10" x14ac:dyDescent="0.25">
      <c r="A734" s="2">
        <v>44970</v>
      </c>
      <c r="B734" t="s">
        <v>1565</v>
      </c>
      <c r="C734" t="s">
        <v>1577</v>
      </c>
      <c r="D734">
        <v>0</v>
      </c>
      <c r="E734" t="s">
        <v>2832</v>
      </c>
      <c r="F734" t="s">
        <v>1939</v>
      </c>
      <c r="G734" t="s">
        <v>2441</v>
      </c>
      <c r="H734" t="s">
        <v>1878</v>
      </c>
      <c r="I734" t="s">
        <v>2806</v>
      </c>
      <c r="J734">
        <v>850411</v>
      </c>
    </row>
    <row r="735" spans="1:10" x14ac:dyDescent="0.25">
      <c r="A735" s="2">
        <v>44971</v>
      </c>
      <c r="B735" s="3">
        <v>868209</v>
      </c>
      <c r="C735" t="s">
        <v>1577</v>
      </c>
      <c r="D735">
        <v>0</v>
      </c>
      <c r="E735" t="s">
        <v>2832</v>
      </c>
      <c r="F735" t="s">
        <v>1940</v>
      </c>
      <c r="G735" t="s">
        <v>2441</v>
      </c>
      <c r="H735" t="s">
        <v>1614</v>
      </c>
      <c r="I735" t="s">
        <v>2806</v>
      </c>
      <c r="J735">
        <v>865868</v>
      </c>
    </row>
    <row r="736" spans="1:10" x14ac:dyDescent="0.25">
      <c r="A736" s="2">
        <v>44972</v>
      </c>
      <c r="B736" s="3">
        <v>928406</v>
      </c>
      <c r="C736" t="s">
        <v>1577</v>
      </c>
      <c r="D736">
        <v>0</v>
      </c>
      <c r="E736" t="s">
        <v>2832</v>
      </c>
      <c r="F736">
        <v>0</v>
      </c>
      <c r="G736" t="s">
        <v>2441</v>
      </c>
      <c r="H736">
        <v>0</v>
      </c>
      <c r="I736" t="s">
        <v>2806</v>
      </c>
      <c r="J736">
        <v>928406</v>
      </c>
    </row>
    <row r="737" spans="1:10" x14ac:dyDescent="0.25">
      <c r="A737" s="2">
        <v>44973</v>
      </c>
      <c r="B737" s="3">
        <v>97726</v>
      </c>
      <c r="C737" t="s">
        <v>1577</v>
      </c>
      <c r="D737">
        <v>0</v>
      </c>
      <c r="E737" t="s">
        <v>2832</v>
      </c>
      <c r="F737">
        <v>0</v>
      </c>
      <c r="G737" t="s">
        <v>2441</v>
      </c>
      <c r="H737" t="s">
        <v>2532</v>
      </c>
      <c r="I737" t="s">
        <v>2806</v>
      </c>
      <c r="J737">
        <v>977156</v>
      </c>
    </row>
    <row r="738" spans="1:10" x14ac:dyDescent="0.25">
      <c r="A738" s="2">
        <v>44974</v>
      </c>
      <c r="B738" s="3">
        <v>827616</v>
      </c>
      <c r="C738" t="s">
        <v>1577</v>
      </c>
      <c r="D738">
        <v>0</v>
      </c>
      <c r="E738" t="s">
        <v>2832</v>
      </c>
      <c r="F738" t="s">
        <v>1941</v>
      </c>
      <c r="G738" t="s">
        <v>2441</v>
      </c>
      <c r="H738">
        <v>0</v>
      </c>
      <c r="I738" t="s">
        <v>2806</v>
      </c>
      <c r="J738">
        <v>827412</v>
      </c>
    </row>
    <row r="739" spans="1:10" x14ac:dyDescent="0.25">
      <c r="A739" s="2">
        <v>44975</v>
      </c>
      <c r="B739" s="3">
        <v>1214957</v>
      </c>
      <c r="C739" t="s">
        <v>1577</v>
      </c>
      <c r="D739">
        <v>0</v>
      </c>
      <c r="E739" t="s">
        <v>2832</v>
      </c>
      <c r="F739">
        <v>0</v>
      </c>
      <c r="G739" t="s">
        <v>2441</v>
      </c>
      <c r="H739" t="s">
        <v>2533</v>
      </c>
      <c r="I739" t="s">
        <v>2806</v>
      </c>
      <c r="J739">
        <v>1214713</v>
      </c>
    </row>
    <row r="740" spans="1:10" x14ac:dyDescent="0.25">
      <c r="A740" s="2">
        <v>44976</v>
      </c>
      <c r="B740" s="3">
        <v>986299</v>
      </c>
      <c r="C740" t="s">
        <v>1577</v>
      </c>
      <c r="D740">
        <v>0</v>
      </c>
      <c r="E740" t="s">
        <v>2832</v>
      </c>
      <c r="F740">
        <v>0</v>
      </c>
      <c r="G740" t="s">
        <v>2441</v>
      </c>
      <c r="H740">
        <v>0</v>
      </c>
      <c r="I740" t="s">
        <v>2806</v>
      </c>
      <c r="J740">
        <v>986299</v>
      </c>
    </row>
    <row r="741" spans="1:10" x14ac:dyDescent="0.25">
      <c r="A741" s="2">
        <v>44977</v>
      </c>
      <c r="B741" s="3">
        <v>924102</v>
      </c>
      <c r="C741" t="s">
        <v>1577</v>
      </c>
      <c r="D741">
        <v>0</v>
      </c>
      <c r="E741" t="s">
        <v>2832</v>
      </c>
      <c r="F741" t="s">
        <v>1942</v>
      </c>
      <c r="G741" t="s">
        <v>2441</v>
      </c>
      <c r="H741" t="s">
        <v>2534</v>
      </c>
      <c r="I741" t="s">
        <v>2806</v>
      </c>
      <c r="J741">
        <v>918579</v>
      </c>
    </row>
    <row r="742" spans="1:10" x14ac:dyDescent="0.25">
      <c r="A742" s="2">
        <v>44978</v>
      </c>
      <c r="B742" s="3">
        <v>912308</v>
      </c>
      <c r="C742" t="s">
        <v>1577</v>
      </c>
      <c r="D742">
        <v>0</v>
      </c>
      <c r="E742" t="s">
        <v>2832</v>
      </c>
      <c r="F742" t="s">
        <v>1670</v>
      </c>
      <c r="G742" t="s">
        <v>2441</v>
      </c>
      <c r="H742">
        <v>0</v>
      </c>
      <c r="I742" t="s">
        <v>2806</v>
      </c>
      <c r="J742">
        <v>912286</v>
      </c>
    </row>
    <row r="743" spans="1:10" x14ac:dyDescent="0.25">
      <c r="A743" s="2">
        <v>44979</v>
      </c>
      <c r="B743" s="3">
        <v>1036555</v>
      </c>
      <c r="C743" t="s">
        <v>1577</v>
      </c>
      <c r="D743">
        <v>0</v>
      </c>
      <c r="E743" t="s">
        <v>2832</v>
      </c>
      <c r="F743" t="s">
        <v>1943</v>
      </c>
      <c r="G743" t="s">
        <v>2441</v>
      </c>
      <c r="H743">
        <v>0</v>
      </c>
      <c r="I743" t="s">
        <v>2806</v>
      </c>
      <c r="J743">
        <v>103648</v>
      </c>
    </row>
    <row r="744" spans="1:10" x14ac:dyDescent="0.25">
      <c r="A744" s="2">
        <v>44980</v>
      </c>
      <c r="B744" s="3">
        <v>104647</v>
      </c>
      <c r="C744" t="s">
        <v>1577</v>
      </c>
      <c r="D744">
        <v>0</v>
      </c>
      <c r="E744" t="s">
        <v>2832</v>
      </c>
      <c r="F744">
        <v>13007</v>
      </c>
      <c r="G744" t="s">
        <v>2441</v>
      </c>
      <c r="H744" t="s">
        <v>2476</v>
      </c>
      <c r="I744" t="s">
        <v>2806</v>
      </c>
      <c r="J744">
        <v>103319</v>
      </c>
    </row>
    <row r="745" spans="1:10" x14ac:dyDescent="0.25">
      <c r="A745" s="2">
        <v>44981</v>
      </c>
      <c r="B745">
        <v>77</v>
      </c>
      <c r="C745" t="s">
        <v>1577</v>
      </c>
      <c r="D745">
        <v>0</v>
      </c>
      <c r="E745" t="s">
        <v>2832</v>
      </c>
      <c r="F745" t="s">
        <v>1670</v>
      </c>
      <c r="G745" t="s">
        <v>2441</v>
      </c>
      <c r="H745" t="s">
        <v>2306</v>
      </c>
      <c r="I745" t="s">
        <v>2806</v>
      </c>
      <c r="J745">
        <v>769891</v>
      </c>
    </row>
    <row r="746" spans="1:10" x14ac:dyDescent="0.25">
      <c r="A746" s="2">
        <v>44982</v>
      </c>
      <c r="B746" s="3">
        <v>1055203</v>
      </c>
      <c r="C746" t="s">
        <v>1577</v>
      </c>
      <c r="D746">
        <v>0</v>
      </c>
      <c r="E746" t="s">
        <v>2832</v>
      </c>
      <c r="F746">
        <v>0</v>
      </c>
      <c r="G746" t="s">
        <v>2441</v>
      </c>
      <c r="H746" t="s">
        <v>1670</v>
      </c>
      <c r="I746" t="s">
        <v>2806</v>
      </c>
      <c r="J746">
        <v>105518</v>
      </c>
    </row>
    <row r="747" spans="1:10" x14ac:dyDescent="0.25">
      <c r="A747" s="2">
        <v>44983</v>
      </c>
      <c r="B747" s="3">
        <v>980745</v>
      </c>
      <c r="C747" t="s">
        <v>1577</v>
      </c>
      <c r="D747">
        <v>0</v>
      </c>
      <c r="E747" t="s">
        <v>2832</v>
      </c>
      <c r="F747" t="s">
        <v>1944</v>
      </c>
      <c r="G747" t="s">
        <v>2441</v>
      </c>
      <c r="H747" t="s">
        <v>1648</v>
      </c>
      <c r="I747" t="s">
        <v>2806</v>
      </c>
      <c r="J747">
        <v>980043</v>
      </c>
    </row>
    <row r="748" spans="1:10" x14ac:dyDescent="0.25">
      <c r="A748" s="2">
        <v>44984</v>
      </c>
      <c r="B748" s="3">
        <v>954697</v>
      </c>
      <c r="C748" t="s">
        <v>1577</v>
      </c>
      <c r="D748">
        <v>0</v>
      </c>
      <c r="E748" t="s">
        <v>2832</v>
      </c>
      <c r="F748" t="s">
        <v>1945</v>
      </c>
      <c r="G748" t="s">
        <v>2441</v>
      </c>
      <c r="H748">
        <v>0</v>
      </c>
      <c r="I748" t="s">
        <v>2806</v>
      </c>
      <c r="J748">
        <v>953609</v>
      </c>
    </row>
    <row r="749" spans="1:10" x14ac:dyDescent="0.25">
      <c r="A749" s="2">
        <v>44985</v>
      </c>
      <c r="B749" s="3">
        <v>910923</v>
      </c>
      <c r="C749" t="s">
        <v>1577</v>
      </c>
      <c r="D749">
        <v>0</v>
      </c>
      <c r="E749" t="s">
        <v>2832</v>
      </c>
      <c r="F749" t="s">
        <v>1720</v>
      </c>
      <c r="G749" t="s">
        <v>2441</v>
      </c>
      <c r="H749" t="s">
        <v>2533</v>
      </c>
      <c r="I749" t="s">
        <v>2806</v>
      </c>
      <c r="J749">
        <v>910647</v>
      </c>
    </row>
    <row r="750" spans="1:10" x14ac:dyDescent="0.25">
      <c r="A750" s="2">
        <v>44986</v>
      </c>
      <c r="B750" s="3">
        <v>894721</v>
      </c>
      <c r="C750" t="s">
        <v>1577</v>
      </c>
      <c r="D750">
        <v>0</v>
      </c>
      <c r="E750" t="s">
        <v>2832</v>
      </c>
      <c r="F750" t="s">
        <v>1946</v>
      </c>
      <c r="G750" t="s">
        <v>2441</v>
      </c>
      <c r="H750" t="s">
        <v>2535</v>
      </c>
      <c r="I750" t="s">
        <v>2806</v>
      </c>
      <c r="J750">
        <v>893156</v>
      </c>
    </row>
    <row r="751" spans="1:10" x14ac:dyDescent="0.25">
      <c r="A751" s="2">
        <v>44987</v>
      </c>
      <c r="B751" s="3">
        <v>952398</v>
      </c>
      <c r="C751" t="s">
        <v>1577</v>
      </c>
      <c r="D751">
        <v>0</v>
      </c>
      <c r="E751" t="s">
        <v>2832</v>
      </c>
      <c r="F751">
        <v>25923</v>
      </c>
      <c r="G751" t="s">
        <v>2441</v>
      </c>
      <c r="H751">
        <v>0</v>
      </c>
      <c r="I751" t="s">
        <v>2806</v>
      </c>
      <c r="J751">
        <v>926476</v>
      </c>
    </row>
    <row r="752" spans="1:10" x14ac:dyDescent="0.25">
      <c r="A752" s="2">
        <v>44988</v>
      </c>
      <c r="B752" s="3">
        <v>694879</v>
      </c>
      <c r="C752" t="s">
        <v>1577</v>
      </c>
      <c r="D752">
        <v>0</v>
      </c>
      <c r="E752" t="s">
        <v>2832</v>
      </c>
      <c r="F752">
        <v>0</v>
      </c>
      <c r="G752" t="s">
        <v>2441</v>
      </c>
      <c r="H752">
        <v>0</v>
      </c>
      <c r="I752" t="s">
        <v>2806</v>
      </c>
      <c r="J752">
        <v>694879</v>
      </c>
    </row>
    <row r="753" spans="1:10" x14ac:dyDescent="0.25">
      <c r="A753" s="2">
        <v>44989</v>
      </c>
      <c r="B753" s="3">
        <v>844717</v>
      </c>
      <c r="C753" t="s">
        <v>1577</v>
      </c>
      <c r="D753">
        <v>0</v>
      </c>
      <c r="E753" t="s">
        <v>2832</v>
      </c>
      <c r="F753" t="s">
        <v>1774</v>
      </c>
      <c r="G753" t="s">
        <v>2441</v>
      </c>
      <c r="H753" t="s">
        <v>2536</v>
      </c>
      <c r="I753" t="s">
        <v>2806</v>
      </c>
      <c r="J753">
        <v>844001</v>
      </c>
    </row>
    <row r="754" spans="1:10" x14ac:dyDescent="0.25">
      <c r="A754" s="2">
        <v>44990</v>
      </c>
      <c r="B754" s="3">
        <v>1293403</v>
      </c>
      <c r="C754" t="s">
        <v>1577</v>
      </c>
      <c r="D754">
        <v>0</v>
      </c>
      <c r="E754" t="s">
        <v>2832</v>
      </c>
      <c r="F754" t="s">
        <v>1890</v>
      </c>
      <c r="G754" t="s">
        <v>2441</v>
      </c>
      <c r="H754" t="s">
        <v>1670</v>
      </c>
      <c r="I754" t="s">
        <v>2806</v>
      </c>
      <c r="J754">
        <v>1293329</v>
      </c>
    </row>
    <row r="755" spans="1:10" x14ac:dyDescent="0.25">
      <c r="A755" s="2">
        <v>44991</v>
      </c>
      <c r="B755" s="3">
        <v>964017</v>
      </c>
      <c r="C755" t="s">
        <v>1577</v>
      </c>
      <c r="D755">
        <v>0</v>
      </c>
      <c r="E755" t="s">
        <v>2832</v>
      </c>
      <c r="F755" t="s">
        <v>1808</v>
      </c>
      <c r="G755" t="s">
        <v>2441</v>
      </c>
      <c r="H755" t="s">
        <v>2398</v>
      </c>
      <c r="I755" t="s">
        <v>2806</v>
      </c>
      <c r="J755">
        <v>963834</v>
      </c>
    </row>
    <row r="756" spans="1:10" x14ac:dyDescent="0.25">
      <c r="A756" s="2">
        <v>44992</v>
      </c>
      <c r="B756" s="3">
        <v>1657355</v>
      </c>
      <c r="C756" t="s">
        <v>1577</v>
      </c>
      <c r="D756">
        <v>0</v>
      </c>
      <c r="E756" t="s">
        <v>2832</v>
      </c>
      <c r="F756">
        <v>511926</v>
      </c>
      <c r="G756" t="s">
        <v>2441</v>
      </c>
      <c r="H756" t="s">
        <v>2384</v>
      </c>
      <c r="I756" t="s">
        <v>2806</v>
      </c>
      <c r="J756">
        <v>1145164</v>
      </c>
    </row>
    <row r="757" spans="1:10" x14ac:dyDescent="0.25">
      <c r="A757" s="2">
        <v>44993</v>
      </c>
      <c r="B757" s="3">
        <v>1200771</v>
      </c>
      <c r="C757" t="s">
        <v>1577</v>
      </c>
      <c r="D757">
        <v>0</v>
      </c>
      <c r="E757" t="s">
        <v>2832</v>
      </c>
      <c r="F757" t="s">
        <v>1947</v>
      </c>
      <c r="G757" t="s">
        <v>2441</v>
      </c>
      <c r="H757" t="s">
        <v>1644</v>
      </c>
      <c r="I757" t="s">
        <v>2806</v>
      </c>
      <c r="J757">
        <v>119768</v>
      </c>
    </row>
    <row r="758" spans="1:10" x14ac:dyDescent="0.25">
      <c r="A758" s="2">
        <v>44994</v>
      </c>
      <c r="B758" s="3">
        <v>1174928</v>
      </c>
      <c r="C758" t="s">
        <v>1577</v>
      </c>
      <c r="D758">
        <v>0</v>
      </c>
      <c r="E758" t="s">
        <v>2832</v>
      </c>
      <c r="F758" t="s">
        <v>1948</v>
      </c>
      <c r="G758" t="s">
        <v>2441</v>
      </c>
      <c r="H758">
        <v>0</v>
      </c>
      <c r="I758" t="s">
        <v>2806</v>
      </c>
      <c r="J758">
        <v>1173847</v>
      </c>
    </row>
    <row r="759" spans="1:10" x14ac:dyDescent="0.25">
      <c r="A759" s="2">
        <v>44995</v>
      </c>
      <c r="B759" s="3">
        <v>943306</v>
      </c>
      <c r="C759" t="s">
        <v>1577</v>
      </c>
      <c r="D759">
        <v>0</v>
      </c>
      <c r="E759" t="s">
        <v>2832</v>
      </c>
      <c r="F759" t="s">
        <v>1876</v>
      </c>
      <c r="G759" t="s">
        <v>2441</v>
      </c>
      <c r="H759" t="s">
        <v>1767</v>
      </c>
      <c r="I759" t="s">
        <v>2806</v>
      </c>
      <c r="J759">
        <v>943037</v>
      </c>
    </row>
    <row r="760" spans="1:10" x14ac:dyDescent="0.25">
      <c r="A760" s="2">
        <v>44996</v>
      </c>
      <c r="B760" s="3">
        <v>1298697</v>
      </c>
      <c r="C760" t="s">
        <v>1577</v>
      </c>
      <c r="D760">
        <v>0</v>
      </c>
      <c r="E760" t="s">
        <v>2832</v>
      </c>
      <c r="F760" t="s">
        <v>1949</v>
      </c>
      <c r="G760" t="s">
        <v>2441</v>
      </c>
      <c r="H760">
        <v>0</v>
      </c>
      <c r="I760" t="s">
        <v>2806</v>
      </c>
      <c r="J760">
        <v>1294763</v>
      </c>
    </row>
    <row r="761" spans="1:10" x14ac:dyDescent="0.25">
      <c r="A761" s="2">
        <v>44997</v>
      </c>
      <c r="B761" s="3">
        <v>1553178</v>
      </c>
      <c r="C761" t="s">
        <v>1577</v>
      </c>
      <c r="D761">
        <v>0</v>
      </c>
      <c r="E761" t="s">
        <v>2832</v>
      </c>
      <c r="F761" t="s">
        <v>1901</v>
      </c>
      <c r="G761" t="s">
        <v>2441</v>
      </c>
      <c r="H761">
        <v>0</v>
      </c>
      <c r="I761" t="s">
        <v>2806</v>
      </c>
      <c r="J761">
        <v>1553087</v>
      </c>
    </row>
    <row r="762" spans="1:10" x14ac:dyDescent="0.25">
      <c r="A762" s="2">
        <v>44998</v>
      </c>
      <c r="B762" s="3">
        <v>1095068</v>
      </c>
      <c r="C762" t="s">
        <v>1577</v>
      </c>
      <c r="D762">
        <v>0</v>
      </c>
      <c r="E762" t="s">
        <v>2832</v>
      </c>
      <c r="F762">
        <v>0</v>
      </c>
      <c r="G762" t="s">
        <v>2441</v>
      </c>
      <c r="H762">
        <v>0</v>
      </c>
      <c r="I762" t="s">
        <v>2806</v>
      </c>
      <c r="J762">
        <v>1095068</v>
      </c>
    </row>
    <row r="763" spans="1:10" x14ac:dyDescent="0.25">
      <c r="A763" s="2">
        <v>44999</v>
      </c>
      <c r="B763" s="3">
        <v>96321</v>
      </c>
      <c r="C763" t="s">
        <v>1577</v>
      </c>
      <c r="D763">
        <v>0</v>
      </c>
      <c r="E763" t="s">
        <v>2832</v>
      </c>
      <c r="F763">
        <v>0</v>
      </c>
      <c r="G763" t="s">
        <v>2441</v>
      </c>
      <c r="H763">
        <v>0</v>
      </c>
      <c r="I763" t="s">
        <v>2806</v>
      </c>
      <c r="J763">
        <v>96321</v>
      </c>
    </row>
    <row r="764" spans="1:10" x14ac:dyDescent="0.25">
      <c r="A764" s="2">
        <v>45000</v>
      </c>
      <c r="B764" s="3">
        <v>1433245</v>
      </c>
      <c r="C764" t="s">
        <v>1577</v>
      </c>
      <c r="D764">
        <v>0</v>
      </c>
      <c r="E764" t="s">
        <v>2832</v>
      </c>
      <c r="F764" t="s">
        <v>1950</v>
      </c>
      <c r="G764" t="s">
        <v>2441</v>
      </c>
      <c r="H764" t="s">
        <v>2537</v>
      </c>
      <c r="I764" t="s">
        <v>2806</v>
      </c>
      <c r="J764">
        <v>1432932</v>
      </c>
    </row>
    <row r="765" spans="1:10" x14ac:dyDescent="0.25">
      <c r="A765" s="2">
        <v>45001</v>
      </c>
      <c r="B765" s="3">
        <v>1661262</v>
      </c>
      <c r="C765" t="s">
        <v>1577</v>
      </c>
      <c r="D765">
        <v>0</v>
      </c>
      <c r="E765" t="s">
        <v>2832</v>
      </c>
      <c r="F765" t="s">
        <v>1951</v>
      </c>
      <c r="G765" t="s">
        <v>2441</v>
      </c>
      <c r="H765" t="s">
        <v>2502</v>
      </c>
      <c r="I765" t="s">
        <v>2806</v>
      </c>
      <c r="J765">
        <v>1660591</v>
      </c>
    </row>
    <row r="766" spans="1:10" x14ac:dyDescent="0.25">
      <c r="A766" s="2">
        <v>45002</v>
      </c>
      <c r="B766" s="3">
        <v>1134206</v>
      </c>
      <c r="C766" t="s">
        <v>1577</v>
      </c>
      <c r="D766">
        <v>0</v>
      </c>
      <c r="E766" t="s">
        <v>2832</v>
      </c>
      <c r="F766" t="s">
        <v>1950</v>
      </c>
      <c r="G766" t="s">
        <v>2441</v>
      </c>
      <c r="H766">
        <v>0</v>
      </c>
      <c r="I766" t="s">
        <v>2806</v>
      </c>
      <c r="J766">
        <v>1134171</v>
      </c>
    </row>
    <row r="767" spans="1:10" x14ac:dyDescent="0.25">
      <c r="A767" s="2">
        <v>45003</v>
      </c>
      <c r="B767" s="3">
        <v>1466794</v>
      </c>
      <c r="C767" t="s">
        <v>1577</v>
      </c>
      <c r="D767">
        <v>0</v>
      </c>
      <c r="E767" t="s">
        <v>2832</v>
      </c>
      <c r="F767">
        <v>0</v>
      </c>
      <c r="G767" t="s">
        <v>2441</v>
      </c>
      <c r="H767" t="s">
        <v>2538</v>
      </c>
      <c r="I767" t="s">
        <v>2806</v>
      </c>
      <c r="J767">
        <v>1465397</v>
      </c>
    </row>
    <row r="768" spans="1:10" x14ac:dyDescent="0.25">
      <c r="A768" s="2">
        <v>45004</v>
      </c>
      <c r="B768" s="3">
        <v>1767818</v>
      </c>
      <c r="C768" t="s">
        <v>1577</v>
      </c>
      <c r="D768">
        <v>0</v>
      </c>
      <c r="E768" t="s">
        <v>2832</v>
      </c>
      <c r="F768">
        <v>0</v>
      </c>
      <c r="G768" t="s">
        <v>2441</v>
      </c>
      <c r="H768" t="s">
        <v>1886</v>
      </c>
      <c r="I768" t="s">
        <v>2806</v>
      </c>
      <c r="J768">
        <v>1767706</v>
      </c>
    </row>
    <row r="769" spans="1:10" x14ac:dyDescent="0.25">
      <c r="A769" s="2">
        <v>45005</v>
      </c>
      <c r="B769" s="3">
        <v>2314105</v>
      </c>
      <c r="C769" t="s">
        <v>1577</v>
      </c>
      <c r="D769">
        <v>0</v>
      </c>
      <c r="E769" t="s">
        <v>2832</v>
      </c>
      <c r="F769">
        <v>0</v>
      </c>
      <c r="G769" t="s">
        <v>2441</v>
      </c>
      <c r="H769">
        <v>0</v>
      </c>
      <c r="I769" t="s">
        <v>2806</v>
      </c>
      <c r="J769">
        <v>2314105</v>
      </c>
    </row>
    <row r="770" spans="1:10" x14ac:dyDescent="0.25">
      <c r="A770" s="2">
        <v>45006</v>
      </c>
      <c r="B770" s="3">
        <v>1455604</v>
      </c>
      <c r="C770" t="s">
        <v>1577</v>
      </c>
      <c r="D770">
        <v>0</v>
      </c>
      <c r="E770" t="s">
        <v>2832</v>
      </c>
      <c r="F770" t="s">
        <v>1874</v>
      </c>
      <c r="G770" t="s">
        <v>2441</v>
      </c>
      <c r="H770">
        <v>0</v>
      </c>
      <c r="I770" t="s">
        <v>2806</v>
      </c>
      <c r="J770">
        <v>1455486</v>
      </c>
    </row>
    <row r="771" spans="1:10" x14ac:dyDescent="0.25">
      <c r="A771" s="2">
        <v>45007</v>
      </c>
      <c r="B771" s="3">
        <v>1204322</v>
      </c>
      <c r="C771" t="s">
        <v>1577</v>
      </c>
      <c r="D771">
        <v>0</v>
      </c>
      <c r="E771" t="s">
        <v>2832</v>
      </c>
      <c r="F771" t="s">
        <v>1827</v>
      </c>
      <c r="G771" t="s">
        <v>2441</v>
      </c>
      <c r="H771">
        <v>0</v>
      </c>
      <c r="I771" t="s">
        <v>2806</v>
      </c>
      <c r="J771">
        <v>120422</v>
      </c>
    </row>
    <row r="772" spans="1:10" x14ac:dyDescent="0.25">
      <c r="A772" s="2">
        <v>45008</v>
      </c>
      <c r="B772" s="3">
        <v>905449</v>
      </c>
      <c r="C772" t="s">
        <v>1577</v>
      </c>
      <c r="D772">
        <v>0</v>
      </c>
      <c r="E772" t="s">
        <v>2832</v>
      </c>
      <c r="F772">
        <v>0</v>
      </c>
      <c r="G772" t="s">
        <v>2441</v>
      </c>
      <c r="H772">
        <v>0</v>
      </c>
      <c r="I772" t="s">
        <v>2806</v>
      </c>
      <c r="J772">
        <v>905449</v>
      </c>
    </row>
    <row r="773" spans="1:10" x14ac:dyDescent="0.25">
      <c r="A773" s="2">
        <v>45009</v>
      </c>
      <c r="B773" s="3">
        <v>917646</v>
      </c>
      <c r="C773" t="s">
        <v>1577</v>
      </c>
      <c r="D773">
        <v>0</v>
      </c>
      <c r="E773" t="s">
        <v>2832</v>
      </c>
      <c r="F773">
        <v>0</v>
      </c>
      <c r="G773" t="s">
        <v>2441</v>
      </c>
      <c r="H773">
        <v>0</v>
      </c>
      <c r="I773" t="s">
        <v>2806</v>
      </c>
      <c r="J773">
        <v>917646</v>
      </c>
    </row>
    <row r="774" spans="1:10" x14ac:dyDescent="0.25">
      <c r="A774" s="2">
        <v>45010</v>
      </c>
      <c r="B774" s="3">
        <v>1300664</v>
      </c>
      <c r="C774" t="s">
        <v>1577</v>
      </c>
      <c r="D774">
        <v>0</v>
      </c>
      <c r="E774" t="s">
        <v>2832</v>
      </c>
      <c r="F774" t="s">
        <v>1952</v>
      </c>
      <c r="G774" t="s">
        <v>2441</v>
      </c>
      <c r="H774" t="s">
        <v>2533</v>
      </c>
      <c r="I774" t="s">
        <v>2806</v>
      </c>
      <c r="J774">
        <v>1300402</v>
      </c>
    </row>
    <row r="775" spans="1:10" x14ac:dyDescent="0.25">
      <c r="A775" s="2">
        <v>45011</v>
      </c>
      <c r="B775" s="3">
        <v>1411379</v>
      </c>
      <c r="C775" t="s">
        <v>1577</v>
      </c>
      <c r="D775">
        <v>0</v>
      </c>
      <c r="E775" t="s">
        <v>2832</v>
      </c>
      <c r="F775" t="s">
        <v>1953</v>
      </c>
      <c r="G775" t="s">
        <v>2441</v>
      </c>
      <c r="H775">
        <v>0</v>
      </c>
      <c r="I775" t="s">
        <v>2806</v>
      </c>
      <c r="J775">
        <v>1407219</v>
      </c>
    </row>
    <row r="776" spans="1:10" x14ac:dyDescent="0.25">
      <c r="A776" s="2">
        <v>45012</v>
      </c>
      <c r="B776" s="3">
        <v>1121987</v>
      </c>
      <c r="C776" t="s">
        <v>1577</v>
      </c>
      <c r="D776">
        <v>0</v>
      </c>
      <c r="E776" t="s">
        <v>2832</v>
      </c>
      <c r="F776" t="s">
        <v>1592</v>
      </c>
      <c r="G776" t="s">
        <v>2441</v>
      </c>
      <c r="H776" t="s">
        <v>1603</v>
      </c>
      <c r="I776" t="s">
        <v>2806</v>
      </c>
      <c r="J776">
        <v>1121879</v>
      </c>
    </row>
    <row r="777" spans="1:10" x14ac:dyDescent="0.25">
      <c r="A777" s="2">
        <v>45013</v>
      </c>
      <c r="B777" s="3">
        <v>1288481</v>
      </c>
      <c r="C777" t="s">
        <v>1577</v>
      </c>
      <c r="D777">
        <v>0</v>
      </c>
      <c r="E777" t="s">
        <v>2832</v>
      </c>
      <c r="F777" t="s">
        <v>1954</v>
      </c>
      <c r="G777" t="s">
        <v>2441</v>
      </c>
      <c r="H777">
        <v>0</v>
      </c>
      <c r="I777" t="s">
        <v>2806</v>
      </c>
      <c r="J777">
        <v>128784</v>
      </c>
    </row>
    <row r="778" spans="1:10" x14ac:dyDescent="0.25">
      <c r="A778" s="2">
        <v>45014</v>
      </c>
      <c r="B778" s="3">
        <v>1018008</v>
      </c>
      <c r="C778" t="s">
        <v>1577</v>
      </c>
      <c r="D778">
        <v>0</v>
      </c>
      <c r="E778" t="s">
        <v>2832</v>
      </c>
      <c r="F778">
        <v>0</v>
      </c>
      <c r="G778" t="s">
        <v>2441</v>
      </c>
      <c r="H778" t="s">
        <v>2539</v>
      </c>
      <c r="I778" t="s">
        <v>2806</v>
      </c>
      <c r="J778">
        <v>1017837</v>
      </c>
    </row>
    <row r="779" spans="1:10" x14ac:dyDescent="0.25">
      <c r="A779" s="2">
        <v>45015</v>
      </c>
      <c r="B779" s="3">
        <v>913235</v>
      </c>
      <c r="C779" t="s">
        <v>1577</v>
      </c>
      <c r="D779">
        <v>0</v>
      </c>
      <c r="E779" t="s">
        <v>2832</v>
      </c>
      <c r="F779" t="s">
        <v>1955</v>
      </c>
      <c r="G779" t="s">
        <v>2441</v>
      </c>
      <c r="H779" t="s">
        <v>2540</v>
      </c>
      <c r="I779" t="s">
        <v>2806</v>
      </c>
      <c r="J779">
        <v>913006</v>
      </c>
    </row>
    <row r="780" spans="1:10" x14ac:dyDescent="0.25">
      <c r="A780" s="2">
        <v>45016</v>
      </c>
      <c r="B780" s="3">
        <v>934573</v>
      </c>
      <c r="C780" t="s">
        <v>1577</v>
      </c>
      <c r="D780">
        <v>0</v>
      </c>
      <c r="E780" t="s">
        <v>2832</v>
      </c>
      <c r="F780" t="s">
        <v>1956</v>
      </c>
      <c r="G780" t="s">
        <v>2441</v>
      </c>
      <c r="H780">
        <v>0</v>
      </c>
      <c r="I780" t="s">
        <v>2806</v>
      </c>
      <c r="J780">
        <v>934295</v>
      </c>
    </row>
    <row r="781" spans="1:10" x14ac:dyDescent="0.25">
      <c r="A781" s="2">
        <v>45017</v>
      </c>
      <c r="B781" s="3">
        <v>1787538</v>
      </c>
      <c r="C781" t="s">
        <v>1577</v>
      </c>
      <c r="D781">
        <v>0</v>
      </c>
      <c r="E781" t="s">
        <v>2832</v>
      </c>
      <c r="F781" t="s">
        <v>1957</v>
      </c>
      <c r="G781" t="s">
        <v>2441</v>
      </c>
      <c r="H781" t="s">
        <v>1843</v>
      </c>
      <c r="I781" t="s">
        <v>2806</v>
      </c>
      <c r="J781">
        <v>1785328</v>
      </c>
    </row>
    <row r="782" spans="1:10" x14ac:dyDescent="0.25">
      <c r="A782" s="2">
        <v>45018</v>
      </c>
      <c r="B782" s="3">
        <v>1778882</v>
      </c>
      <c r="C782" t="s">
        <v>1577</v>
      </c>
      <c r="D782">
        <v>0</v>
      </c>
      <c r="E782" t="s">
        <v>2832</v>
      </c>
      <c r="F782">
        <v>0</v>
      </c>
      <c r="G782" t="s">
        <v>2441</v>
      </c>
      <c r="H782" t="s">
        <v>1726</v>
      </c>
      <c r="I782" t="s">
        <v>2806</v>
      </c>
      <c r="J782">
        <v>1778869</v>
      </c>
    </row>
    <row r="783" spans="1:10" x14ac:dyDescent="0.25">
      <c r="A783" s="2">
        <v>45019</v>
      </c>
      <c r="B783" s="3">
        <v>994732</v>
      </c>
      <c r="C783" t="s">
        <v>1577</v>
      </c>
      <c r="D783">
        <v>0</v>
      </c>
      <c r="E783" t="s">
        <v>2832</v>
      </c>
      <c r="F783">
        <v>16727</v>
      </c>
      <c r="G783" t="s">
        <v>2441</v>
      </c>
      <c r="H783">
        <v>0</v>
      </c>
      <c r="I783" t="s">
        <v>2806</v>
      </c>
      <c r="J783">
        <v>978005</v>
      </c>
    </row>
    <row r="784" spans="1:10" x14ac:dyDescent="0.25">
      <c r="A784" s="2">
        <v>45020</v>
      </c>
      <c r="B784" s="3">
        <v>990396</v>
      </c>
      <c r="C784" t="s">
        <v>1577</v>
      </c>
      <c r="D784">
        <v>0</v>
      </c>
      <c r="E784" t="s">
        <v>2832</v>
      </c>
      <c r="F784" t="s">
        <v>1958</v>
      </c>
      <c r="G784" t="s">
        <v>2441</v>
      </c>
      <c r="H784">
        <v>0</v>
      </c>
      <c r="I784" t="s">
        <v>2806</v>
      </c>
      <c r="J784">
        <v>990282</v>
      </c>
    </row>
    <row r="785" spans="1:10" x14ac:dyDescent="0.25">
      <c r="A785" s="2">
        <v>45021</v>
      </c>
      <c r="B785" s="3">
        <v>1066381</v>
      </c>
      <c r="C785" t="s">
        <v>1577</v>
      </c>
      <c r="D785">
        <v>0</v>
      </c>
      <c r="E785" t="s">
        <v>2832</v>
      </c>
      <c r="F785">
        <v>0</v>
      </c>
      <c r="G785" t="s">
        <v>2441</v>
      </c>
      <c r="H785" t="s">
        <v>2541</v>
      </c>
      <c r="I785" t="s">
        <v>2806</v>
      </c>
      <c r="J785">
        <v>1066173</v>
      </c>
    </row>
    <row r="786" spans="1:10" x14ac:dyDescent="0.25">
      <c r="A786" s="2">
        <v>45022</v>
      </c>
      <c r="B786" s="3">
        <v>1652814</v>
      </c>
      <c r="C786" t="s">
        <v>1577</v>
      </c>
      <c r="D786">
        <v>0</v>
      </c>
      <c r="E786" t="s">
        <v>2832</v>
      </c>
      <c r="F786" t="s">
        <v>1665</v>
      </c>
      <c r="G786" t="s">
        <v>2441</v>
      </c>
      <c r="H786">
        <v>0</v>
      </c>
      <c r="I786" t="s">
        <v>2806</v>
      </c>
      <c r="J786">
        <v>1652757</v>
      </c>
    </row>
    <row r="787" spans="1:10" x14ac:dyDescent="0.25">
      <c r="A787" s="2">
        <v>45023</v>
      </c>
      <c r="B787" s="3">
        <v>1803457</v>
      </c>
      <c r="C787" t="s">
        <v>1577</v>
      </c>
      <c r="D787">
        <v>0</v>
      </c>
      <c r="E787" t="s">
        <v>2832</v>
      </c>
      <c r="F787" t="s">
        <v>1959</v>
      </c>
      <c r="G787" t="s">
        <v>2441</v>
      </c>
      <c r="H787">
        <v>0</v>
      </c>
      <c r="I787" t="s">
        <v>2806</v>
      </c>
      <c r="J787">
        <v>179952</v>
      </c>
    </row>
    <row r="788" spans="1:10" x14ac:dyDescent="0.25">
      <c r="A788" s="2">
        <v>45024</v>
      </c>
      <c r="B788" s="3">
        <v>1802766</v>
      </c>
      <c r="C788" t="s">
        <v>1577</v>
      </c>
      <c r="D788">
        <v>0</v>
      </c>
      <c r="E788" t="s">
        <v>2832</v>
      </c>
      <c r="F788" t="s">
        <v>1960</v>
      </c>
      <c r="G788" t="s">
        <v>2441</v>
      </c>
      <c r="H788">
        <v>0</v>
      </c>
      <c r="I788" t="s">
        <v>2806</v>
      </c>
      <c r="J788">
        <v>1802601</v>
      </c>
    </row>
    <row r="789" spans="1:10" x14ac:dyDescent="0.25">
      <c r="A789" s="2">
        <v>45025</v>
      </c>
      <c r="B789" s="3">
        <v>173058</v>
      </c>
      <c r="C789" t="s">
        <v>1577</v>
      </c>
      <c r="D789">
        <v>0</v>
      </c>
      <c r="E789" t="s">
        <v>2832</v>
      </c>
      <c r="F789" t="s">
        <v>1620</v>
      </c>
      <c r="G789" t="s">
        <v>2441</v>
      </c>
      <c r="H789">
        <v>0</v>
      </c>
      <c r="I789" t="s">
        <v>2806</v>
      </c>
      <c r="J789">
        <v>1730555</v>
      </c>
    </row>
    <row r="790" spans="1:10" x14ac:dyDescent="0.25">
      <c r="A790" s="2">
        <v>45026</v>
      </c>
      <c r="B790" s="3">
        <v>2200431</v>
      </c>
      <c r="C790" t="s">
        <v>1577</v>
      </c>
      <c r="D790">
        <v>0</v>
      </c>
      <c r="E790" t="s">
        <v>2832</v>
      </c>
      <c r="F790" t="s">
        <v>1633</v>
      </c>
      <c r="G790" t="s">
        <v>2441</v>
      </c>
      <c r="H790">
        <v>0</v>
      </c>
      <c r="I790" t="s">
        <v>2806</v>
      </c>
      <c r="J790">
        <v>2200334</v>
      </c>
    </row>
    <row r="791" spans="1:10" x14ac:dyDescent="0.25">
      <c r="A791" s="2">
        <v>45027</v>
      </c>
      <c r="B791" s="3">
        <v>2989366</v>
      </c>
      <c r="C791" t="s">
        <v>1577</v>
      </c>
      <c r="D791">
        <v>0</v>
      </c>
      <c r="E791" t="s">
        <v>2832</v>
      </c>
      <c r="F791">
        <v>0</v>
      </c>
      <c r="G791" t="s">
        <v>2441</v>
      </c>
      <c r="H791" t="s">
        <v>2442</v>
      </c>
      <c r="I791" t="s">
        <v>2806</v>
      </c>
      <c r="J791">
        <v>2989187</v>
      </c>
    </row>
    <row r="792" spans="1:10" x14ac:dyDescent="0.25">
      <c r="A792" s="2">
        <v>45028</v>
      </c>
      <c r="B792" s="3">
        <v>2502888</v>
      </c>
      <c r="C792" t="s">
        <v>1577</v>
      </c>
      <c r="D792">
        <v>0</v>
      </c>
      <c r="E792" t="s">
        <v>2832</v>
      </c>
      <c r="F792" t="s">
        <v>1736</v>
      </c>
      <c r="G792" t="s">
        <v>2441</v>
      </c>
      <c r="H792">
        <v>0</v>
      </c>
      <c r="I792" t="s">
        <v>2806</v>
      </c>
      <c r="J792">
        <v>2502808</v>
      </c>
    </row>
    <row r="793" spans="1:10" x14ac:dyDescent="0.25">
      <c r="A793" s="2">
        <v>45029</v>
      </c>
      <c r="B793" s="3">
        <v>1861691</v>
      </c>
      <c r="C793" t="s">
        <v>1577</v>
      </c>
      <c r="D793">
        <v>0</v>
      </c>
      <c r="E793" t="s">
        <v>2832</v>
      </c>
      <c r="F793">
        <v>0</v>
      </c>
      <c r="G793" t="s">
        <v>2441</v>
      </c>
      <c r="H793">
        <v>0</v>
      </c>
      <c r="I793" t="s">
        <v>2806</v>
      </c>
      <c r="J793">
        <v>1861691</v>
      </c>
    </row>
    <row r="794" spans="1:10" x14ac:dyDescent="0.25">
      <c r="A794" s="2">
        <v>45030</v>
      </c>
      <c r="B794" s="3">
        <v>1782026</v>
      </c>
      <c r="C794" t="s">
        <v>1577</v>
      </c>
      <c r="D794">
        <v>0</v>
      </c>
      <c r="E794" t="s">
        <v>2832</v>
      </c>
      <c r="F794">
        <v>0</v>
      </c>
      <c r="G794" t="s">
        <v>2441</v>
      </c>
      <c r="H794">
        <v>0</v>
      </c>
      <c r="I794" t="s">
        <v>2806</v>
      </c>
      <c r="J794">
        <v>1782026</v>
      </c>
    </row>
    <row r="795" spans="1:10" x14ac:dyDescent="0.25">
      <c r="A795" s="2">
        <v>45031</v>
      </c>
      <c r="B795" s="3">
        <v>188819</v>
      </c>
      <c r="C795" t="s">
        <v>1577</v>
      </c>
      <c r="D795">
        <v>0</v>
      </c>
      <c r="E795" t="s">
        <v>2832</v>
      </c>
      <c r="F795" t="s">
        <v>1961</v>
      </c>
      <c r="G795" t="s">
        <v>2441</v>
      </c>
      <c r="H795">
        <v>0</v>
      </c>
      <c r="I795" t="s">
        <v>2806</v>
      </c>
      <c r="J795">
        <v>1880025</v>
      </c>
    </row>
    <row r="796" spans="1:10" x14ac:dyDescent="0.25">
      <c r="A796" s="2">
        <v>45032</v>
      </c>
      <c r="B796" s="3">
        <v>2516573</v>
      </c>
      <c r="C796" t="s">
        <v>1577</v>
      </c>
      <c r="D796">
        <v>0</v>
      </c>
      <c r="E796" t="s">
        <v>2832</v>
      </c>
      <c r="F796" t="s">
        <v>1962</v>
      </c>
      <c r="G796" t="s">
        <v>2441</v>
      </c>
      <c r="H796">
        <v>0</v>
      </c>
      <c r="I796" t="s">
        <v>2806</v>
      </c>
      <c r="J796">
        <v>2515738</v>
      </c>
    </row>
    <row r="797" spans="1:10" x14ac:dyDescent="0.25">
      <c r="A797" s="2">
        <v>45033</v>
      </c>
      <c r="B797" s="3">
        <v>2373904</v>
      </c>
      <c r="C797" t="s">
        <v>1577</v>
      </c>
      <c r="D797">
        <v>0</v>
      </c>
      <c r="E797" t="s">
        <v>2832</v>
      </c>
      <c r="F797" t="s">
        <v>1963</v>
      </c>
      <c r="G797" t="s">
        <v>2441</v>
      </c>
      <c r="H797">
        <v>0</v>
      </c>
      <c r="I797" t="s">
        <v>2806</v>
      </c>
      <c r="J797">
        <v>2371261</v>
      </c>
    </row>
    <row r="798" spans="1:10" x14ac:dyDescent="0.25">
      <c r="A798" s="2">
        <v>45034</v>
      </c>
      <c r="B798" s="3">
        <v>365698</v>
      </c>
      <c r="C798" t="s">
        <v>1577</v>
      </c>
      <c r="D798">
        <v>0</v>
      </c>
      <c r="E798" t="s">
        <v>2832</v>
      </c>
      <c r="F798">
        <v>176768</v>
      </c>
      <c r="G798" t="s">
        <v>2441</v>
      </c>
      <c r="H798">
        <v>0</v>
      </c>
      <c r="I798" t="s">
        <v>2806</v>
      </c>
      <c r="J798" t="s">
        <v>2813</v>
      </c>
    </row>
    <row r="799" spans="1:10" x14ac:dyDescent="0.25">
      <c r="A799" s="2">
        <v>45035</v>
      </c>
      <c r="B799" s="3">
        <v>1671392</v>
      </c>
      <c r="C799" t="s">
        <v>1577</v>
      </c>
      <c r="D799">
        <v>0</v>
      </c>
      <c r="E799" t="s">
        <v>2832</v>
      </c>
      <c r="F799">
        <v>76037</v>
      </c>
      <c r="G799" t="s">
        <v>2441</v>
      </c>
      <c r="H799" t="s">
        <v>1604</v>
      </c>
      <c r="I799" t="s">
        <v>2806</v>
      </c>
      <c r="J799">
        <v>1595244</v>
      </c>
    </row>
    <row r="800" spans="1:10" x14ac:dyDescent="0.25">
      <c r="A800" s="2">
        <v>45036</v>
      </c>
      <c r="B800" s="3">
        <v>1529826</v>
      </c>
      <c r="C800" t="s">
        <v>1577</v>
      </c>
      <c r="D800">
        <v>0</v>
      </c>
      <c r="E800" t="s">
        <v>2832</v>
      </c>
      <c r="F800">
        <v>70355</v>
      </c>
      <c r="G800" t="s">
        <v>2441</v>
      </c>
      <c r="H800" t="s">
        <v>2539</v>
      </c>
      <c r="I800" t="s">
        <v>2806</v>
      </c>
      <c r="J800">
        <v>1459301</v>
      </c>
    </row>
    <row r="801" spans="1:10" x14ac:dyDescent="0.25">
      <c r="A801" s="2">
        <v>45037</v>
      </c>
      <c r="B801" s="3">
        <v>1640033</v>
      </c>
      <c r="C801" t="s">
        <v>1577</v>
      </c>
      <c r="D801">
        <v>0</v>
      </c>
      <c r="E801" t="s">
        <v>2832</v>
      </c>
      <c r="F801" t="s">
        <v>1964</v>
      </c>
      <c r="G801" t="s">
        <v>2441</v>
      </c>
      <c r="H801" t="s">
        <v>1742</v>
      </c>
      <c r="I801" t="s">
        <v>2806</v>
      </c>
      <c r="J801">
        <v>1638916</v>
      </c>
    </row>
    <row r="802" spans="1:10" x14ac:dyDescent="0.25">
      <c r="A802" s="2">
        <v>45038</v>
      </c>
      <c r="B802" s="3">
        <v>1910288</v>
      </c>
      <c r="C802" t="s">
        <v>1577</v>
      </c>
      <c r="D802">
        <v>0</v>
      </c>
      <c r="E802" t="s">
        <v>2832</v>
      </c>
      <c r="F802" t="s">
        <v>1965</v>
      </c>
      <c r="G802" t="s">
        <v>2441</v>
      </c>
      <c r="H802">
        <v>0</v>
      </c>
      <c r="I802" t="s">
        <v>2806</v>
      </c>
      <c r="J802">
        <v>1900799</v>
      </c>
    </row>
    <row r="803" spans="1:10" x14ac:dyDescent="0.25">
      <c r="A803" s="2">
        <v>45039</v>
      </c>
      <c r="B803" s="3">
        <v>1937047</v>
      </c>
      <c r="C803" t="s">
        <v>1577</v>
      </c>
      <c r="D803">
        <v>0</v>
      </c>
      <c r="E803" t="s">
        <v>2832</v>
      </c>
      <c r="F803">
        <v>41081</v>
      </c>
      <c r="G803" t="s">
        <v>2441</v>
      </c>
      <c r="H803" t="s">
        <v>1629</v>
      </c>
      <c r="I803" t="s">
        <v>2806</v>
      </c>
      <c r="J803">
        <v>1895777</v>
      </c>
    </row>
    <row r="804" spans="1:10" x14ac:dyDescent="0.25">
      <c r="A804" s="2">
        <v>45040</v>
      </c>
      <c r="B804" s="3">
        <v>2178167</v>
      </c>
      <c r="C804" t="s">
        <v>1577</v>
      </c>
      <c r="D804">
        <v>0</v>
      </c>
      <c r="E804" t="s">
        <v>2832</v>
      </c>
      <c r="F804">
        <v>1085</v>
      </c>
      <c r="G804" t="s">
        <v>2441</v>
      </c>
      <c r="H804">
        <v>0</v>
      </c>
      <c r="I804" t="s">
        <v>2806</v>
      </c>
      <c r="J804">
        <v>2167317</v>
      </c>
    </row>
    <row r="805" spans="1:10" x14ac:dyDescent="0.25">
      <c r="A805" s="2">
        <v>45041</v>
      </c>
      <c r="B805" s="3">
        <v>2362814</v>
      </c>
      <c r="C805" t="s">
        <v>1577</v>
      </c>
      <c r="D805">
        <v>0</v>
      </c>
      <c r="E805" t="s">
        <v>2832</v>
      </c>
      <c r="F805">
        <v>45207</v>
      </c>
      <c r="G805" t="s">
        <v>2441</v>
      </c>
      <c r="H805" t="s">
        <v>2540</v>
      </c>
      <c r="I805" t="s">
        <v>2806</v>
      </c>
      <c r="J805">
        <v>2317446</v>
      </c>
    </row>
    <row r="806" spans="1:10" x14ac:dyDescent="0.25">
      <c r="A806" s="2">
        <v>45042</v>
      </c>
      <c r="B806" s="3">
        <v>2206635</v>
      </c>
      <c r="C806" t="s">
        <v>1577</v>
      </c>
      <c r="D806">
        <v>0</v>
      </c>
      <c r="E806" t="s">
        <v>2832</v>
      </c>
      <c r="F806" t="s">
        <v>1966</v>
      </c>
      <c r="G806" t="s">
        <v>2441</v>
      </c>
      <c r="H806" t="s">
        <v>1592</v>
      </c>
      <c r="I806" t="s">
        <v>2806</v>
      </c>
      <c r="J806" t="s">
        <v>2814</v>
      </c>
    </row>
    <row r="807" spans="1:10" x14ac:dyDescent="0.25">
      <c r="A807" s="2">
        <v>45043</v>
      </c>
      <c r="B807" s="3">
        <v>2124023</v>
      </c>
      <c r="C807" t="s">
        <v>1577</v>
      </c>
      <c r="D807">
        <v>0</v>
      </c>
      <c r="E807" t="s">
        <v>2832</v>
      </c>
      <c r="F807" t="s">
        <v>1967</v>
      </c>
      <c r="G807" t="s">
        <v>2441</v>
      </c>
      <c r="H807">
        <v>0</v>
      </c>
      <c r="I807" t="s">
        <v>2806</v>
      </c>
      <c r="J807">
        <v>2123539</v>
      </c>
    </row>
    <row r="808" spans="1:10" x14ac:dyDescent="0.25">
      <c r="A808" s="2">
        <v>45044</v>
      </c>
      <c r="B808" s="3">
        <v>1840354</v>
      </c>
      <c r="C808" t="s">
        <v>1577</v>
      </c>
      <c r="D808">
        <v>0</v>
      </c>
      <c r="E808" t="s">
        <v>2832</v>
      </c>
      <c r="F808" t="s">
        <v>1968</v>
      </c>
      <c r="G808" t="s">
        <v>2441</v>
      </c>
      <c r="H808">
        <v>0</v>
      </c>
      <c r="I808" t="s">
        <v>2806</v>
      </c>
      <c r="J808">
        <v>1838875</v>
      </c>
    </row>
    <row r="809" spans="1:10" x14ac:dyDescent="0.25">
      <c r="A809" s="2">
        <v>45045</v>
      </c>
      <c r="B809" s="3">
        <v>1894192</v>
      </c>
      <c r="C809" t="s">
        <v>1577</v>
      </c>
      <c r="D809">
        <v>0</v>
      </c>
      <c r="E809" t="s">
        <v>2832</v>
      </c>
      <c r="F809">
        <v>0</v>
      </c>
      <c r="G809" t="s">
        <v>2441</v>
      </c>
      <c r="H809" t="s">
        <v>1831</v>
      </c>
      <c r="I809" t="s">
        <v>2806</v>
      </c>
      <c r="J809">
        <v>1894149</v>
      </c>
    </row>
    <row r="810" spans="1:10" x14ac:dyDescent="0.25">
      <c r="A810" s="2">
        <v>45046</v>
      </c>
      <c r="B810" s="3">
        <v>200842</v>
      </c>
      <c r="C810" t="s">
        <v>1577</v>
      </c>
      <c r="D810">
        <v>0</v>
      </c>
      <c r="E810" t="s">
        <v>2832</v>
      </c>
      <c r="F810" t="s">
        <v>1588</v>
      </c>
      <c r="G810" t="s">
        <v>2441</v>
      </c>
      <c r="H810">
        <v>0</v>
      </c>
      <c r="I810" t="s">
        <v>2806</v>
      </c>
      <c r="J810">
        <v>2008411</v>
      </c>
    </row>
    <row r="811" spans="1:10" x14ac:dyDescent="0.25">
      <c r="A811" s="2">
        <v>45047</v>
      </c>
      <c r="B811" s="3">
        <v>2740212</v>
      </c>
      <c r="C811" t="s">
        <v>1577</v>
      </c>
      <c r="D811">
        <v>0</v>
      </c>
      <c r="E811" t="s">
        <v>2832</v>
      </c>
      <c r="F811" t="s">
        <v>1969</v>
      </c>
      <c r="G811" t="s">
        <v>2441</v>
      </c>
      <c r="H811" t="s">
        <v>1749</v>
      </c>
      <c r="I811" t="s">
        <v>2806</v>
      </c>
      <c r="J811">
        <v>2740118</v>
      </c>
    </row>
    <row r="812" spans="1:10" x14ac:dyDescent="0.25">
      <c r="A812" s="2">
        <v>45048</v>
      </c>
      <c r="B812" s="3">
        <v>2237867</v>
      </c>
      <c r="C812" t="s">
        <v>1577</v>
      </c>
      <c r="D812">
        <v>0</v>
      </c>
      <c r="E812" t="s">
        <v>2832</v>
      </c>
      <c r="F812" t="s">
        <v>1970</v>
      </c>
      <c r="G812" t="s">
        <v>2441</v>
      </c>
      <c r="H812" t="s">
        <v>2183</v>
      </c>
      <c r="I812" t="s">
        <v>2806</v>
      </c>
      <c r="J812">
        <v>2233493</v>
      </c>
    </row>
    <row r="813" spans="1:10" x14ac:dyDescent="0.25">
      <c r="A813" s="2">
        <v>45049</v>
      </c>
      <c r="B813" s="3">
        <v>2168938</v>
      </c>
      <c r="C813" t="s">
        <v>1577</v>
      </c>
      <c r="D813">
        <v>0</v>
      </c>
      <c r="E813" t="s">
        <v>2832</v>
      </c>
      <c r="F813" t="s">
        <v>1914</v>
      </c>
      <c r="G813" t="s">
        <v>2441</v>
      </c>
      <c r="H813">
        <v>0</v>
      </c>
      <c r="I813" t="s">
        <v>2806</v>
      </c>
      <c r="J813">
        <v>2168792</v>
      </c>
    </row>
    <row r="814" spans="1:10" x14ac:dyDescent="0.25">
      <c r="A814" s="2">
        <v>45050</v>
      </c>
      <c r="B814" s="3">
        <v>2291288</v>
      </c>
      <c r="C814" t="s">
        <v>1577</v>
      </c>
      <c r="D814">
        <v>0</v>
      </c>
      <c r="E814" t="s">
        <v>2832</v>
      </c>
      <c r="F814">
        <v>3352</v>
      </c>
      <c r="G814" t="s">
        <v>2441</v>
      </c>
      <c r="H814">
        <v>0</v>
      </c>
      <c r="I814" t="s">
        <v>2806</v>
      </c>
      <c r="J814">
        <v>2257768</v>
      </c>
    </row>
    <row r="815" spans="1:10" x14ac:dyDescent="0.25">
      <c r="A815" s="2">
        <v>45051</v>
      </c>
      <c r="B815" s="3">
        <v>1982396</v>
      </c>
      <c r="C815" t="s">
        <v>1577</v>
      </c>
      <c r="D815">
        <v>0</v>
      </c>
      <c r="E815" t="s">
        <v>2832</v>
      </c>
      <c r="F815" t="s">
        <v>1971</v>
      </c>
      <c r="G815" t="s">
        <v>2441</v>
      </c>
      <c r="H815" t="s">
        <v>1594</v>
      </c>
      <c r="I815" t="s">
        <v>2806</v>
      </c>
      <c r="J815">
        <v>1981835</v>
      </c>
    </row>
    <row r="816" spans="1:10" x14ac:dyDescent="0.25">
      <c r="A816" s="2">
        <v>45052</v>
      </c>
      <c r="B816" s="3">
        <v>2028779</v>
      </c>
      <c r="C816" t="s">
        <v>1577</v>
      </c>
      <c r="D816">
        <v>0</v>
      </c>
      <c r="E816" t="s">
        <v>2832</v>
      </c>
      <c r="F816">
        <v>0</v>
      </c>
      <c r="G816" t="s">
        <v>2441</v>
      </c>
      <c r="H816">
        <v>0</v>
      </c>
      <c r="I816" t="s">
        <v>2806</v>
      </c>
      <c r="J816">
        <v>2028779</v>
      </c>
    </row>
    <row r="817" spans="1:10" x14ac:dyDescent="0.25">
      <c r="A817" s="2">
        <v>45053</v>
      </c>
      <c r="B817" s="3">
        <v>2347968</v>
      </c>
      <c r="C817" t="s">
        <v>1577</v>
      </c>
      <c r="D817">
        <v>0</v>
      </c>
      <c r="E817" t="s">
        <v>2832</v>
      </c>
      <c r="F817" t="s">
        <v>1972</v>
      </c>
      <c r="G817" t="s">
        <v>2441</v>
      </c>
      <c r="H817" t="s">
        <v>2542</v>
      </c>
      <c r="I817" t="s">
        <v>2806</v>
      </c>
      <c r="J817">
        <v>2341708</v>
      </c>
    </row>
    <row r="818" spans="1:10" x14ac:dyDescent="0.25">
      <c r="A818" s="2">
        <v>45054</v>
      </c>
      <c r="B818" s="3">
        <v>201071</v>
      </c>
      <c r="C818" t="s">
        <v>1577</v>
      </c>
      <c r="D818">
        <v>0</v>
      </c>
      <c r="E818" t="s">
        <v>2832</v>
      </c>
      <c r="F818">
        <v>0</v>
      </c>
      <c r="G818" t="s">
        <v>2441</v>
      </c>
      <c r="H818" t="s">
        <v>1811</v>
      </c>
      <c r="I818" t="s">
        <v>2806</v>
      </c>
      <c r="J818">
        <v>2010649</v>
      </c>
    </row>
    <row r="819" spans="1:10" x14ac:dyDescent="0.25">
      <c r="A819" s="2">
        <v>45055</v>
      </c>
      <c r="B819" s="3">
        <v>2186379</v>
      </c>
      <c r="C819" t="s">
        <v>1577</v>
      </c>
      <c r="D819">
        <v>0</v>
      </c>
      <c r="E819" t="s">
        <v>2832</v>
      </c>
      <c r="F819" t="s">
        <v>1973</v>
      </c>
      <c r="G819" t="s">
        <v>2441</v>
      </c>
      <c r="H819" t="s">
        <v>1629</v>
      </c>
      <c r="I819" t="s">
        <v>2806</v>
      </c>
      <c r="J819">
        <v>218597</v>
      </c>
    </row>
    <row r="820" spans="1:10" x14ac:dyDescent="0.25">
      <c r="A820" s="2">
        <v>45056</v>
      </c>
      <c r="B820" s="3">
        <v>2013158</v>
      </c>
      <c r="C820" t="s">
        <v>1577</v>
      </c>
      <c r="D820">
        <v>0</v>
      </c>
      <c r="E820" t="s">
        <v>2832</v>
      </c>
      <c r="F820">
        <v>30251</v>
      </c>
      <c r="G820" t="s">
        <v>2441</v>
      </c>
      <c r="H820">
        <v>0</v>
      </c>
      <c r="I820" t="s">
        <v>2806</v>
      </c>
      <c r="J820">
        <v>1982907</v>
      </c>
    </row>
    <row r="821" spans="1:10" x14ac:dyDescent="0.25">
      <c r="A821" s="2">
        <v>45057</v>
      </c>
      <c r="B821" s="3">
        <v>1696117</v>
      </c>
      <c r="C821" t="s">
        <v>1577</v>
      </c>
      <c r="D821">
        <v>0</v>
      </c>
      <c r="E821" t="s">
        <v>2832</v>
      </c>
      <c r="F821" t="s">
        <v>1974</v>
      </c>
      <c r="G821" t="s">
        <v>2441</v>
      </c>
      <c r="H821" t="s">
        <v>1713</v>
      </c>
      <c r="I821" t="s">
        <v>2806</v>
      </c>
      <c r="J821">
        <v>1693477</v>
      </c>
    </row>
    <row r="822" spans="1:10" x14ac:dyDescent="0.25">
      <c r="A822" s="2">
        <v>45058</v>
      </c>
      <c r="B822" s="3">
        <v>1747634</v>
      </c>
      <c r="C822" t="s">
        <v>1577</v>
      </c>
      <c r="D822">
        <v>0</v>
      </c>
      <c r="E822" t="s">
        <v>2832</v>
      </c>
      <c r="F822">
        <v>0</v>
      </c>
      <c r="G822" t="s">
        <v>2441</v>
      </c>
      <c r="H822" t="s">
        <v>2543</v>
      </c>
      <c r="I822" t="s">
        <v>2806</v>
      </c>
      <c r="J822">
        <v>1747382</v>
      </c>
    </row>
    <row r="823" spans="1:10" x14ac:dyDescent="0.25">
      <c r="A823" s="2">
        <v>45059</v>
      </c>
      <c r="B823" s="3">
        <v>1779787</v>
      </c>
      <c r="C823" t="s">
        <v>1577</v>
      </c>
      <c r="D823">
        <v>0</v>
      </c>
      <c r="E823" t="s">
        <v>2832</v>
      </c>
      <c r="F823">
        <v>0</v>
      </c>
      <c r="G823" t="s">
        <v>2441</v>
      </c>
      <c r="H823">
        <v>0</v>
      </c>
      <c r="I823" t="s">
        <v>2806</v>
      </c>
      <c r="J823">
        <v>1779787</v>
      </c>
    </row>
    <row r="824" spans="1:10" x14ac:dyDescent="0.25">
      <c r="A824" s="2">
        <v>45060</v>
      </c>
      <c r="B824" s="3">
        <v>1995951</v>
      </c>
      <c r="C824" t="s">
        <v>1577</v>
      </c>
      <c r="D824">
        <v>0</v>
      </c>
      <c r="E824" t="s">
        <v>2832</v>
      </c>
      <c r="F824" t="s">
        <v>1975</v>
      </c>
      <c r="G824" t="s">
        <v>2441</v>
      </c>
      <c r="H824">
        <v>0</v>
      </c>
      <c r="I824" t="s">
        <v>2806</v>
      </c>
      <c r="J824">
        <v>1995486</v>
      </c>
    </row>
    <row r="825" spans="1:10" x14ac:dyDescent="0.25">
      <c r="A825" s="2">
        <v>45061</v>
      </c>
      <c r="B825" s="3">
        <v>2084105</v>
      </c>
      <c r="C825" t="s">
        <v>1577</v>
      </c>
      <c r="D825">
        <v>0</v>
      </c>
      <c r="E825" t="s">
        <v>2832</v>
      </c>
      <c r="F825" t="s">
        <v>1659</v>
      </c>
      <c r="G825" t="s">
        <v>2441</v>
      </c>
      <c r="H825">
        <v>0</v>
      </c>
      <c r="I825" t="s">
        <v>2806</v>
      </c>
      <c r="J825">
        <v>2083666</v>
      </c>
    </row>
    <row r="826" spans="1:10" x14ac:dyDescent="0.25">
      <c r="A826" s="2">
        <v>45062</v>
      </c>
      <c r="B826" s="3">
        <v>1926406</v>
      </c>
      <c r="C826" t="s">
        <v>1577</v>
      </c>
      <c r="D826">
        <v>0</v>
      </c>
      <c r="E826" t="s">
        <v>2832</v>
      </c>
      <c r="F826" t="s">
        <v>1976</v>
      </c>
      <c r="G826" t="s">
        <v>2441</v>
      </c>
      <c r="H826">
        <v>0</v>
      </c>
      <c r="I826" t="s">
        <v>2806</v>
      </c>
      <c r="J826">
        <v>1920546</v>
      </c>
    </row>
    <row r="827" spans="1:10" x14ac:dyDescent="0.25">
      <c r="A827" s="2">
        <v>45063</v>
      </c>
      <c r="B827" s="3">
        <v>1425994</v>
      </c>
      <c r="C827" t="s">
        <v>1577</v>
      </c>
      <c r="D827">
        <v>0</v>
      </c>
      <c r="E827" t="s">
        <v>2832</v>
      </c>
      <c r="F827">
        <v>27007</v>
      </c>
      <c r="G827" t="s">
        <v>2441</v>
      </c>
      <c r="H827" t="s">
        <v>1604</v>
      </c>
      <c r="I827" t="s">
        <v>2806</v>
      </c>
      <c r="J827">
        <v>1398876</v>
      </c>
    </row>
    <row r="828" spans="1:10" x14ac:dyDescent="0.25">
      <c r="A828" s="2">
        <v>45064</v>
      </c>
      <c r="B828" s="3">
        <v>1529849</v>
      </c>
      <c r="C828" t="s">
        <v>1577</v>
      </c>
      <c r="D828">
        <v>0</v>
      </c>
      <c r="E828" t="s">
        <v>2832</v>
      </c>
      <c r="F828">
        <v>21859</v>
      </c>
      <c r="G828" t="s">
        <v>2441</v>
      </c>
      <c r="H828" t="s">
        <v>2053</v>
      </c>
      <c r="I828" t="s">
        <v>2806</v>
      </c>
      <c r="J828">
        <v>1507915</v>
      </c>
    </row>
    <row r="829" spans="1:10" x14ac:dyDescent="0.25">
      <c r="A829" s="2">
        <v>45065</v>
      </c>
      <c r="B829" s="3">
        <v>1281768</v>
      </c>
      <c r="C829" t="s">
        <v>1577</v>
      </c>
      <c r="D829">
        <v>0</v>
      </c>
      <c r="E829" t="s">
        <v>2832</v>
      </c>
      <c r="F829" t="s">
        <v>1977</v>
      </c>
      <c r="G829" t="s">
        <v>2441</v>
      </c>
      <c r="H829" t="s">
        <v>2544</v>
      </c>
      <c r="I829" t="s">
        <v>2806</v>
      </c>
      <c r="J829">
        <v>1277927</v>
      </c>
    </row>
    <row r="830" spans="1:10" x14ac:dyDescent="0.25">
      <c r="A830" s="2">
        <v>45066</v>
      </c>
      <c r="B830" s="3">
        <v>1220223</v>
      </c>
      <c r="C830" t="s">
        <v>1577</v>
      </c>
      <c r="D830">
        <v>0</v>
      </c>
      <c r="E830" t="s">
        <v>2832</v>
      </c>
      <c r="F830" t="s">
        <v>1978</v>
      </c>
      <c r="G830" t="s">
        <v>2441</v>
      </c>
      <c r="H830">
        <v>0</v>
      </c>
      <c r="I830" t="s">
        <v>2806</v>
      </c>
      <c r="J830">
        <v>1215267</v>
      </c>
    </row>
    <row r="831" spans="1:10" x14ac:dyDescent="0.25">
      <c r="A831" s="2">
        <v>45067</v>
      </c>
      <c r="B831" s="3">
        <v>1247326</v>
      </c>
      <c r="C831" t="s">
        <v>1577</v>
      </c>
      <c r="D831">
        <v>0</v>
      </c>
      <c r="E831" t="s">
        <v>2832</v>
      </c>
      <c r="F831">
        <v>0</v>
      </c>
      <c r="G831" t="s">
        <v>2441</v>
      </c>
      <c r="H831">
        <v>0</v>
      </c>
      <c r="I831" t="s">
        <v>2806</v>
      </c>
      <c r="J831">
        <v>1247326</v>
      </c>
    </row>
    <row r="832" spans="1:10" x14ac:dyDescent="0.25">
      <c r="A832" s="2">
        <v>45068</v>
      </c>
      <c r="B832" s="3">
        <v>1489091</v>
      </c>
      <c r="C832" t="s">
        <v>1577</v>
      </c>
      <c r="D832">
        <v>0</v>
      </c>
      <c r="E832" t="s">
        <v>2832</v>
      </c>
      <c r="F832">
        <v>16526</v>
      </c>
      <c r="G832" t="s">
        <v>2441</v>
      </c>
      <c r="H832">
        <v>0</v>
      </c>
      <c r="I832" t="s">
        <v>2806</v>
      </c>
      <c r="J832">
        <v>1472565</v>
      </c>
    </row>
    <row r="833" spans="1:10" x14ac:dyDescent="0.25">
      <c r="A833" s="2">
        <v>45069</v>
      </c>
      <c r="B833" s="3">
        <v>1519026</v>
      </c>
      <c r="C833" t="s">
        <v>1577</v>
      </c>
      <c r="D833">
        <v>0</v>
      </c>
      <c r="E833" t="s">
        <v>2832</v>
      </c>
      <c r="F833" t="s">
        <v>1979</v>
      </c>
      <c r="G833" t="s">
        <v>2441</v>
      </c>
      <c r="H833">
        <v>0</v>
      </c>
      <c r="I833" t="s">
        <v>2806</v>
      </c>
      <c r="J833">
        <v>1516411</v>
      </c>
    </row>
    <row r="834" spans="1:10" x14ac:dyDescent="0.25">
      <c r="A834" s="2">
        <v>45070</v>
      </c>
      <c r="B834" s="3">
        <v>1433216</v>
      </c>
      <c r="C834" t="s">
        <v>1577</v>
      </c>
      <c r="D834">
        <v>0</v>
      </c>
      <c r="E834" t="s">
        <v>2832</v>
      </c>
      <c r="F834" t="s">
        <v>1980</v>
      </c>
      <c r="G834" t="s">
        <v>2441</v>
      </c>
      <c r="H834" t="s">
        <v>2545</v>
      </c>
      <c r="I834" t="s">
        <v>2806</v>
      </c>
      <c r="J834">
        <v>1424162</v>
      </c>
    </row>
    <row r="835" spans="1:10" x14ac:dyDescent="0.25">
      <c r="A835" s="2">
        <v>45071</v>
      </c>
      <c r="B835" s="3">
        <v>1370494</v>
      </c>
      <c r="C835" t="s">
        <v>1577</v>
      </c>
      <c r="D835">
        <v>0</v>
      </c>
      <c r="E835" t="s">
        <v>2832</v>
      </c>
      <c r="F835" t="s">
        <v>1981</v>
      </c>
      <c r="G835" t="s">
        <v>2441</v>
      </c>
      <c r="H835">
        <v>0</v>
      </c>
      <c r="I835" t="s">
        <v>2806</v>
      </c>
      <c r="J835">
        <v>1363812</v>
      </c>
    </row>
    <row r="836" spans="1:10" x14ac:dyDescent="0.25">
      <c r="A836" s="2">
        <v>45072</v>
      </c>
      <c r="B836" s="3">
        <v>1272214</v>
      </c>
      <c r="C836" t="s">
        <v>1577</v>
      </c>
      <c r="D836">
        <v>0</v>
      </c>
      <c r="E836" t="s">
        <v>2832</v>
      </c>
      <c r="F836">
        <v>12082</v>
      </c>
      <c r="G836" t="s">
        <v>2441</v>
      </c>
      <c r="H836">
        <v>0</v>
      </c>
      <c r="I836" t="s">
        <v>2806</v>
      </c>
      <c r="J836">
        <v>1260132</v>
      </c>
    </row>
    <row r="837" spans="1:10" x14ac:dyDescent="0.25">
      <c r="A837" s="2">
        <v>45073</v>
      </c>
      <c r="B837" s="3">
        <v>175054</v>
      </c>
      <c r="C837" t="s">
        <v>1577</v>
      </c>
      <c r="D837">
        <v>0</v>
      </c>
      <c r="E837" t="s">
        <v>2832</v>
      </c>
      <c r="F837">
        <v>0</v>
      </c>
      <c r="G837" t="s">
        <v>2441</v>
      </c>
      <c r="H837">
        <v>0</v>
      </c>
      <c r="I837" t="s">
        <v>2806</v>
      </c>
      <c r="J837">
        <v>175054</v>
      </c>
    </row>
    <row r="838" spans="1:10" x14ac:dyDescent="0.25">
      <c r="A838" s="2">
        <v>45074</v>
      </c>
      <c r="B838" s="3">
        <v>1827689</v>
      </c>
      <c r="C838" t="s">
        <v>1577</v>
      </c>
      <c r="D838">
        <v>0</v>
      </c>
      <c r="E838" t="s">
        <v>2832</v>
      </c>
      <c r="F838" t="s">
        <v>1982</v>
      </c>
      <c r="G838" t="s">
        <v>2441</v>
      </c>
      <c r="H838">
        <v>0</v>
      </c>
      <c r="I838" t="s">
        <v>2806</v>
      </c>
      <c r="J838">
        <v>1827582</v>
      </c>
    </row>
    <row r="839" spans="1:10" x14ac:dyDescent="0.25">
      <c r="A839" s="2">
        <v>45075</v>
      </c>
      <c r="B839" s="3">
        <v>145671</v>
      </c>
      <c r="C839" t="s">
        <v>1577</v>
      </c>
      <c r="D839">
        <v>0</v>
      </c>
      <c r="E839" t="s">
        <v>2832</v>
      </c>
      <c r="F839" t="s">
        <v>1881</v>
      </c>
      <c r="G839" t="s">
        <v>2441</v>
      </c>
      <c r="H839">
        <v>0</v>
      </c>
      <c r="I839" t="s">
        <v>2806</v>
      </c>
      <c r="J839">
        <v>1456058</v>
      </c>
    </row>
    <row r="840" spans="1:10" x14ac:dyDescent="0.25">
      <c r="A840" s="2">
        <v>45076</v>
      </c>
      <c r="B840" s="3">
        <v>1365705</v>
      </c>
      <c r="C840" t="s">
        <v>1577</v>
      </c>
      <c r="D840">
        <v>0</v>
      </c>
      <c r="E840" t="s">
        <v>2832</v>
      </c>
      <c r="F840">
        <v>0</v>
      </c>
      <c r="G840" t="s">
        <v>2441</v>
      </c>
      <c r="H840">
        <v>0</v>
      </c>
      <c r="I840" t="s">
        <v>2806</v>
      </c>
      <c r="J840">
        <v>1365705</v>
      </c>
    </row>
    <row r="841" spans="1:10" x14ac:dyDescent="0.25">
      <c r="A841" s="2">
        <v>45077</v>
      </c>
      <c r="B841" s="3">
        <v>1680902</v>
      </c>
      <c r="C841" t="s">
        <v>1577</v>
      </c>
      <c r="D841">
        <v>0</v>
      </c>
      <c r="E841" t="s">
        <v>2832</v>
      </c>
      <c r="F841" t="s">
        <v>1983</v>
      </c>
      <c r="G841" t="s">
        <v>2441</v>
      </c>
      <c r="H841" t="s">
        <v>1790</v>
      </c>
      <c r="I841" t="s">
        <v>2806</v>
      </c>
      <c r="J841">
        <v>1679755</v>
      </c>
    </row>
    <row r="842" spans="1:10" x14ac:dyDescent="0.25">
      <c r="A842" s="2">
        <v>45078</v>
      </c>
      <c r="B842" s="3">
        <v>1649776</v>
      </c>
      <c r="C842" t="s">
        <v>1577</v>
      </c>
      <c r="D842">
        <v>0</v>
      </c>
      <c r="E842" t="s">
        <v>2832</v>
      </c>
      <c r="F842">
        <v>0</v>
      </c>
      <c r="G842" t="s">
        <v>2441</v>
      </c>
      <c r="H842">
        <v>0</v>
      </c>
      <c r="I842" t="s">
        <v>2806</v>
      </c>
      <c r="J842">
        <v>1649776</v>
      </c>
    </row>
    <row r="843" spans="1:10" x14ac:dyDescent="0.25">
      <c r="A843" s="2">
        <v>45079</v>
      </c>
      <c r="B843" s="3">
        <v>1385956</v>
      </c>
      <c r="C843" t="s">
        <v>1577</v>
      </c>
      <c r="D843">
        <v>0</v>
      </c>
      <c r="E843" t="s">
        <v>2832</v>
      </c>
      <c r="F843" t="s">
        <v>1984</v>
      </c>
      <c r="G843" t="s">
        <v>2441</v>
      </c>
      <c r="H843">
        <v>0</v>
      </c>
      <c r="I843" t="s">
        <v>2806</v>
      </c>
      <c r="J843">
        <v>1378799</v>
      </c>
    </row>
    <row r="844" spans="1:10" x14ac:dyDescent="0.25">
      <c r="A844" s="2">
        <v>45080</v>
      </c>
      <c r="B844" s="3">
        <v>1647154</v>
      </c>
      <c r="C844" t="s">
        <v>1577</v>
      </c>
      <c r="D844">
        <v>0</v>
      </c>
      <c r="E844" t="s">
        <v>2832</v>
      </c>
      <c r="F844">
        <v>0</v>
      </c>
      <c r="G844" t="s">
        <v>2441</v>
      </c>
      <c r="H844">
        <v>0</v>
      </c>
      <c r="I844" t="s">
        <v>2806</v>
      </c>
      <c r="J844">
        <v>1647154</v>
      </c>
    </row>
    <row r="845" spans="1:10" x14ac:dyDescent="0.25">
      <c r="A845" s="2">
        <v>45081</v>
      </c>
      <c r="B845" s="3">
        <v>1755837</v>
      </c>
      <c r="C845" t="s">
        <v>1577</v>
      </c>
      <c r="D845">
        <v>0</v>
      </c>
      <c r="E845" t="s">
        <v>2832</v>
      </c>
      <c r="F845">
        <v>0</v>
      </c>
      <c r="G845" t="s">
        <v>2441</v>
      </c>
      <c r="H845">
        <v>0</v>
      </c>
      <c r="I845" t="s">
        <v>2806</v>
      </c>
      <c r="J845">
        <v>1755837</v>
      </c>
    </row>
    <row r="846" spans="1:10" x14ac:dyDescent="0.25">
      <c r="A846" s="2">
        <v>45082</v>
      </c>
      <c r="B846" s="3">
        <v>1615835</v>
      </c>
      <c r="C846" t="s">
        <v>1577</v>
      </c>
      <c r="D846">
        <v>0</v>
      </c>
      <c r="E846" t="s">
        <v>2832</v>
      </c>
      <c r="F846" t="s">
        <v>1985</v>
      </c>
      <c r="G846" t="s">
        <v>2441</v>
      </c>
      <c r="H846">
        <v>0</v>
      </c>
      <c r="I846" t="s">
        <v>2806</v>
      </c>
      <c r="J846">
        <v>1614993</v>
      </c>
    </row>
    <row r="847" spans="1:10" x14ac:dyDescent="0.25">
      <c r="A847" s="2">
        <v>45083</v>
      </c>
      <c r="B847" s="3">
        <v>1742694</v>
      </c>
      <c r="C847" t="s">
        <v>1577</v>
      </c>
      <c r="D847">
        <v>0</v>
      </c>
      <c r="E847" t="s">
        <v>2832</v>
      </c>
      <c r="F847">
        <v>19461</v>
      </c>
      <c r="G847" t="s">
        <v>2441</v>
      </c>
      <c r="H847" t="s">
        <v>2436</v>
      </c>
      <c r="I847" t="s">
        <v>2806</v>
      </c>
      <c r="J847">
        <v>1723149</v>
      </c>
    </row>
    <row r="848" spans="1:10" x14ac:dyDescent="0.25">
      <c r="A848" s="2">
        <v>45084</v>
      </c>
      <c r="B848" s="3">
        <v>1764057</v>
      </c>
      <c r="C848" t="s">
        <v>1577</v>
      </c>
      <c r="D848">
        <v>0</v>
      </c>
      <c r="E848" t="s">
        <v>2832</v>
      </c>
      <c r="F848" t="s">
        <v>1727</v>
      </c>
      <c r="G848" t="s">
        <v>2441</v>
      </c>
      <c r="H848">
        <v>0</v>
      </c>
      <c r="I848" t="s">
        <v>2806</v>
      </c>
      <c r="J848">
        <v>1764027</v>
      </c>
    </row>
    <row r="849" spans="1:10" x14ac:dyDescent="0.25">
      <c r="A849" s="2">
        <v>45085</v>
      </c>
      <c r="B849" s="3">
        <v>1567924</v>
      </c>
      <c r="C849" t="s">
        <v>1577</v>
      </c>
      <c r="D849">
        <v>0</v>
      </c>
      <c r="E849" t="s">
        <v>2832</v>
      </c>
      <c r="F849" t="s">
        <v>1986</v>
      </c>
      <c r="G849" t="s">
        <v>2441</v>
      </c>
      <c r="H849" t="s">
        <v>1603</v>
      </c>
      <c r="I849" t="s">
        <v>2806</v>
      </c>
      <c r="J849">
        <v>1567501</v>
      </c>
    </row>
    <row r="850" spans="1:10" x14ac:dyDescent="0.25">
      <c r="A850" s="2">
        <v>45086</v>
      </c>
      <c r="B850" s="3">
        <v>1605387</v>
      </c>
      <c r="C850" t="s">
        <v>1577</v>
      </c>
      <c r="D850">
        <v>0</v>
      </c>
      <c r="E850" t="s">
        <v>2832</v>
      </c>
      <c r="F850" t="s">
        <v>1836</v>
      </c>
      <c r="G850" t="s">
        <v>2441</v>
      </c>
      <c r="H850">
        <v>0</v>
      </c>
      <c r="I850" t="s">
        <v>2806</v>
      </c>
      <c r="J850">
        <v>1604349</v>
      </c>
    </row>
    <row r="851" spans="1:10" x14ac:dyDescent="0.25">
      <c r="A851" s="2">
        <v>45087</v>
      </c>
      <c r="B851" s="3">
        <v>1381646</v>
      </c>
      <c r="C851" t="s">
        <v>1577</v>
      </c>
      <c r="D851">
        <v>0</v>
      </c>
      <c r="E851" t="s">
        <v>2832</v>
      </c>
      <c r="F851" t="s">
        <v>1987</v>
      </c>
      <c r="G851" t="s">
        <v>2441</v>
      </c>
      <c r="H851">
        <v>0</v>
      </c>
      <c r="I851" t="s">
        <v>2806</v>
      </c>
      <c r="J851">
        <v>1381414</v>
      </c>
    </row>
    <row r="852" spans="1:10" x14ac:dyDescent="0.25">
      <c r="A852" s="2">
        <v>45088</v>
      </c>
      <c r="B852" s="3">
        <v>1813717</v>
      </c>
      <c r="C852" t="s">
        <v>1577</v>
      </c>
      <c r="D852">
        <v>0</v>
      </c>
      <c r="E852" t="s">
        <v>2832</v>
      </c>
      <c r="F852" t="s">
        <v>1988</v>
      </c>
      <c r="G852" t="s">
        <v>2441</v>
      </c>
      <c r="H852" t="s">
        <v>1813</v>
      </c>
      <c r="I852" t="s">
        <v>2806</v>
      </c>
      <c r="J852">
        <v>1810716</v>
      </c>
    </row>
    <row r="853" spans="1:10" x14ac:dyDescent="0.25">
      <c r="A853" s="2">
        <v>45089</v>
      </c>
      <c r="B853" s="3">
        <v>2271823</v>
      </c>
      <c r="C853" t="s">
        <v>1577</v>
      </c>
      <c r="D853">
        <v>0</v>
      </c>
      <c r="E853" t="s">
        <v>2832</v>
      </c>
      <c r="F853">
        <v>0</v>
      </c>
      <c r="G853" t="s">
        <v>2441</v>
      </c>
      <c r="H853">
        <v>0</v>
      </c>
      <c r="I853" t="s">
        <v>2806</v>
      </c>
      <c r="J853">
        <v>2271823</v>
      </c>
    </row>
    <row r="854" spans="1:10" x14ac:dyDescent="0.25">
      <c r="A854" s="2">
        <v>45090</v>
      </c>
      <c r="B854" s="3">
        <v>2246634</v>
      </c>
      <c r="C854" t="s">
        <v>1577</v>
      </c>
      <c r="D854">
        <v>0</v>
      </c>
      <c r="E854" t="s">
        <v>2832</v>
      </c>
      <c r="F854">
        <v>0</v>
      </c>
      <c r="G854" t="s">
        <v>2441</v>
      </c>
      <c r="H854">
        <v>0</v>
      </c>
      <c r="I854" t="s">
        <v>2806</v>
      </c>
      <c r="J854">
        <v>2246634</v>
      </c>
    </row>
    <row r="855" spans="1:10" x14ac:dyDescent="0.25">
      <c r="A855" s="2">
        <v>45091</v>
      </c>
      <c r="B855" s="3">
        <v>2190639</v>
      </c>
      <c r="C855" t="s">
        <v>1577</v>
      </c>
      <c r="D855">
        <v>0</v>
      </c>
      <c r="E855" t="s">
        <v>2832</v>
      </c>
      <c r="F855" t="s">
        <v>1989</v>
      </c>
      <c r="G855" t="s">
        <v>2441</v>
      </c>
      <c r="H855" t="s">
        <v>2546</v>
      </c>
      <c r="I855" t="s">
        <v>2806</v>
      </c>
      <c r="J855">
        <v>2189996</v>
      </c>
    </row>
    <row r="856" spans="1:10" x14ac:dyDescent="0.25">
      <c r="A856" s="2">
        <v>45092</v>
      </c>
      <c r="B856" s="3">
        <v>1611393</v>
      </c>
      <c r="C856" t="s">
        <v>1577</v>
      </c>
      <c r="D856">
        <v>0</v>
      </c>
      <c r="E856" t="s">
        <v>2832</v>
      </c>
      <c r="F856">
        <v>0</v>
      </c>
      <c r="G856" t="s">
        <v>2441</v>
      </c>
      <c r="H856">
        <v>0</v>
      </c>
      <c r="I856" t="s">
        <v>2806</v>
      </c>
      <c r="J856">
        <v>1611393</v>
      </c>
    </row>
    <row r="857" spans="1:10" x14ac:dyDescent="0.25">
      <c r="A857" s="2">
        <v>45093</v>
      </c>
      <c r="B857" s="3">
        <v>2319112</v>
      </c>
      <c r="C857" t="s">
        <v>1577</v>
      </c>
      <c r="D857">
        <v>0</v>
      </c>
      <c r="E857" t="s">
        <v>2832</v>
      </c>
      <c r="F857">
        <v>0</v>
      </c>
      <c r="G857" t="s">
        <v>2441</v>
      </c>
      <c r="H857">
        <v>0</v>
      </c>
      <c r="I857" t="s">
        <v>2806</v>
      </c>
      <c r="J857">
        <v>2319112</v>
      </c>
    </row>
    <row r="858" spans="1:10" x14ac:dyDescent="0.25">
      <c r="A858" s="2">
        <v>45094</v>
      </c>
      <c r="B858" s="3">
        <v>2033823</v>
      </c>
      <c r="C858" t="s">
        <v>1577</v>
      </c>
      <c r="D858">
        <v>0</v>
      </c>
      <c r="E858" t="s">
        <v>2832</v>
      </c>
      <c r="F858" t="s">
        <v>1901</v>
      </c>
      <c r="G858" t="s">
        <v>2441</v>
      </c>
      <c r="H858">
        <v>0</v>
      </c>
      <c r="I858" t="s">
        <v>2806</v>
      </c>
      <c r="J858">
        <v>2033732</v>
      </c>
    </row>
    <row r="859" spans="1:10" x14ac:dyDescent="0.25">
      <c r="A859" s="2">
        <v>45095</v>
      </c>
      <c r="B859" s="3">
        <v>2079719</v>
      </c>
      <c r="C859" t="s">
        <v>1577</v>
      </c>
      <c r="D859">
        <v>0</v>
      </c>
      <c r="E859" t="s">
        <v>2832</v>
      </c>
      <c r="F859" t="s">
        <v>1719</v>
      </c>
      <c r="G859" t="s">
        <v>2441</v>
      </c>
      <c r="H859">
        <v>0</v>
      </c>
      <c r="I859" t="s">
        <v>2806</v>
      </c>
      <c r="J859">
        <v>2079707</v>
      </c>
    </row>
    <row r="860" spans="1:10" x14ac:dyDescent="0.25">
      <c r="A860" s="2">
        <v>45096</v>
      </c>
      <c r="B860" s="3">
        <v>2277033</v>
      </c>
      <c r="C860" t="s">
        <v>1577</v>
      </c>
      <c r="D860">
        <v>0</v>
      </c>
      <c r="E860" t="s">
        <v>2832</v>
      </c>
      <c r="F860">
        <v>0</v>
      </c>
      <c r="G860" t="s">
        <v>2441</v>
      </c>
      <c r="H860">
        <v>0</v>
      </c>
      <c r="I860" t="s">
        <v>2806</v>
      </c>
      <c r="J860">
        <v>2277033</v>
      </c>
    </row>
    <row r="861" spans="1:10" x14ac:dyDescent="0.25">
      <c r="A861" s="2">
        <v>45097</v>
      </c>
      <c r="B861" s="3">
        <v>171108</v>
      </c>
      <c r="C861" t="s">
        <v>1577</v>
      </c>
      <c r="D861">
        <v>0</v>
      </c>
      <c r="E861" t="s">
        <v>2832</v>
      </c>
      <c r="F861" t="s">
        <v>1767</v>
      </c>
      <c r="G861" t="s">
        <v>2441</v>
      </c>
      <c r="H861">
        <v>0</v>
      </c>
      <c r="I861" t="s">
        <v>2806</v>
      </c>
      <c r="J861">
        <v>1711063</v>
      </c>
    </row>
    <row r="862" spans="1:10" x14ac:dyDescent="0.25">
      <c r="A862" s="2">
        <v>45098</v>
      </c>
      <c r="B862" s="3">
        <v>1453455</v>
      </c>
      <c r="C862" t="s">
        <v>1577</v>
      </c>
      <c r="D862">
        <v>0</v>
      </c>
      <c r="E862" t="s">
        <v>2832</v>
      </c>
      <c r="F862" t="s">
        <v>1952</v>
      </c>
      <c r="G862" t="s">
        <v>2441</v>
      </c>
      <c r="H862">
        <v>0</v>
      </c>
      <c r="I862" t="s">
        <v>2806</v>
      </c>
      <c r="J862">
        <v>1453437</v>
      </c>
    </row>
    <row r="863" spans="1:10" x14ac:dyDescent="0.25">
      <c r="A863" s="2">
        <v>45099</v>
      </c>
      <c r="B863" s="3">
        <v>1811993</v>
      </c>
      <c r="C863" t="s">
        <v>1577</v>
      </c>
      <c r="D863">
        <v>0</v>
      </c>
      <c r="E863" t="s">
        <v>2832</v>
      </c>
      <c r="F863" t="s">
        <v>1990</v>
      </c>
      <c r="G863" t="s">
        <v>2441</v>
      </c>
      <c r="H863" t="s">
        <v>1767</v>
      </c>
      <c r="I863" t="s">
        <v>2806</v>
      </c>
      <c r="J863">
        <v>1811844</v>
      </c>
    </row>
    <row r="864" spans="1:10" x14ac:dyDescent="0.25">
      <c r="A864" s="2">
        <v>45100</v>
      </c>
      <c r="B864" s="3">
        <v>1326712</v>
      </c>
      <c r="C864" t="s">
        <v>1577</v>
      </c>
      <c r="D864">
        <v>0</v>
      </c>
      <c r="E864" t="s">
        <v>2832</v>
      </c>
      <c r="F864" t="s">
        <v>1991</v>
      </c>
      <c r="G864" t="s">
        <v>2441</v>
      </c>
      <c r="H864">
        <v>0</v>
      </c>
      <c r="I864" t="s">
        <v>2806</v>
      </c>
      <c r="J864">
        <v>1325287</v>
      </c>
    </row>
    <row r="865" spans="1:10" x14ac:dyDescent="0.25">
      <c r="A865" s="2">
        <v>45101</v>
      </c>
      <c r="B865" s="3">
        <v>1303508</v>
      </c>
      <c r="C865" t="s">
        <v>1577</v>
      </c>
      <c r="D865">
        <v>0</v>
      </c>
      <c r="E865" t="s">
        <v>2832</v>
      </c>
      <c r="F865">
        <v>0</v>
      </c>
      <c r="G865" t="s">
        <v>2441</v>
      </c>
      <c r="H865">
        <v>0</v>
      </c>
      <c r="I865" t="s">
        <v>2806</v>
      </c>
      <c r="J865">
        <v>1303508</v>
      </c>
    </row>
    <row r="866" spans="1:10" x14ac:dyDescent="0.25">
      <c r="A866" s="2">
        <v>45102</v>
      </c>
      <c r="B866" s="3">
        <v>1755232</v>
      </c>
      <c r="C866" t="s">
        <v>1577</v>
      </c>
      <c r="D866">
        <v>0</v>
      </c>
      <c r="E866" t="s">
        <v>2832</v>
      </c>
      <c r="F866" t="s">
        <v>1992</v>
      </c>
      <c r="G866" t="s">
        <v>2441</v>
      </c>
      <c r="H866">
        <v>0</v>
      </c>
      <c r="I866" t="s">
        <v>2806</v>
      </c>
      <c r="J866">
        <v>1749972</v>
      </c>
    </row>
    <row r="867" spans="1:10" x14ac:dyDescent="0.25">
      <c r="A867" s="2">
        <v>45103</v>
      </c>
      <c r="B867" s="3">
        <v>1248033</v>
      </c>
      <c r="C867" t="s">
        <v>1577</v>
      </c>
      <c r="D867">
        <v>0</v>
      </c>
      <c r="E867" t="s">
        <v>2832</v>
      </c>
      <c r="F867" t="s">
        <v>1993</v>
      </c>
      <c r="G867" t="s">
        <v>2441</v>
      </c>
      <c r="H867">
        <v>0</v>
      </c>
      <c r="I867" t="s">
        <v>2806</v>
      </c>
      <c r="J867">
        <v>1244292</v>
      </c>
    </row>
    <row r="868" spans="1:10" x14ac:dyDescent="0.25">
      <c r="A868" s="2">
        <v>45104</v>
      </c>
      <c r="B868" s="3">
        <v>1248398</v>
      </c>
      <c r="C868" t="s">
        <v>1577</v>
      </c>
      <c r="D868">
        <v>0</v>
      </c>
      <c r="E868" t="s">
        <v>2832</v>
      </c>
      <c r="F868" t="s">
        <v>1994</v>
      </c>
      <c r="G868" t="s">
        <v>2441</v>
      </c>
      <c r="H868">
        <v>0</v>
      </c>
      <c r="I868" t="s">
        <v>2806</v>
      </c>
      <c r="J868">
        <v>1248311</v>
      </c>
    </row>
    <row r="869" spans="1:10" x14ac:dyDescent="0.25">
      <c r="A869" s="2">
        <v>45105</v>
      </c>
      <c r="B869" s="3">
        <v>1498386</v>
      </c>
      <c r="C869" t="s">
        <v>1577</v>
      </c>
      <c r="D869">
        <v>0</v>
      </c>
      <c r="E869" t="s">
        <v>2832</v>
      </c>
      <c r="F869" t="s">
        <v>1944</v>
      </c>
      <c r="G869" t="s">
        <v>2441</v>
      </c>
      <c r="H869">
        <v>0</v>
      </c>
      <c r="I869" t="s">
        <v>2806</v>
      </c>
      <c r="J869">
        <v>1497704</v>
      </c>
    </row>
    <row r="870" spans="1:10" x14ac:dyDescent="0.25">
      <c r="A870" s="2">
        <v>45106</v>
      </c>
      <c r="B870" s="3">
        <v>1794004</v>
      </c>
      <c r="C870" t="s">
        <v>1577</v>
      </c>
      <c r="D870">
        <v>0</v>
      </c>
      <c r="E870" t="s">
        <v>2832</v>
      </c>
      <c r="F870" t="s">
        <v>1995</v>
      </c>
      <c r="G870" t="s">
        <v>2441</v>
      </c>
      <c r="H870" t="s">
        <v>1630</v>
      </c>
      <c r="I870" t="s">
        <v>2806</v>
      </c>
      <c r="J870">
        <v>1793735</v>
      </c>
    </row>
    <row r="871" spans="1:10" x14ac:dyDescent="0.25">
      <c r="A871" s="2">
        <v>45107</v>
      </c>
      <c r="B871" s="3">
        <v>1981636</v>
      </c>
      <c r="C871" t="s">
        <v>1577</v>
      </c>
      <c r="D871">
        <v>0</v>
      </c>
      <c r="E871" t="s">
        <v>2832</v>
      </c>
      <c r="F871" t="s">
        <v>1813</v>
      </c>
      <c r="G871" t="s">
        <v>2441</v>
      </c>
      <c r="H871">
        <v>0</v>
      </c>
      <c r="I871" t="s">
        <v>2806</v>
      </c>
      <c r="J871">
        <v>1981583</v>
      </c>
    </row>
    <row r="872" spans="1:10" x14ac:dyDescent="0.25">
      <c r="A872" s="2">
        <v>45108</v>
      </c>
      <c r="B872" s="3">
        <v>1984184</v>
      </c>
      <c r="C872" t="s">
        <v>1577</v>
      </c>
      <c r="D872">
        <v>0</v>
      </c>
      <c r="E872" t="s">
        <v>2832</v>
      </c>
      <c r="F872" t="s">
        <v>1620</v>
      </c>
      <c r="G872" t="s">
        <v>2441</v>
      </c>
      <c r="H872">
        <v>0</v>
      </c>
      <c r="I872" t="s">
        <v>2806</v>
      </c>
      <c r="J872">
        <v>1984158</v>
      </c>
    </row>
    <row r="873" spans="1:10" x14ac:dyDescent="0.25">
      <c r="A873" s="2">
        <v>45109</v>
      </c>
      <c r="B873" s="3">
        <v>1944699</v>
      </c>
      <c r="C873" t="s">
        <v>1577</v>
      </c>
      <c r="D873">
        <v>0</v>
      </c>
      <c r="E873" t="s">
        <v>2832</v>
      </c>
      <c r="F873">
        <v>0</v>
      </c>
      <c r="G873" t="s">
        <v>2441</v>
      </c>
      <c r="H873" t="s">
        <v>2547</v>
      </c>
      <c r="I873" t="s">
        <v>2806</v>
      </c>
      <c r="J873">
        <v>1944545</v>
      </c>
    </row>
    <row r="874" spans="1:10" x14ac:dyDescent="0.25">
      <c r="A874" s="2">
        <v>45110</v>
      </c>
      <c r="B874" s="3">
        <v>1997627</v>
      </c>
      <c r="C874" t="s">
        <v>1577</v>
      </c>
      <c r="D874">
        <v>0</v>
      </c>
      <c r="E874" t="s">
        <v>2832</v>
      </c>
      <c r="F874">
        <v>0</v>
      </c>
      <c r="G874" t="s">
        <v>2441</v>
      </c>
      <c r="H874">
        <v>0</v>
      </c>
      <c r="I874" t="s">
        <v>2806</v>
      </c>
      <c r="J874">
        <v>1997627</v>
      </c>
    </row>
    <row r="875" spans="1:10" x14ac:dyDescent="0.25">
      <c r="A875" s="2">
        <v>45111</v>
      </c>
      <c r="B875" s="3">
        <v>2004233</v>
      </c>
      <c r="C875" t="s">
        <v>1577</v>
      </c>
      <c r="D875">
        <v>0</v>
      </c>
      <c r="E875" t="s">
        <v>2832</v>
      </c>
      <c r="F875" t="s">
        <v>1954</v>
      </c>
      <c r="G875" t="s">
        <v>2441</v>
      </c>
      <c r="H875">
        <v>0</v>
      </c>
      <c r="I875" t="s">
        <v>2806</v>
      </c>
      <c r="J875">
        <v>2003592</v>
      </c>
    </row>
    <row r="876" spans="1:10" x14ac:dyDescent="0.25">
      <c r="A876" s="2">
        <v>45112</v>
      </c>
      <c r="B876" s="3">
        <v>2322487</v>
      </c>
      <c r="C876" t="s">
        <v>1577</v>
      </c>
      <c r="D876">
        <v>0</v>
      </c>
      <c r="E876" t="s">
        <v>2832</v>
      </c>
      <c r="F876" t="s">
        <v>1960</v>
      </c>
      <c r="G876" t="s">
        <v>2441</v>
      </c>
      <c r="H876">
        <v>0</v>
      </c>
      <c r="I876" t="s">
        <v>2806</v>
      </c>
      <c r="J876">
        <v>2322322</v>
      </c>
    </row>
    <row r="877" spans="1:10" x14ac:dyDescent="0.25">
      <c r="A877" s="2">
        <v>45113</v>
      </c>
      <c r="B877" s="3">
        <v>2144578</v>
      </c>
      <c r="C877" t="s">
        <v>1577</v>
      </c>
      <c r="D877">
        <v>0</v>
      </c>
      <c r="E877" t="s">
        <v>2832</v>
      </c>
      <c r="F877" t="s">
        <v>1996</v>
      </c>
      <c r="G877" t="s">
        <v>2441</v>
      </c>
      <c r="H877">
        <v>0</v>
      </c>
      <c r="I877" t="s">
        <v>2806</v>
      </c>
      <c r="J877">
        <v>2143775</v>
      </c>
    </row>
    <row r="878" spans="1:10" x14ac:dyDescent="0.25">
      <c r="A878" s="2">
        <v>45114</v>
      </c>
      <c r="B878" s="3">
        <v>2250573</v>
      </c>
      <c r="C878" t="s">
        <v>1577</v>
      </c>
      <c r="D878">
        <v>0</v>
      </c>
      <c r="E878" t="s">
        <v>2832</v>
      </c>
      <c r="F878">
        <v>0</v>
      </c>
      <c r="G878" t="s">
        <v>2441</v>
      </c>
      <c r="H878" t="s">
        <v>2548</v>
      </c>
      <c r="I878" t="s">
        <v>2806</v>
      </c>
      <c r="J878">
        <v>2250438</v>
      </c>
    </row>
    <row r="879" spans="1:10" x14ac:dyDescent="0.25">
      <c r="A879" s="2">
        <v>45115</v>
      </c>
      <c r="B879" s="3">
        <v>1970936</v>
      </c>
      <c r="C879" t="s">
        <v>1577</v>
      </c>
      <c r="D879">
        <v>0</v>
      </c>
      <c r="E879" t="s">
        <v>2832</v>
      </c>
      <c r="F879" t="s">
        <v>1707</v>
      </c>
      <c r="G879" t="s">
        <v>2441</v>
      </c>
      <c r="H879">
        <v>0</v>
      </c>
      <c r="I879" t="s">
        <v>2806</v>
      </c>
      <c r="J879">
        <v>1970933</v>
      </c>
    </row>
    <row r="880" spans="1:10" x14ac:dyDescent="0.25">
      <c r="A880" s="2">
        <v>45116</v>
      </c>
      <c r="B880" s="3">
        <v>2185213</v>
      </c>
      <c r="C880" t="s">
        <v>1577</v>
      </c>
      <c r="D880">
        <v>0</v>
      </c>
      <c r="E880" t="s">
        <v>2832</v>
      </c>
      <c r="F880">
        <v>0</v>
      </c>
      <c r="G880" t="s">
        <v>2441</v>
      </c>
      <c r="H880">
        <v>0</v>
      </c>
      <c r="I880" t="s">
        <v>2806</v>
      </c>
      <c r="J880">
        <v>2185213</v>
      </c>
    </row>
    <row r="881" spans="1:10" x14ac:dyDescent="0.25">
      <c r="A881" s="2">
        <v>45117</v>
      </c>
      <c r="B881" s="3">
        <v>215057</v>
      </c>
      <c r="C881" t="s">
        <v>1577</v>
      </c>
      <c r="D881">
        <v>0</v>
      </c>
      <c r="E881" t="s">
        <v>2832</v>
      </c>
      <c r="F881" t="s">
        <v>1997</v>
      </c>
      <c r="G881" t="s">
        <v>2441</v>
      </c>
      <c r="H881" t="s">
        <v>2488</v>
      </c>
      <c r="I881" t="s">
        <v>2806</v>
      </c>
      <c r="J881">
        <v>2150418</v>
      </c>
    </row>
    <row r="882" spans="1:10" x14ac:dyDescent="0.25">
      <c r="A882" s="2">
        <v>45118</v>
      </c>
      <c r="B882" s="3">
        <v>1676986</v>
      </c>
      <c r="C882" t="s">
        <v>1577</v>
      </c>
      <c r="D882">
        <v>0</v>
      </c>
      <c r="E882" t="s">
        <v>2832</v>
      </c>
      <c r="F882">
        <v>0</v>
      </c>
      <c r="G882" t="s">
        <v>2441</v>
      </c>
      <c r="H882">
        <v>0</v>
      </c>
      <c r="I882" t="s">
        <v>2806</v>
      </c>
      <c r="J882">
        <v>1676986</v>
      </c>
    </row>
    <row r="883" spans="1:10" x14ac:dyDescent="0.25">
      <c r="A883" s="2">
        <v>45119</v>
      </c>
      <c r="B883" s="3">
        <v>1946689</v>
      </c>
      <c r="C883" t="s">
        <v>1577</v>
      </c>
      <c r="D883">
        <v>0</v>
      </c>
      <c r="E883" t="s">
        <v>2832</v>
      </c>
      <c r="F883">
        <v>0</v>
      </c>
      <c r="G883" t="s">
        <v>2441</v>
      </c>
      <c r="H883">
        <v>0</v>
      </c>
      <c r="I883" t="s">
        <v>2806</v>
      </c>
      <c r="J883">
        <v>1946689</v>
      </c>
    </row>
    <row r="884" spans="1:10" x14ac:dyDescent="0.25">
      <c r="A884" s="2">
        <v>45120</v>
      </c>
      <c r="B884" s="3">
        <v>1598358</v>
      </c>
      <c r="C884" t="s">
        <v>1577</v>
      </c>
      <c r="D884">
        <v>0</v>
      </c>
      <c r="E884" t="s">
        <v>2832</v>
      </c>
      <c r="F884" t="s">
        <v>1634</v>
      </c>
      <c r="G884" t="s">
        <v>2441</v>
      </c>
      <c r="H884" t="s">
        <v>1824</v>
      </c>
      <c r="I884" t="s">
        <v>2806</v>
      </c>
      <c r="J884">
        <v>1592022</v>
      </c>
    </row>
    <row r="885" spans="1:10" x14ac:dyDescent="0.25">
      <c r="A885" s="2">
        <v>45121</v>
      </c>
      <c r="B885" s="3">
        <v>1684326</v>
      </c>
      <c r="C885" t="s">
        <v>1577</v>
      </c>
      <c r="D885">
        <v>0</v>
      </c>
      <c r="E885" t="s">
        <v>2832</v>
      </c>
      <c r="F885" t="s">
        <v>1750</v>
      </c>
      <c r="G885" t="s">
        <v>2441</v>
      </c>
      <c r="H885">
        <v>0</v>
      </c>
      <c r="I885" t="s">
        <v>2806</v>
      </c>
      <c r="J885">
        <v>1684104</v>
      </c>
    </row>
    <row r="886" spans="1:10" x14ac:dyDescent="0.25">
      <c r="A886" s="2">
        <v>45122</v>
      </c>
      <c r="B886" s="3">
        <v>1667053</v>
      </c>
      <c r="C886" t="s">
        <v>1577</v>
      </c>
      <c r="D886">
        <v>0</v>
      </c>
      <c r="E886" t="s">
        <v>2832</v>
      </c>
      <c r="F886">
        <v>0</v>
      </c>
      <c r="G886" t="s">
        <v>2441</v>
      </c>
      <c r="H886" t="s">
        <v>2180</v>
      </c>
      <c r="I886" t="s">
        <v>2806</v>
      </c>
      <c r="J886">
        <v>1666782</v>
      </c>
    </row>
    <row r="887" spans="1:10" x14ac:dyDescent="0.25">
      <c r="A887" s="2">
        <v>45123</v>
      </c>
      <c r="B887" s="3">
        <v>2039399</v>
      </c>
      <c r="C887" t="s">
        <v>1577</v>
      </c>
      <c r="D887">
        <v>0</v>
      </c>
      <c r="E887" t="s">
        <v>2832</v>
      </c>
      <c r="F887">
        <v>0</v>
      </c>
      <c r="G887" t="s">
        <v>2441</v>
      </c>
      <c r="H887" t="s">
        <v>1667</v>
      </c>
      <c r="I887" t="s">
        <v>2806</v>
      </c>
      <c r="J887">
        <v>203932</v>
      </c>
    </row>
    <row r="888" spans="1:10" x14ac:dyDescent="0.25">
      <c r="A888" s="2">
        <v>45124</v>
      </c>
      <c r="B888" s="3">
        <v>1787794</v>
      </c>
      <c r="C888" t="s">
        <v>1577</v>
      </c>
      <c r="D888">
        <v>0</v>
      </c>
      <c r="E888" t="s">
        <v>2832</v>
      </c>
      <c r="F888">
        <v>0</v>
      </c>
      <c r="G888" t="s">
        <v>2441</v>
      </c>
      <c r="H888">
        <v>0</v>
      </c>
      <c r="I888" t="s">
        <v>2806</v>
      </c>
      <c r="J888">
        <v>1787794</v>
      </c>
    </row>
    <row r="889" spans="1:10" x14ac:dyDescent="0.25">
      <c r="A889" s="2">
        <v>45125</v>
      </c>
      <c r="B889" s="3">
        <v>1524656</v>
      </c>
      <c r="C889" t="s">
        <v>1577</v>
      </c>
      <c r="D889">
        <v>0</v>
      </c>
      <c r="E889" t="s">
        <v>2832</v>
      </c>
      <c r="F889" t="s">
        <v>1998</v>
      </c>
      <c r="G889" t="s">
        <v>2441</v>
      </c>
      <c r="H889" t="s">
        <v>1727</v>
      </c>
      <c r="I889" t="s">
        <v>2806</v>
      </c>
      <c r="J889">
        <v>1524537</v>
      </c>
    </row>
    <row r="890" spans="1:10" x14ac:dyDescent="0.25">
      <c r="A890" s="2">
        <v>45126</v>
      </c>
      <c r="B890" s="3">
        <v>1593417</v>
      </c>
      <c r="C890" t="s">
        <v>1577</v>
      </c>
      <c r="D890">
        <v>0</v>
      </c>
      <c r="E890" t="s">
        <v>2832</v>
      </c>
      <c r="F890">
        <v>0</v>
      </c>
      <c r="G890" t="s">
        <v>2441</v>
      </c>
      <c r="H890">
        <v>0</v>
      </c>
      <c r="I890" t="s">
        <v>2806</v>
      </c>
      <c r="J890">
        <v>1593417</v>
      </c>
    </row>
    <row r="891" spans="1:10" x14ac:dyDescent="0.25">
      <c r="A891" s="2">
        <v>45127</v>
      </c>
      <c r="B891" s="3">
        <v>1833265</v>
      </c>
      <c r="C891" t="s">
        <v>1577</v>
      </c>
      <c r="D891">
        <v>0</v>
      </c>
      <c r="E891" t="s">
        <v>2832</v>
      </c>
      <c r="F891" t="s">
        <v>1956</v>
      </c>
      <c r="G891" t="s">
        <v>2441</v>
      </c>
      <c r="H891">
        <v>0</v>
      </c>
      <c r="I891" t="s">
        <v>2806</v>
      </c>
      <c r="J891">
        <v>1832987</v>
      </c>
    </row>
    <row r="892" spans="1:10" x14ac:dyDescent="0.25">
      <c r="A892" s="2">
        <v>45128</v>
      </c>
      <c r="B892" s="3">
        <v>1821598</v>
      </c>
      <c r="C892" t="s">
        <v>1577</v>
      </c>
      <c r="D892">
        <v>0</v>
      </c>
      <c r="E892" t="s">
        <v>2832</v>
      </c>
      <c r="F892">
        <v>0</v>
      </c>
      <c r="G892" t="s">
        <v>2441</v>
      </c>
      <c r="H892">
        <v>0</v>
      </c>
      <c r="I892" t="s">
        <v>2806</v>
      </c>
      <c r="J892">
        <v>1821598</v>
      </c>
    </row>
    <row r="893" spans="1:10" x14ac:dyDescent="0.25">
      <c r="A893" s="2">
        <v>45129</v>
      </c>
      <c r="B893" s="3">
        <v>1548009</v>
      </c>
      <c r="C893" t="s">
        <v>1577</v>
      </c>
      <c r="D893">
        <v>0</v>
      </c>
      <c r="E893" t="s">
        <v>2832</v>
      </c>
      <c r="F893" t="s">
        <v>1999</v>
      </c>
      <c r="G893" t="s">
        <v>2441</v>
      </c>
      <c r="H893">
        <v>0</v>
      </c>
      <c r="I893" t="s">
        <v>2806</v>
      </c>
      <c r="J893">
        <v>1547673</v>
      </c>
    </row>
    <row r="894" spans="1:10" x14ac:dyDescent="0.25">
      <c r="A894" s="2">
        <v>45130</v>
      </c>
      <c r="B894" s="3">
        <v>1764913</v>
      </c>
      <c r="C894" t="s">
        <v>1577</v>
      </c>
      <c r="D894">
        <v>0</v>
      </c>
      <c r="E894" t="s">
        <v>2832</v>
      </c>
      <c r="F894">
        <v>0</v>
      </c>
      <c r="G894" t="s">
        <v>2441</v>
      </c>
      <c r="H894">
        <v>0</v>
      </c>
      <c r="I894" t="s">
        <v>2806</v>
      </c>
      <c r="J894">
        <v>1764913</v>
      </c>
    </row>
    <row r="895" spans="1:10" x14ac:dyDescent="0.25">
      <c r="A895" s="2">
        <v>45131</v>
      </c>
      <c r="B895" s="3">
        <v>1706193</v>
      </c>
      <c r="C895" t="s">
        <v>1577</v>
      </c>
      <c r="D895">
        <v>0</v>
      </c>
      <c r="E895" t="s">
        <v>2832</v>
      </c>
      <c r="F895">
        <v>0</v>
      </c>
      <c r="G895" t="s">
        <v>2441</v>
      </c>
      <c r="H895" t="s">
        <v>1590</v>
      </c>
      <c r="I895" t="s">
        <v>2806</v>
      </c>
      <c r="J895">
        <v>170599</v>
      </c>
    </row>
    <row r="896" spans="1:10" x14ac:dyDescent="0.25">
      <c r="A896" s="2">
        <v>45132</v>
      </c>
      <c r="B896" s="3">
        <v>1142975</v>
      </c>
      <c r="C896" t="s">
        <v>1577</v>
      </c>
      <c r="D896">
        <v>0</v>
      </c>
      <c r="E896" t="s">
        <v>2832</v>
      </c>
      <c r="F896">
        <v>0</v>
      </c>
      <c r="G896" t="s">
        <v>2441</v>
      </c>
      <c r="H896" t="s">
        <v>1943</v>
      </c>
      <c r="I896" t="s">
        <v>2806</v>
      </c>
      <c r="J896" t="s">
        <v>2815</v>
      </c>
    </row>
    <row r="897" spans="1:10" x14ac:dyDescent="0.25">
      <c r="A897" s="2">
        <v>45133</v>
      </c>
      <c r="B897" s="3">
        <v>1280416</v>
      </c>
      <c r="C897" t="s">
        <v>1577</v>
      </c>
      <c r="D897">
        <v>0</v>
      </c>
      <c r="E897" t="s">
        <v>2832</v>
      </c>
      <c r="F897">
        <v>0</v>
      </c>
      <c r="G897" t="s">
        <v>2441</v>
      </c>
      <c r="H897">
        <v>0</v>
      </c>
      <c r="I897" t="s">
        <v>2806</v>
      </c>
      <c r="J897">
        <v>1280416</v>
      </c>
    </row>
    <row r="898" spans="1:10" x14ac:dyDescent="0.25">
      <c r="A898" s="2">
        <v>45134</v>
      </c>
      <c r="B898" s="3">
        <v>1143574</v>
      </c>
      <c r="C898" t="s">
        <v>1577</v>
      </c>
      <c r="D898">
        <v>0</v>
      </c>
      <c r="E898" t="s">
        <v>2832</v>
      </c>
      <c r="F898">
        <v>0</v>
      </c>
      <c r="G898" t="s">
        <v>2441</v>
      </c>
      <c r="H898">
        <v>0</v>
      </c>
      <c r="I898" t="s">
        <v>2806</v>
      </c>
      <c r="J898">
        <v>1143574</v>
      </c>
    </row>
    <row r="899" spans="1:10" x14ac:dyDescent="0.25">
      <c r="A899" s="2">
        <v>45135</v>
      </c>
      <c r="B899" s="3">
        <v>1188484</v>
      </c>
      <c r="C899" t="s">
        <v>1577</v>
      </c>
      <c r="D899">
        <v>0</v>
      </c>
      <c r="E899" t="s">
        <v>2832</v>
      </c>
      <c r="F899">
        <v>0</v>
      </c>
      <c r="G899" t="s">
        <v>2441</v>
      </c>
      <c r="H899">
        <v>0</v>
      </c>
      <c r="I899" t="s">
        <v>2806</v>
      </c>
      <c r="J899">
        <v>1188484</v>
      </c>
    </row>
    <row r="900" spans="1:10" x14ac:dyDescent="0.25">
      <c r="A900" s="2">
        <v>45136</v>
      </c>
      <c r="B900" s="3">
        <v>982567</v>
      </c>
      <c r="C900" t="s">
        <v>1577</v>
      </c>
      <c r="D900">
        <v>0</v>
      </c>
      <c r="E900" t="s">
        <v>2832</v>
      </c>
      <c r="F900">
        <v>0</v>
      </c>
      <c r="G900" t="s">
        <v>2441</v>
      </c>
      <c r="H900">
        <v>0</v>
      </c>
      <c r="I900" t="s">
        <v>2806</v>
      </c>
      <c r="J900">
        <v>982567</v>
      </c>
    </row>
    <row r="901" spans="1:10" x14ac:dyDescent="0.25">
      <c r="A901" s="2">
        <v>45137</v>
      </c>
      <c r="B901" s="3">
        <v>888017</v>
      </c>
      <c r="C901" t="s">
        <v>1577</v>
      </c>
      <c r="D901">
        <v>0</v>
      </c>
      <c r="E901" t="s">
        <v>2832</v>
      </c>
      <c r="F901">
        <v>0</v>
      </c>
      <c r="G901" t="s">
        <v>2441</v>
      </c>
      <c r="H901">
        <v>0</v>
      </c>
      <c r="I901" t="s">
        <v>2806</v>
      </c>
      <c r="J901">
        <v>888017</v>
      </c>
    </row>
    <row r="902" spans="1:10" x14ac:dyDescent="0.25">
      <c r="A902" s="2">
        <v>45138</v>
      </c>
      <c r="B902" s="3">
        <v>108677</v>
      </c>
      <c r="C902" t="s">
        <v>1577</v>
      </c>
      <c r="D902">
        <v>0</v>
      </c>
      <c r="E902" t="s">
        <v>2832</v>
      </c>
      <c r="F902" t="s">
        <v>2000</v>
      </c>
      <c r="G902" t="s">
        <v>2441</v>
      </c>
      <c r="H902">
        <v>0</v>
      </c>
      <c r="I902" t="s">
        <v>2806</v>
      </c>
      <c r="J902">
        <v>1082495</v>
      </c>
    </row>
    <row r="903" spans="1:10" x14ac:dyDescent="0.25">
      <c r="A903" s="2">
        <v>45139</v>
      </c>
      <c r="B903" s="3">
        <v>984473</v>
      </c>
      <c r="C903" t="s">
        <v>1577</v>
      </c>
      <c r="D903">
        <v>0</v>
      </c>
      <c r="E903" t="s">
        <v>2832</v>
      </c>
      <c r="F903">
        <v>0</v>
      </c>
      <c r="G903" t="s">
        <v>2441</v>
      </c>
      <c r="H903">
        <v>0</v>
      </c>
      <c r="I903" t="s">
        <v>2806</v>
      </c>
      <c r="J903">
        <v>984473</v>
      </c>
    </row>
    <row r="904" spans="1:10" x14ac:dyDescent="0.25">
      <c r="A904" s="2">
        <v>45140</v>
      </c>
      <c r="B904" s="3">
        <v>108433</v>
      </c>
      <c r="C904" t="s">
        <v>1577</v>
      </c>
      <c r="D904">
        <v>0</v>
      </c>
      <c r="E904" t="s">
        <v>2832</v>
      </c>
      <c r="F904" t="s">
        <v>2001</v>
      </c>
      <c r="G904" t="s">
        <v>2441</v>
      </c>
      <c r="H904">
        <v>0</v>
      </c>
      <c r="I904" t="s">
        <v>2806</v>
      </c>
      <c r="J904">
        <v>1075832</v>
      </c>
    </row>
    <row r="905" spans="1:10" x14ac:dyDescent="0.25">
      <c r="A905" s="2">
        <v>45141</v>
      </c>
      <c r="B905" s="3">
        <v>984558</v>
      </c>
      <c r="C905" t="s">
        <v>1577</v>
      </c>
      <c r="D905">
        <v>0</v>
      </c>
      <c r="E905" t="s">
        <v>2832</v>
      </c>
      <c r="F905" t="s">
        <v>2002</v>
      </c>
      <c r="G905" t="s">
        <v>2441</v>
      </c>
      <c r="H905" t="s">
        <v>1593</v>
      </c>
      <c r="I905" t="s">
        <v>2806</v>
      </c>
      <c r="J905">
        <v>975561</v>
      </c>
    </row>
    <row r="906" spans="1:10" x14ac:dyDescent="0.25">
      <c r="A906" s="2">
        <v>45142</v>
      </c>
      <c r="B906" s="3">
        <v>1036516</v>
      </c>
      <c r="C906" t="s">
        <v>1577</v>
      </c>
      <c r="D906">
        <v>0</v>
      </c>
      <c r="E906" t="s">
        <v>2832</v>
      </c>
      <c r="F906" t="s">
        <v>2003</v>
      </c>
      <c r="G906" t="s">
        <v>2441</v>
      </c>
      <c r="H906" t="s">
        <v>1960</v>
      </c>
      <c r="I906" t="s">
        <v>2806</v>
      </c>
      <c r="J906">
        <v>1036173</v>
      </c>
    </row>
    <row r="907" spans="1:10" x14ac:dyDescent="0.25">
      <c r="A907" s="2">
        <v>45143</v>
      </c>
      <c r="B907" s="3">
        <v>118685</v>
      </c>
      <c r="C907" t="s">
        <v>1577</v>
      </c>
      <c r="D907">
        <v>0</v>
      </c>
      <c r="E907" t="s">
        <v>2832</v>
      </c>
      <c r="F907">
        <v>0</v>
      </c>
      <c r="G907" t="s">
        <v>2441</v>
      </c>
      <c r="H907" t="s">
        <v>1878</v>
      </c>
      <c r="I907" t="s">
        <v>2806</v>
      </c>
      <c r="J907">
        <v>1186691</v>
      </c>
    </row>
    <row r="908" spans="1:10" x14ac:dyDescent="0.25">
      <c r="A908" s="2">
        <v>45144</v>
      </c>
      <c r="B908" s="3">
        <v>1440855</v>
      </c>
      <c r="C908" t="s">
        <v>1577</v>
      </c>
      <c r="D908">
        <v>0</v>
      </c>
      <c r="E908" t="s">
        <v>2832</v>
      </c>
      <c r="F908">
        <v>0</v>
      </c>
      <c r="G908" t="s">
        <v>2441</v>
      </c>
      <c r="H908">
        <v>0</v>
      </c>
      <c r="I908" t="s">
        <v>2806</v>
      </c>
      <c r="J908">
        <v>1440855</v>
      </c>
    </row>
    <row r="909" spans="1:10" x14ac:dyDescent="0.25">
      <c r="A909" s="2">
        <v>45145</v>
      </c>
      <c r="B909" s="3">
        <v>1615003</v>
      </c>
      <c r="C909" t="s">
        <v>1577</v>
      </c>
      <c r="D909">
        <v>0</v>
      </c>
      <c r="E909" t="s">
        <v>2832</v>
      </c>
      <c r="F909" t="s">
        <v>2004</v>
      </c>
      <c r="G909" t="s">
        <v>2441</v>
      </c>
      <c r="H909" t="s">
        <v>2522</v>
      </c>
      <c r="I909" t="s">
        <v>2806</v>
      </c>
      <c r="J909">
        <v>1614117</v>
      </c>
    </row>
    <row r="910" spans="1:10" x14ac:dyDescent="0.25">
      <c r="A910" s="2">
        <v>45146</v>
      </c>
      <c r="B910" s="3">
        <v>2072822</v>
      </c>
      <c r="C910" t="s">
        <v>1577</v>
      </c>
      <c r="D910">
        <v>0</v>
      </c>
      <c r="E910" t="s">
        <v>2832</v>
      </c>
      <c r="F910" t="s">
        <v>1717</v>
      </c>
      <c r="G910" t="s">
        <v>2441</v>
      </c>
      <c r="H910" t="s">
        <v>1581</v>
      </c>
      <c r="I910" t="s">
        <v>2806</v>
      </c>
      <c r="J910">
        <v>2072595</v>
      </c>
    </row>
    <row r="911" spans="1:10" x14ac:dyDescent="0.25">
      <c r="A911" s="2">
        <v>45147</v>
      </c>
      <c r="B911" s="3">
        <v>2243975</v>
      </c>
      <c r="C911" t="s">
        <v>1577</v>
      </c>
      <c r="D911">
        <v>0</v>
      </c>
      <c r="E911" t="s">
        <v>2832</v>
      </c>
      <c r="F911">
        <v>0</v>
      </c>
      <c r="G911" t="s">
        <v>2441</v>
      </c>
      <c r="H911">
        <v>0</v>
      </c>
      <c r="I911" t="s">
        <v>2806</v>
      </c>
      <c r="J911">
        <v>2243975</v>
      </c>
    </row>
    <row r="912" spans="1:10" x14ac:dyDescent="0.25">
      <c r="A912" s="2">
        <v>45148</v>
      </c>
      <c r="B912" s="3">
        <v>1766141</v>
      </c>
      <c r="C912" t="s">
        <v>1577</v>
      </c>
      <c r="D912">
        <v>0</v>
      </c>
      <c r="E912" t="s">
        <v>2832</v>
      </c>
      <c r="F912">
        <v>0</v>
      </c>
      <c r="G912" t="s">
        <v>2441</v>
      </c>
      <c r="H912">
        <v>0</v>
      </c>
      <c r="I912" t="s">
        <v>2806</v>
      </c>
      <c r="J912">
        <v>1766141</v>
      </c>
    </row>
    <row r="913" spans="1:10" x14ac:dyDescent="0.25">
      <c r="A913" s="2">
        <v>45149</v>
      </c>
      <c r="B913" s="3">
        <v>1794717</v>
      </c>
      <c r="C913" t="s">
        <v>1577</v>
      </c>
      <c r="D913">
        <v>0</v>
      </c>
      <c r="E913" t="s">
        <v>2832</v>
      </c>
      <c r="F913" t="s">
        <v>1772</v>
      </c>
      <c r="G913" t="s">
        <v>2441</v>
      </c>
      <c r="H913">
        <v>0</v>
      </c>
      <c r="I913" t="s">
        <v>2806</v>
      </c>
      <c r="J913">
        <v>1794617</v>
      </c>
    </row>
    <row r="914" spans="1:10" x14ac:dyDescent="0.25">
      <c r="A914" s="2">
        <v>45150</v>
      </c>
      <c r="B914" s="3">
        <v>165572</v>
      </c>
      <c r="C914" t="s">
        <v>1577</v>
      </c>
      <c r="D914">
        <v>0</v>
      </c>
      <c r="E914" t="s">
        <v>2832</v>
      </c>
      <c r="F914" t="s">
        <v>1802</v>
      </c>
      <c r="G914" t="s">
        <v>2441</v>
      </c>
      <c r="H914" t="s">
        <v>2363</v>
      </c>
      <c r="I914" t="s">
        <v>2806</v>
      </c>
      <c r="J914">
        <v>1655566</v>
      </c>
    </row>
    <row r="915" spans="1:10" x14ac:dyDescent="0.25">
      <c r="A915" s="2">
        <v>45151</v>
      </c>
      <c r="B915" s="3">
        <v>214271</v>
      </c>
      <c r="C915" t="s">
        <v>1577</v>
      </c>
      <c r="D915">
        <v>0</v>
      </c>
      <c r="E915" t="s">
        <v>2832</v>
      </c>
      <c r="F915" t="s">
        <v>2005</v>
      </c>
      <c r="G915" t="s">
        <v>2441</v>
      </c>
      <c r="H915">
        <v>0</v>
      </c>
      <c r="I915" t="s">
        <v>2806</v>
      </c>
      <c r="J915">
        <v>2140206</v>
      </c>
    </row>
    <row r="916" spans="1:10" x14ac:dyDescent="0.25">
      <c r="A916" s="2">
        <v>45152</v>
      </c>
      <c r="B916" s="3">
        <v>1733437</v>
      </c>
      <c r="C916" t="s">
        <v>1577</v>
      </c>
      <c r="D916">
        <v>0</v>
      </c>
      <c r="E916" t="s">
        <v>2832</v>
      </c>
      <c r="F916" t="s">
        <v>1731</v>
      </c>
      <c r="G916" t="s">
        <v>2441</v>
      </c>
      <c r="H916" t="s">
        <v>2549</v>
      </c>
      <c r="I916" t="s">
        <v>2806</v>
      </c>
      <c r="J916">
        <v>1733097</v>
      </c>
    </row>
    <row r="917" spans="1:10" x14ac:dyDescent="0.25">
      <c r="A917" s="2">
        <v>45153</v>
      </c>
      <c r="B917" s="3">
        <v>1506713</v>
      </c>
      <c r="C917" t="s">
        <v>1577</v>
      </c>
      <c r="D917">
        <v>0</v>
      </c>
      <c r="E917" t="s">
        <v>2832</v>
      </c>
      <c r="F917" t="s">
        <v>1824</v>
      </c>
      <c r="G917" t="s">
        <v>2441</v>
      </c>
      <c r="H917" t="s">
        <v>2225</v>
      </c>
      <c r="I917" t="s">
        <v>2806</v>
      </c>
      <c r="J917" t="s">
        <v>2816</v>
      </c>
    </row>
    <row r="918" spans="1:10" x14ac:dyDescent="0.25">
      <c r="A918" s="2">
        <v>45154</v>
      </c>
      <c r="B918" s="3">
        <v>124207</v>
      </c>
      <c r="C918" t="s">
        <v>1577</v>
      </c>
      <c r="D918">
        <v>0</v>
      </c>
      <c r="E918" t="s">
        <v>2832</v>
      </c>
      <c r="F918">
        <v>0</v>
      </c>
      <c r="G918" t="s">
        <v>2441</v>
      </c>
      <c r="H918" t="s">
        <v>2479</v>
      </c>
      <c r="I918" t="s">
        <v>2806</v>
      </c>
      <c r="J918">
        <v>1241879</v>
      </c>
    </row>
    <row r="919" spans="1:10" x14ac:dyDescent="0.25">
      <c r="A919" s="2">
        <v>45155</v>
      </c>
      <c r="B919" s="3">
        <v>1223026</v>
      </c>
      <c r="C919" t="s">
        <v>1577</v>
      </c>
      <c r="D919">
        <v>0</v>
      </c>
      <c r="E919" t="s">
        <v>2832</v>
      </c>
      <c r="F919" t="s">
        <v>2006</v>
      </c>
      <c r="G919" t="s">
        <v>2441</v>
      </c>
      <c r="H919">
        <v>0</v>
      </c>
      <c r="I919" t="s">
        <v>2806</v>
      </c>
      <c r="J919">
        <v>1222932</v>
      </c>
    </row>
    <row r="920" spans="1:10" x14ac:dyDescent="0.25">
      <c r="A920" s="2">
        <v>45156</v>
      </c>
      <c r="B920" s="3">
        <v>1290405</v>
      </c>
      <c r="C920" t="s">
        <v>1577</v>
      </c>
      <c r="D920">
        <v>0</v>
      </c>
      <c r="E920" t="s">
        <v>2832</v>
      </c>
      <c r="F920" t="s">
        <v>1808</v>
      </c>
      <c r="G920" t="s">
        <v>2441</v>
      </c>
      <c r="H920">
        <v>0</v>
      </c>
      <c r="I920" t="s">
        <v>2806</v>
      </c>
      <c r="J920">
        <v>1290386</v>
      </c>
    </row>
    <row r="921" spans="1:10" x14ac:dyDescent="0.25">
      <c r="A921" s="2">
        <v>45157</v>
      </c>
      <c r="B921" s="3">
        <v>1503619</v>
      </c>
      <c r="C921" t="s">
        <v>1577</v>
      </c>
      <c r="D921">
        <v>0</v>
      </c>
      <c r="E921" t="s">
        <v>2832</v>
      </c>
      <c r="F921">
        <v>0</v>
      </c>
      <c r="G921" t="s">
        <v>2441</v>
      </c>
      <c r="H921">
        <v>0</v>
      </c>
      <c r="I921" t="s">
        <v>2806</v>
      </c>
      <c r="J921">
        <v>1503619</v>
      </c>
    </row>
    <row r="922" spans="1:10" x14ac:dyDescent="0.25">
      <c r="A922" s="2">
        <v>45158</v>
      </c>
      <c r="B922" s="3">
        <v>146549</v>
      </c>
      <c r="C922" t="s">
        <v>1577</v>
      </c>
      <c r="D922">
        <v>0</v>
      </c>
      <c r="E922" t="s">
        <v>2832</v>
      </c>
      <c r="F922" t="s">
        <v>1684</v>
      </c>
      <c r="G922" t="s">
        <v>2441</v>
      </c>
      <c r="H922">
        <v>0</v>
      </c>
      <c r="I922" t="s">
        <v>2806</v>
      </c>
      <c r="J922">
        <v>1465477</v>
      </c>
    </row>
    <row r="923" spans="1:10" x14ac:dyDescent="0.25">
      <c r="A923" s="2">
        <v>45159</v>
      </c>
      <c r="B923" s="3">
        <v>2122595</v>
      </c>
      <c r="C923" t="s">
        <v>1577</v>
      </c>
      <c r="D923">
        <v>0</v>
      </c>
      <c r="E923" t="s">
        <v>2832</v>
      </c>
      <c r="F923" t="s">
        <v>1726</v>
      </c>
      <c r="G923" t="s">
        <v>2441</v>
      </c>
      <c r="H923">
        <v>0</v>
      </c>
      <c r="I923" t="s">
        <v>2806</v>
      </c>
      <c r="J923">
        <v>2122581</v>
      </c>
    </row>
    <row r="924" spans="1:10" x14ac:dyDescent="0.25">
      <c r="A924" s="2">
        <v>45160</v>
      </c>
      <c r="B924" s="3">
        <v>10407126</v>
      </c>
      <c r="C924" t="s">
        <v>1577</v>
      </c>
      <c r="D924">
        <v>0</v>
      </c>
      <c r="E924" t="s">
        <v>2832</v>
      </c>
      <c r="F924">
        <v>8624813</v>
      </c>
      <c r="G924" t="s">
        <v>2441</v>
      </c>
      <c r="H924">
        <v>0</v>
      </c>
      <c r="I924" t="s">
        <v>2806</v>
      </c>
      <c r="J924">
        <v>1782314</v>
      </c>
    </row>
    <row r="925" spans="1:10" x14ac:dyDescent="0.25">
      <c r="A925" s="2">
        <v>45161</v>
      </c>
      <c r="B925" s="3">
        <v>3138487</v>
      </c>
      <c r="C925" t="s">
        <v>1577</v>
      </c>
      <c r="D925">
        <v>0</v>
      </c>
      <c r="E925" t="s">
        <v>2832</v>
      </c>
      <c r="F925">
        <v>1321839</v>
      </c>
      <c r="G925" t="s">
        <v>2441</v>
      </c>
      <c r="H925" t="s">
        <v>1654</v>
      </c>
      <c r="I925" t="s">
        <v>2806</v>
      </c>
      <c r="J925">
        <v>1816494</v>
      </c>
    </row>
    <row r="926" spans="1:10" x14ac:dyDescent="0.25">
      <c r="A926" s="2">
        <v>45162</v>
      </c>
      <c r="B926" s="3">
        <v>1976336</v>
      </c>
      <c r="C926" t="s">
        <v>1577</v>
      </c>
      <c r="D926">
        <v>0</v>
      </c>
      <c r="E926" t="s">
        <v>2832</v>
      </c>
      <c r="F926">
        <v>272709</v>
      </c>
      <c r="G926" t="s">
        <v>2441</v>
      </c>
      <c r="H926">
        <v>0</v>
      </c>
      <c r="I926" t="s">
        <v>2806</v>
      </c>
      <c r="J926">
        <v>1703627</v>
      </c>
    </row>
    <row r="927" spans="1:10" x14ac:dyDescent="0.25">
      <c r="A927" s="2">
        <v>45163</v>
      </c>
      <c r="B927" s="3">
        <v>1452641</v>
      </c>
      <c r="C927" t="s">
        <v>1577</v>
      </c>
      <c r="D927">
        <v>0</v>
      </c>
      <c r="E927" t="s">
        <v>2832</v>
      </c>
      <c r="F927">
        <v>105602</v>
      </c>
      <c r="G927" t="s">
        <v>2441</v>
      </c>
      <c r="H927" t="s">
        <v>2550</v>
      </c>
      <c r="I927" t="s">
        <v>2806</v>
      </c>
      <c r="J927">
        <v>1345575</v>
      </c>
    </row>
    <row r="928" spans="1:10" x14ac:dyDescent="0.25">
      <c r="A928" s="2">
        <v>45164</v>
      </c>
      <c r="B928" s="3">
        <v>1519816</v>
      </c>
      <c r="C928" t="s">
        <v>1577</v>
      </c>
      <c r="D928">
        <v>0</v>
      </c>
      <c r="E928" t="s">
        <v>2832</v>
      </c>
      <c r="F928">
        <v>27812</v>
      </c>
      <c r="G928" t="s">
        <v>2441</v>
      </c>
      <c r="H928">
        <v>0</v>
      </c>
      <c r="I928" t="s">
        <v>2806</v>
      </c>
      <c r="J928">
        <v>1492004</v>
      </c>
    </row>
    <row r="929" spans="1:10" x14ac:dyDescent="0.25">
      <c r="A929" s="2">
        <v>45165</v>
      </c>
      <c r="B929" s="3">
        <v>1641083</v>
      </c>
      <c r="C929" t="s">
        <v>1577</v>
      </c>
      <c r="D929">
        <v>0</v>
      </c>
      <c r="E929" t="s">
        <v>2832</v>
      </c>
      <c r="F929">
        <v>37952</v>
      </c>
      <c r="G929" t="s">
        <v>2441</v>
      </c>
      <c r="H929" t="s">
        <v>1735</v>
      </c>
      <c r="I929" t="s">
        <v>2806</v>
      </c>
      <c r="J929">
        <v>1602937</v>
      </c>
    </row>
    <row r="930" spans="1:10" x14ac:dyDescent="0.25">
      <c r="A930" s="2">
        <v>45166</v>
      </c>
      <c r="B930" s="3">
        <v>1892827</v>
      </c>
      <c r="C930" t="s">
        <v>1577</v>
      </c>
      <c r="D930">
        <v>0</v>
      </c>
      <c r="E930" t="s">
        <v>2832</v>
      </c>
      <c r="F930">
        <v>54035</v>
      </c>
      <c r="G930" t="s">
        <v>2441</v>
      </c>
      <c r="H930">
        <v>0</v>
      </c>
      <c r="I930" t="s">
        <v>2806</v>
      </c>
      <c r="J930">
        <v>1838792</v>
      </c>
    </row>
    <row r="931" spans="1:10" x14ac:dyDescent="0.25">
      <c r="A931" s="2">
        <v>45167</v>
      </c>
      <c r="B931" s="3">
        <v>2122417</v>
      </c>
      <c r="C931" t="s">
        <v>1577</v>
      </c>
      <c r="D931">
        <v>0</v>
      </c>
      <c r="E931" t="s">
        <v>2832</v>
      </c>
      <c r="F931">
        <v>30626</v>
      </c>
      <c r="G931" t="s">
        <v>2441</v>
      </c>
      <c r="H931" t="s">
        <v>1910</v>
      </c>
      <c r="I931" t="s">
        <v>2806</v>
      </c>
      <c r="J931">
        <v>2091508</v>
      </c>
    </row>
    <row r="932" spans="1:10" x14ac:dyDescent="0.25">
      <c r="A932" s="2">
        <v>45168</v>
      </c>
      <c r="B932" s="3">
        <v>2059872</v>
      </c>
      <c r="C932" t="s">
        <v>1577</v>
      </c>
      <c r="D932">
        <v>0</v>
      </c>
      <c r="E932" t="s">
        <v>2832</v>
      </c>
      <c r="F932">
        <v>22189</v>
      </c>
      <c r="G932" t="s">
        <v>2441</v>
      </c>
      <c r="H932" t="s">
        <v>2414</v>
      </c>
      <c r="I932" t="s">
        <v>2806</v>
      </c>
      <c r="J932">
        <v>2037258</v>
      </c>
    </row>
    <row r="933" spans="1:10" x14ac:dyDescent="0.25">
      <c r="A933" s="2">
        <v>45169</v>
      </c>
      <c r="B933" s="3">
        <v>1957515</v>
      </c>
      <c r="C933" t="s">
        <v>1577</v>
      </c>
      <c r="D933">
        <v>0</v>
      </c>
      <c r="E933" t="s">
        <v>2832</v>
      </c>
      <c r="F933">
        <v>38495</v>
      </c>
      <c r="G933" t="s">
        <v>2441</v>
      </c>
      <c r="H933">
        <v>0</v>
      </c>
      <c r="I933" t="s">
        <v>2806</v>
      </c>
      <c r="J933">
        <v>191902</v>
      </c>
    </row>
    <row r="934" spans="1:10" x14ac:dyDescent="0.25">
      <c r="A934" s="2">
        <v>45170</v>
      </c>
      <c r="B934" s="3">
        <v>1473813</v>
      </c>
      <c r="C934" t="s">
        <v>1577</v>
      </c>
      <c r="D934">
        <v>0</v>
      </c>
      <c r="E934" t="s">
        <v>2832</v>
      </c>
      <c r="F934" t="s">
        <v>2007</v>
      </c>
      <c r="G934" t="s">
        <v>2441</v>
      </c>
      <c r="H934">
        <v>0</v>
      </c>
      <c r="I934" t="s">
        <v>2806</v>
      </c>
      <c r="J934">
        <v>1468252</v>
      </c>
    </row>
    <row r="935" spans="1:10" x14ac:dyDescent="0.25">
      <c r="A935" s="2">
        <v>45171</v>
      </c>
      <c r="B935" s="3">
        <v>1977636</v>
      </c>
      <c r="C935" t="s">
        <v>1577</v>
      </c>
      <c r="D935">
        <v>0</v>
      </c>
      <c r="E935" t="s">
        <v>2832</v>
      </c>
      <c r="F935" t="s">
        <v>2008</v>
      </c>
      <c r="G935" t="s">
        <v>2441</v>
      </c>
      <c r="H935" t="s">
        <v>2078</v>
      </c>
      <c r="I935" t="s">
        <v>2806</v>
      </c>
      <c r="J935">
        <v>1973987</v>
      </c>
    </row>
    <row r="936" spans="1:10" x14ac:dyDescent="0.25">
      <c r="A936" s="2">
        <v>45172</v>
      </c>
      <c r="B936" s="3">
        <v>198001</v>
      </c>
      <c r="C936" t="s">
        <v>1577</v>
      </c>
      <c r="D936">
        <v>0</v>
      </c>
      <c r="E936" t="s">
        <v>2832</v>
      </c>
      <c r="F936" t="s">
        <v>2009</v>
      </c>
      <c r="G936" t="s">
        <v>2441</v>
      </c>
      <c r="H936" t="s">
        <v>2549</v>
      </c>
      <c r="I936" t="s">
        <v>2806</v>
      </c>
      <c r="J936">
        <v>1978275</v>
      </c>
    </row>
    <row r="937" spans="1:10" x14ac:dyDescent="0.25">
      <c r="A937" s="2">
        <v>45173</v>
      </c>
      <c r="B937" s="3">
        <v>1885734</v>
      </c>
      <c r="C937" t="s">
        <v>1577</v>
      </c>
      <c r="D937">
        <v>0</v>
      </c>
      <c r="E937" t="s">
        <v>2832</v>
      </c>
      <c r="F937">
        <v>14566</v>
      </c>
      <c r="G937" t="s">
        <v>2441</v>
      </c>
      <c r="H937">
        <v>0</v>
      </c>
      <c r="I937" t="s">
        <v>2806</v>
      </c>
      <c r="J937">
        <v>1871168</v>
      </c>
    </row>
    <row r="938" spans="1:10" x14ac:dyDescent="0.25">
      <c r="A938" s="2">
        <v>45174</v>
      </c>
      <c r="B938" s="3">
        <v>2394507</v>
      </c>
      <c r="C938" t="s">
        <v>1577</v>
      </c>
      <c r="D938">
        <v>0</v>
      </c>
      <c r="E938" t="s">
        <v>2832</v>
      </c>
      <c r="F938" t="s">
        <v>2010</v>
      </c>
      <c r="G938" t="s">
        <v>2441</v>
      </c>
      <c r="H938">
        <v>0</v>
      </c>
      <c r="I938" t="s">
        <v>2806</v>
      </c>
      <c r="J938">
        <v>2392081</v>
      </c>
    </row>
    <row r="939" spans="1:10" x14ac:dyDescent="0.25">
      <c r="A939" s="2">
        <v>45175</v>
      </c>
      <c r="B939" s="3">
        <v>2470436</v>
      </c>
      <c r="C939" t="s">
        <v>1577</v>
      </c>
      <c r="D939">
        <v>0</v>
      </c>
      <c r="E939" t="s">
        <v>2832</v>
      </c>
      <c r="F939">
        <v>42933</v>
      </c>
      <c r="G939" t="s">
        <v>2441</v>
      </c>
      <c r="H939">
        <v>0</v>
      </c>
      <c r="I939" t="s">
        <v>2806</v>
      </c>
      <c r="J939">
        <v>2427503</v>
      </c>
    </row>
    <row r="940" spans="1:10" x14ac:dyDescent="0.25">
      <c r="A940" s="2">
        <v>45176</v>
      </c>
      <c r="B940" s="3">
        <v>1833057</v>
      </c>
      <c r="C940" t="s">
        <v>1577</v>
      </c>
      <c r="D940">
        <v>0</v>
      </c>
      <c r="E940" t="s">
        <v>2832</v>
      </c>
      <c r="F940">
        <v>13925</v>
      </c>
      <c r="G940" t="s">
        <v>2441</v>
      </c>
      <c r="H940" t="s">
        <v>2547</v>
      </c>
      <c r="I940" t="s">
        <v>2806</v>
      </c>
      <c r="J940">
        <v>1818979</v>
      </c>
    </row>
    <row r="941" spans="1:10" x14ac:dyDescent="0.25">
      <c r="A941" s="2">
        <v>45177</v>
      </c>
      <c r="B941" s="3">
        <v>113292</v>
      </c>
      <c r="C941" t="s">
        <v>1577</v>
      </c>
      <c r="D941">
        <v>0</v>
      </c>
      <c r="E941" t="s">
        <v>2832</v>
      </c>
      <c r="F941" t="s">
        <v>2011</v>
      </c>
      <c r="G941" t="s">
        <v>2441</v>
      </c>
      <c r="H941" t="s">
        <v>1901</v>
      </c>
      <c r="I941" t="s">
        <v>2806</v>
      </c>
      <c r="J941">
        <v>1123942</v>
      </c>
    </row>
    <row r="942" spans="1:10" x14ac:dyDescent="0.25">
      <c r="A942" s="2">
        <v>45178</v>
      </c>
      <c r="B942" s="3">
        <v>1430015</v>
      </c>
      <c r="C942" t="s">
        <v>1577</v>
      </c>
      <c r="D942">
        <v>0</v>
      </c>
      <c r="E942" t="s">
        <v>2832</v>
      </c>
      <c r="F942">
        <v>12223</v>
      </c>
      <c r="G942" t="s">
        <v>2441</v>
      </c>
      <c r="H942">
        <v>0</v>
      </c>
      <c r="I942" t="s">
        <v>2806</v>
      </c>
      <c r="J942">
        <v>1417792</v>
      </c>
    </row>
    <row r="943" spans="1:10" x14ac:dyDescent="0.25">
      <c r="A943" s="2">
        <v>45179</v>
      </c>
      <c r="B943" s="3">
        <v>1438382</v>
      </c>
      <c r="C943" t="s">
        <v>1577</v>
      </c>
      <c r="D943">
        <v>0</v>
      </c>
      <c r="E943" t="s">
        <v>2832</v>
      </c>
      <c r="F943" t="s">
        <v>1822</v>
      </c>
      <c r="G943" t="s">
        <v>2441</v>
      </c>
      <c r="H943" t="s">
        <v>2189</v>
      </c>
      <c r="I943" t="s">
        <v>2806</v>
      </c>
      <c r="J943">
        <v>1437544</v>
      </c>
    </row>
    <row r="944" spans="1:10" x14ac:dyDescent="0.25">
      <c r="A944" s="2">
        <v>45180</v>
      </c>
      <c r="B944" s="3">
        <v>1427005</v>
      </c>
      <c r="C944" t="s">
        <v>1577</v>
      </c>
      <c r="D944">
        <v>0</v>
      </c>
      <c r="E944" t="s">
        <v>2832</v>
      </c>
      <c r="F944" t="s">
        <v>2012</v>
      </c>
      <c r="G944" t="s">
        <v>2441</v>
      </c>
      <c r="H944" t="s">
        <v>2398</v>
      </c>
      <c r="I944" t="s">
        <v>2806</v>
      </c>
      <c r="J944">
        <v>1424157</v>
      </c>
    </row>
    <row r="945" spans="1:10" x14ac:dyDescent="0.25">
      <c r="A945" s="2">
        <v>45181</v>
      </c>
      <c r="B945" s="3">
        <v>1465525</v>
      </c>
      <c r="C945" t="s">
        <v>1577</v>
      </c>
      <c r="D945">
        <v>0</v>
      </c>
      <c r="E945" t="s">
        <v>2832</v>
      </c>
      <c r="F945" t="s">
        <v>2013</v>
      </c>
      <c r="G945" t="s">
        <v>2441</v>
      </c>
      <c r="H945">
        <v>0</v>
      </c>
      <c r="I945" t="s">
        <v>2806</v>
      </c>
      <c r="J945">
        <v>1449025</v>
      </c>
    </row>
    <row r="946" spans="1:10" x14ac:dyDescent="0.25">
      <c r="A946" s="2">
        <v>45182</v>
      </c>
      <c r="B946" s="3">
        <v>1182339</v>
      </c>
      <c r="C946" t="s">
        <v>1577</v>
      </c>
      <c r="D946">
        <v>0</v>
      </c>
      <c r="E946" t="s">
        <v>2832</v>
      </c>
      <c r="F946" t="s">
        <v>2014</v>
      </c>
      <c r="G946" t="s">
        <v>2441</v>
      </c>
      <c r="H946">
        <v>0</v>
      </c>
      <c r="I946" t="s">
        <v>2806</v>
      </c>
      <c r="J946">
        <v>118167</v>
      </c>
    </row>
    <row r="947" spans="1:10" x14ac:dyDescent="0.25">
      <c r="A947" s="2">
        <v>45183</v>
      </c>
      <c r="B947" s="3">
        <v>1166527</v>
      </c>
      <c r="C947" t="s">
        <v>1577</v>
      </c>
      <c r="D947">
        <v>0</v>
      </c>
      <c r="E947" t="s">
        <v>2832</v>
      </c>
      <c r="F947" t="s">
        <v>2015</v>
      </c>
      <c r="G947" t="s">
        <v>2441</v>
      </c>
      <c r="H947">
        <v>0</v>
      </c>
      <c r="I947" t="s">
        <v>2806</v>
      </c>
      <c r="J947">
        <v>1160613</v>
      </c>
    </row>
    <row r="948" spans="1:10" x14ac:dyDescent="0.25">
      <c r="A948" s="2">
        <v>45184</v>
      </c>
      <c r="B948" s="3">
        <v>991239</v>
      </c>
      <c r="C948" t="s">
        <v>1577</v>
      </c>
      <c r="D948">
        <v>0</v>
      </c>
      <c r="E948" t="s">
        <v>2832</v>
      </c>
      <c r="F948" t="s">
        <v>2016</v>
      </c>
      <c r="G948" t="s">
        <v>2441</v>
      </c>
      <c r="H948" t="s">
        <v>2225</v>
      </c>
      <c r="I948" t="s">
        <v>2806</v>
      </c>
      <c r="J948">
        <v>990667</v>
      </c>
    </row>
    <row r="949" spans="1:10" x14ac:dyDescent="0.25">
      <c r="A949" s="2">
        <v>45185</v>
      </c>
      <c r="B949" s="3">
        <v>1084473</v>
      </c>
      <c r="C949" t="s">
        <v>1577</v>
      </c>
      <c r="D949">
        <v>0</v>
      </c>
      <c r="E949" t="s">
        <v>2832</v>
      </c>
      <c r="F949" t="s">
        <v>1999</v>
      </c>
      <c r="G949" t="s">
        <v>2441</v>
      </c>
      <c r="H949">
        <v>0</v>
      </c>
      <c r="I949" t="s">
        <v>2806</v>
      </c>
      <c r="J949">
        <v>1084137</v>
      </c>
    </row>
    <row r="950" spans="1:10" x14ac:dyDescent="0.25">
      <c r="A950" s="2">
        <v>45186</v>
      </c>
      <c r="B950" s="3">
        <v>1417752</v>
      </c>
      <c r="C950" t="s">
        <v>1577</v>
      </c>
      <c r="D950">
        <v>0</v>
      </c>
      <c r="E950" t="s">
        <v>2832</v>
      </c>
      <c r="F950" t="s">
        <v>2017</v>
      </c>
      <c r="G950" t="s">
        <v>2441</v>
      </c>
      <c r="H950" t="s">
        <v>2540</v>
      </c>
      <c r="I950" t="s">
        <v>2806</v>
      </c>
      <c r="J950">
        <v>1417185</v>
      </c>
    </row>
    <row r="951" spans="1:10" x14ac:dyDescent="0.25">
      <c r="A951" s="2">
        <v>45187</v>
      </c>
      <c r="B951" s="3">
        <v>1062547</v>
      </c>
      <c r="C951" t="s">
        <v>1577</v>
      </c>
      <c r="D951">
        <v>0</v>
      </c>
      <c r="E951" t="s">
        <v>2832</v>
      </c>
      <c r="F951">
        <v>1493</v>
      </c>
      <c r="G951" t="s">
        <v>2441</v>
      </c>
      <c r="H951" t="s">
        <v>2551</v>
      </c>
      <c r="I951" t="s">
        <v>2806</v>
      </c>
      <c r="J951">
        <v>1047305</v>
      </c>
    </row>
    <row r="952" spans="1:10" x14ac:dyDescent="0.25">
      <c r="A952" s="2">
        <v>45188</v>
      </c>
      <c r="B952" s="3">
        <v>1183596</v>
      </c>
      <c r="C952" t="s">
        <v>1577</v>
      </c>
      <c r="D952">
        <v>0</v>
      </c>
      <c r="E952" t="s">
        <v>2832</v>
      </c>
      <c r="F952">
        <v>10587</v>
      </c>
      <c r="G952" t="s">
        <v>2441</v>
      </c>
      <c r="H952">
        <v>0</v>
      </c>
      <c r="I952" t="s">
        <v>2806</v>
      </c>
      <c r="J952">
        <v>1173009</v>
      </c>
    </row>
    <row r="953" spans="1:10" x14ac:dyDescent="0.25">
      <c r="A953" s="2">
        <v>45189</v>
      </c>
      <c r="B953" s="3">
        <v>1151499</v>
      </c>
      <c r="C953" t="s">
        <v>1577</v>
      </c>
      <c r="D953">
        <v>0</v>
      </c>
      <c r="E953" t="s">
        <v>2832</v>
      </c>
      <c r="F953" t="s">
        <v>2018</v>
      </c>
      <c r="G953" t="s">
        <v>2441</v>
      </c>
      <c r="H953" t="s">
        <v>2552</v>
      </c>
      <c r="I953" t="s">
        <v>2806</v>
      </c>
      <c r="J953">
        <v>1150381</v>
      </c>
    </row>
    <row r="954" spans="1:10" x14ac:dyDescent="0.25">
      <c r="A954" s="2">
        <v>45190</v>
      </c>
      <c r="B954" s="3">
        <v>1028211</v>
      </c>
      <c r="C954" t="s">
        <v>1577</v>
      </c>
      <c r="D954">
        <v>0</v>
      </c>
      <c r="E954" t="s">
        <v>2832</v>
      </c>
      <c r="F954">
        <v>14296</v>
      </c>
      <c r="G954" t="s">
        <v>2441</v>
      </c>
      <c r="H954" t="s">
        <v>1778</v>
      </c>
      <c r="I954" t="s">
        <v>2806</v>
      </c>
      <c r="J954">
        <v>1013874</v>
      </c>
    </row>
    <row r="955" spans="1:10" x14ac:dyDescent="0.25">
      <c r="A955" s="2">
        <v>45191</v>
      </c>
      <c r="B955" s="3">
        <v>1097425</v>
      </c>
      <c r="C955" t="s">
        <v>1577</v>
      </c>
      <c r="D955">
        <v>0</v>
      </c>
      <c r="E955" t="s">
        <v>2832</v>
      </c>
      <c r="F955">
        <v>13105</v>
      </c>
      <c r="G955" t="s">
        <v>2441</v>
      </c>
      <c r="H955">
        <v>0</v>
      </c>
      <c r="I955" t="s">
        <v>2806</v>
      </c>
      <c r="J955">
        <v>108432</v>
      </c>
    </row>
    <row r="956" spans="1:10" x14ac:dyDescent="0.25">
      <c r="A956" s="2">
        <v>45192</v>
      </c>
      <c r="B956" s="3">
        <v>1194895</v>
      </c>
      <c r="C956" t="s">
        <v>1577</v>
      </c>
      <c r="D956">
        <v>0</v>
      </c>
      <c r="E956" t="s">
        <v>2832</v>
      </c>
      <c r="F956" t="s">
        <v>2019</v>
      </c>
      <c r="G956" t="s">
        <v>2441</v>
      </c>
      <c r="H956">
        <v>0</v>
      </c>
      <c r="I956" t="s">
        <v>2806</v>
      </c>
      <c r="J956">
        <v>1191895</v>
      </c>
    </row>
    <row r="957" spans="1:10" x14ac:dyDescent="0.25">
      <c r="A957" s="2">
        <v>45193</v>
      </c>
      <c r="B957" s="3">
        <v>1337775</v>
      </c>
      <c r="C957" t="s">
        <v>1577</v>
      </c>
      <c r="D957">
        <v>0</v>
      </c>
      <c r="E957" t="s">
        <v>2832</v>
      </c>
      <c r="F957" t="s">
        <v>2020</v>
      </c>
      <c r="G957" t="s">
        <v>2441</v>
      </c>
      <c r="H957">
        <v>0</v>
      </c>
      <c r="I957" t="s">
        <v>2806</v>
      </c>
      <c r="J957">
        <v>1336857</v>
      </c>
    </row>
    <row r="958" spans="1:10" x14ac:dyDescent="0.25">
      <c r="A958" s="2">
        <v>45194</v>
      </c>
      <c r="B958" s="3">
        <v>1357578</v>
      </c>
      <c r="C958" t="s">
        <v>1577</v>
      </c>
      <c r="D958">
        <v>0</v>
      </c>
      <c r="E958" t="s">
        <v>2832</v>
      </c>
      <c r="F958" t="s">
        <v>1854</v>
      </c>
      <c r="G958" t="s">
        <v>2441</v>
      </c>
      <c r="H958">
        <v>0</v>
      </c>
      <c r="I958" t="s">
        <v>2806</v>
      </c>
      <c r="J958">
        <v>1356056</v>
      </c>
    </row>
    <row r="959" spans="1:10" x14ac:dyDescent="0.25">
      <c r="A959" s="2">
        <v>45195</v>
      </c>
      <c r="B959" s="3">
        <v>1767364</v>
      </c>
      <c r="C959" t="s">
        <v>1577</v>
      </c>
      <c r="D959">
        <v>0</v>
      </c>
      <c r="E959" t="s">
        <v>2832</v>
      </c>
      <c r="F959" t="s">
        <v>2021</v>
      </c>
      <c r="G959" t="s">
        <v>2441</v>
      </c>
      <c r="H959">
        <v>0</v>
      </c>
      <c r="I959" t="s">
        <v>2806</v>
      </c>
      <c r="J959">
        <v>1765529</v>
      </c>
    </row>
    <row r="960" spans="1:10" x14ac:dyDescent="0.25">
      <c r="A960" s="2">
        <v>45196</v>
      </c>
      <c r="B960" s="3">
        <v>1732418</v>
      </c>
      <c r="C960" t="s">
        <v>1577</v>
      </c>
      <c r="D960">
        <v>0</v>
      </c>
      <c r="E960" t="s">
        <v>2832</v>
      </c>
      <c r="F960" t="s">
        <v>2022</v>
      </c>
      <c r="G960" t="s">
        <v>2441</v>
      </c>
      <c r="H960">
        <v>0</v>
      </c>
      <c r="I960" t="s">
        <v>2806</v>
      </c>
      <c r="J960" t="s">
        <v>2817</v>
      </c>
    </row>
    <row r="961" spans="1:10" x14ac:dyDescent="0.25">
      <c r="A961" s="2">
        <v>45197</v>
      </c>
      <c r="B961" s="3">
        <v>1567358</v>
      </c>
      <c r="C961" t="s">
        <v>1577</v>
      </c>
      <c r="D961">
        <v>0</v>
      </c>
      <c r="E961" t="s">
        <v>2832</v>
      </c>
      <c r="F961" t="s">
        <v>2023</v>
      </c>
      <c r="G961" t="s">
        <v>2441</v>
      </c>
      <c r="H961">
        <v>0</v>
      </c>
      <c r="I961" t="s">
        <v>2806</v>
      </c>
      <c r="J961">
        <v>1566362</v>
      </c>
    </row>
    <row r="962" spans="1:10" x14ac:dyDescent="0.25">
      <c r="A962" s="2">
        <v>45198</v>
      </c>
      <c r="B962" s="3">
        <v>191539</v>
      </c>
      <c r="C962" t="s">
        <v>1577</v>
      </c>
      <c r="D962">
        <v>0</v>
      </c>
      <c r="E962" t="s">
        <v>2832</v>
      </c>
      <c r="F962" t="s">
        <v>2024</v>
      </c>
      <c r="G962" t="s">
        <v>2441</v>
      </c>
      <c r="H962">
        <v>0</v>
      </c>
      <c r="I962" t="s">
        <v>2806</v>
      </c>
      <c r="J962">
        <v>1913488</v>
      </c>
    </row>
    <row r="963" spans="1:10" x14ac:dyDescent="0.25">
      <c r="A963" s="2">
        <v>45199</v>
      </c>
      <c r="B963" s="3">
        <v>1412248</v>
      </c>
      <c r="C963" t="s">
        <v>1577</v>
      </c>
      <c r="D963">
        <v>0</v>
      </c>
      <c r="E963" t="s">
        <v>2832</v>
      </c>
      <c r="F963" t="s">
        <v>2025</v>
      </c>
      <c r="G963" t="s">
        <v>2441</v>
      </c>
      <c r="H963">
        <v>0</v>
      </c>
      <c r="I963" t="s">
        <v>2806</v>
      </c>
      <c r="J963">
        <v>1402604</v>
      </c>
    </row>
    <row r="964" spans="1:10" x14ac:dyDescent="0.25">
      <c r="A964" s="2">
        <v>45200</v>
      </c>
      <c r="B964" s="3">
        <v>1748905</v>
      </c>
      <c r="C964" t="s">
        <v>1577</v>
      </c>
      <c r="D964">
        <v>0</v>
      </c>
      <c r="E964" t="s">
        <v>2832</v>
      </c>
      <c r="F964" t="s">
        <v>1889</v>
      </c>
      <c r="G964" t="s">
        <v>2441</v>
      </c>
      <c r="H964">
        <v>0</v>
      </c>
      <c r="I964" t="s">
        <v>2806</v>
      </c>
      <c r="J964">
        <v>1748869</v>
      </c>
    </row>
    <row r="965" spans="1:10" x14ac:dyDescent="0.25">
      <c r="A965" s="2">
        <v>45201</v>
      </c>
      <c r="B965" s="3">
        <v>1069106</v>
      </c>
      <c r="C965" t="s">
        <v>1577</v>
      </c>
      <c r="D965">
        <v>0</v>
      </c>
      <c r="E965" t="s">
        <v>2832</v>
      </c>
      <c r="F965" t="s">
        <v>2026</v>
      </c>
      <c r="G965" t="s">
        <v>2441</v>
      </c>
      <c r="H965" t="s">
        <v>2440</v>
      </c>
      <c r="I965" t="s">
        <v>2806</v>
      </c>
      <c r="J965">
        <v>1061195</v>
      </c>
    </row>
    <row r="966" spans="1:10" x14ac:dyDescent="0.25">
      <c r="A966" s="2">
        <v>45202</v>
      </c>
      <c r="B966" s="3">
        <v>983582</v>
      </c>
      <c r="C966" t="s">
        <v>1577</v>
      </c>
      <c r="D966">
        <v>0</v>
      </c>
      <c r="E966" t="s">
        <v>2832</v>
      </c>
      <c r="F966" t="s">
        <v>2027</v>
      </c>
      <c r="G966" t="s">
        <v>2441</v>
      </c>
      <c r="H966">
        <v>0</v>
      </c>
      <c r="I966" t="s">
        <v>2806</v>
      </c>
      <c r="J966">
        <v>979114</v>
      </c>
    </row>
    <row r="967" spans="1:10" x14ac:dyDescent="0.25">
      <c r="A967" s="2">
        <v>45203</v>
      </c>
      <c r="B967" s="3">
        <v>878174</v>
      </c>
      <c r="C967" t="s">
        <v>1577</v>
      </c>
      <c r="D967">
        <v>0</v>
      </c>
      <c r="E967" t="s">
        <v>2832</v>
      </c>
      <c r="F967">
        <v>0</v>
      </c>
      <c r="G967" t="s">
        <v>2441</v>
      </c>
      <c r="H967" t="s">
        <v>2355</v>
      </c>
      <c r="I967" t="s">
        <v>2806</v>
      </c>
      <c r="J967">
        <v>878053</v>
      </c>
    </row>
    <row r="968" spans="1:10" x14ac:dyDescent="0.25">
      <c r="A968" s="2">
        <v>45204</v>
      </c>
      <c r="B968" s="3">
        <v>106534</v>
      </c>
      <c r="C968" t="s">
        <v>1577</v>
      </c>
      <c r="D968">
        <v>0</v>
      </c>
      <c r="E968" t="s">
        <v>2832</v>
      </c>
      <c r="F968" t="s">
        <v>1901</v>
      </c>
      <c r="G968" t="s">
        <v>2441</v>
      </c>
      <c r="H968">
        <v>0</v>
      </c>
      <c r="I968" t="s">
        <v>2806</v>
      </c>
      <c r="J968">
        <v>1065249</v>
      </c>
    </row>
    <row r="969" spans="1:10" x14ac:dyDescent="0.25">
      <c r="A969" s="2">
        <v>45205</v>
      </c>
      <c r="B969" s="3">
        <v>650359</v>
      </c>
      <c r="C969" t="s">
        <v>1577</v>
      </c>
      <c r="D969">
        <v>0</v>
      </c>
      <c r="E969" t="s">
        <v>2832</v>
      </c>
      <c r="F969" t="s">
        <v>2028</v>
      </c>
      <c r="G969" t="s">
        <v>2441</v>
      </c>
      <c r="H969">
        <v>0</v>
      </c>
      <c r="I969" t="s">
        <v>2806</v>
      </c>
      <c r="J969">
        <v>645996</v>
      </c>
    </row>
    <row r="970" spans="1:10" x14ac:dyDescent="0.25">
      <c r="A970" s="2">
        <v>45206</v>
      </c>
      <c r="B970" s="3">
        <v>697196</v>
      </c>
      <c r="C970" t="s">
        <v>1577</v>
      </c>
      <c r="D970">
        <v>0</v>
      </c>
      <c r="E970" t="s">
        <v>2832</v>
      </c>
      <c r="F970" t="s">
        <v>2029</v>
      </c>
      <c r="G970" t="s">
        <v>2441</v>
      </c>
      <c r="H970">
        <v>0</v>
      </c>
      <c r="I970" t="s">
        <v>2806</v>
      </c>
      <c r="J970">
        <v>693606</v>
      </c>
    </row>
    <row r="971" spans="1:10" x14ac:dyDescent="0.25">
      <c r="A971" s="2">
        <v>45207</v>
      </c>
      <c r="B971" s="3">
        <v>779895</v>
      </c>
      <c r="C971" t="s">
        <v>1577</v>
      </c>
      <c r="D971">
        <v>0</v>
      </c>
      <c r="E971" t="s">
        <v>2832</v>
      </c>
      <c r="F971" t="s">
        <v>2030</v>
      </c>
      <c r="G971" t="s">
        <v>2441</v>
      </c>
      <c r="H971" t="s">
        <v>1818</v>
      </c>
      <c r="I971" t="s">
        <v>2806</v>
      </c>
      <c r="J971">
        <v>774945</v>
      </c>
    </row>
    <row r="972" spans="1:10" x14ac:dyDescent="0.25">
      <c r="A972" s="2">
        <v>45208</v>
      </c>
      <c r="B972" s="3">
        <v>630683</v>
      </c>
      <c r="C972" t="s">
        <v>1577</v>
      </c>
      <c r="D972">
        <v>0</v>
      </c>
      <c r="E972" t="s">
        <v>2832</v>
      </c>
      <c r="F972" t="s">
        <v>1767</v>
      </c>
      <c r="G972" t="s">
        <v>2441</v>
      </c>
      <c r="H972" t="s">
        <v>2553</v>
      </c>
      <c r="I972" t="s">
        <v>2806</v>
      </c>
      <c r="J972">
        <v>630154</v>
      </c>
    </row>
    <row r="973" spans="1:10" x14ac:dyDescent="0.25">
      <c r="A973" s="2">
        <v>45209</v>
      </c>
      <c r="B973" s="3">
        <v>839621</v>
      </c>
      <c r="C973" t="s">
        <v>1577</v>
      </c>
      <c r="D973">
        <v>0</v>
      </c>
      <c r="E973" t="s">
        <v>2832</v>
      </c>
      <c r="F973" t="s">
        <v>2031</v>
      </c>
      <c r="G973" t="s">
        <v>2441</v>
      </c>
      <c r="H973" t="s">
        <v>1744</v>
      </c>
      <c r="I973" t="s">
        <v>2806</v>
      </c>
      <c r="J973">
        <v>837969</v>
      </c>
    </row>
    <row r="974" spans="1:10" x14ac:dyDescent="0.25">
      <c r="A974" s="2">
        <v>45210</v>
      </c>
      <c r="B974" s="3">
        <v>667865</v>
      </c>
      <c r="C974" t="s">
        <v>1577</v>
      </c>
      <c r="D974">
        <v>0</v>
      </c>
      <c r="E974" t="s">
        <v>2832</v>
      </c>
      <c r="F974" t="s">
        <v>1889</v>
      </c>
      <c r="G974" t="s">
        <v>2441</v>
      </c>
      <c r="H974" t="s">
        <v>2554</v>
      </c>
      <c r="I974" t="s">
        <v>2806</v>
      </c>
      <c r="J974">
        <v>667364</v>
      </c>
    </row>
    <row r="975" spans="1:10" x14ac:dyDescent="0.25">
      <c r="A975" s="2">
        <v>45211</v>
      </c>
      <c r="B975" s="3">
        <v>868943</v>
      </c>
      <c r="C975" t="s">
        <v>1577</v>
      </c>
      <c r="D975">
        <v>0</v>
      </c>
      <c r="E975" t="s">
        <v>2832</v>
      </c>
      <c r="F975" t="s">
        <v>1757</v>
      </c>
      <c r="G975" t="s">
        <v>2441</v>
      </c>
      <c r="H975" t="s">
        <v>1958</v>
      </c>
      <c r="I975" t="s">
        <v>2806</v>
      </c>
      <c r="J975">
        <v>868012</v>
      </c>
    </row>
    <row r="976" spans="1:10" x14ac:dyDescent="0.25">
      <c r="A976" s="2">
        <v>45212</v>
      </c>
      <c r="B976" s="3">
        <v>1071299</v>
      </c>
      <c r="C976" t="s">
        <v>1577</v>
      </c>
      <c r="D976">
        <v>0</v>
      </c>
      <c r="E976" t="s">
        <v>2832</v>
      </c>
      <c r="F976" t="s">
        <v>1772</v>
      </c>
      <c r="G976" t="s">
        <v>2441</v>
      </c>
      <c r="H976">
        <v>0</v>
      </c>
      <c r="I976" t="s">
        <v>2806</v>
      </c>
      <c r="J976">
        <v>1071199</v>
      </c>
    </row>
    <row r="977" spans="1:10" x14ac:dyDescent="0.25">
      <c r="A977" s="2">
        <v>45213</v>
      </c>
      <c r="B977" s="3">
        <v>669212</v>
      </c>
      <c r="C977" t="s">
        <v>1577</v>
      </c>
      <c r="D977">
        <v>0</v>
      </c>
      <c r="E977" t="s">
        <v>2832</v>
      </c>
      <c r="F977">
        <v>0</v>
      </c>
      <c r="G977" t="s">
        <v>2441</v>
      </c>
      <c r="H977">
        <v>0</v>
      </c>
      <c r="I977" t="s">
        <v>2806</v>
      </c>
      <c r="J977">
        <v>669212</v>
      </c>
    </row>
    <row r="978" spans="1:10" x14ac:dyDescent="0.25">
      <c r="A978" s="2">
        <v>45214</v>
      </c>
      <c r="B978" s="3">
        <v>961333</v>
      </c>
      <c r="C978" t="s">
        <v>1577</v>
      </c>
      <c r="D978">
        <v>0</v>
      </c>
      <c r="E978" t="s">
        <v>2832</v>
      </c>
      <c r="F978">
        <v>13311</v>
      </c>
      <c r="G978" t="s">
        <v>2441</v>
      </c>
      <c r="H978" t="s">
        <v>2076</v>
      </c>
      <c r="I978" t="s">
        <v>2806</v>
      </c>
      <c r="J978">
        <v>947717</v>
      </c>
    </row>
    <row r="979" spans="1:10" x14ac:dyDescent="0.25">
      <c r="A979" s="2">
        <v>45215</v>
      </c>
      <c r="B979" s="3">
        <v>952382</v>
      </c>
      <c r="C979" t="s">
        <v>1577</v>
      </c>
      <c r="D979">
        <v>0</v>
      </c>
      <c r="E979" t="s">
        <v>2832</v>
      </c>
      <c r="F979" t="s">
        <v>2032</v>
      </c>
      <c r="G979" t="s">
        <v>2441</v>
      </c>
      <c r="H979">
        <v>0</v>
      </c>
      <c r="I979" t="s">
        <v>2806</v>
      </c>
      <c r="J979">
        <v>952141</v>
      </c>
    </row>
    <row r="980" spans="1:10" x14ac:dyDescent="0.25">
      <c r="A980" s="2">
        <v>45216</v>
      </c>
      <c r="B980" s="3">
        <v>799257</v>
      </c>
      <c r="C980" t="s">
        <v>1577</v>
      </c>
      <c r="D980">
        <v>0</v>
      </c>
      <c r="E980" t="s">
        <v>2832</v>
      </c>
      <c r="F980" t="s">
        <v>2033</v>
      </c>
      <c r="G980" t="s">
        <v>2441</v>
      </c>
      <c r="H980">
        <v>0</v>
      </c>
      <c r="I980" t="s">
        <v>2806</v>
      </c>
      <c r="J980">
        <v>798982</v>
      </c>
    </row>
    <row r="981" spans="1:10" x14ac:dyDescent="0.25">
      <c r="A981" s="2">
        <v>45217</v>
      </c>
      <c r="B981" s="3">
        <v>1064591</v>
      </c>
      <c r="C981" t="s">
        <v>1577</v>
      </c>
      <c r="D981">
        <v>0</v>
      </c>
      <c r="E981" t="s">
        <v>2832</v>
      </c>
      <c r="F981" t="s">
        <v>2034</v>
      </c>
      <c r="G981" t="s">
        <v>2441</v>
      </c>
      <c r="H981" t="s">
        <v>1605</v>
      </c>
      <c r="I981" t="s">
        <v>2806</v>
      </c>
      <c r="J981">
        <v>1064298</v>
      </c>
    </row>
    <row r="982" spans="1:10" x14ac:dyDescent="0.25">
      <c r="A982" s="2">
        <v>45218</v>
      </c>
      <c r="B982" s="3">
        <v>1179789</v>
      </c>
      <c r="C982" t="s">
        <v>1577</v>
      </c>
      <c r="D982">
        <v>0</v>
      </c>
      <c r="E982" t="s">
        <v>2832</v>
      </c>
      <c r="F982" t="s">
        <v>2035</v>
      </c>
      <c r="G982" t="s">
        <v>2441</v>
      </c>
      <c r="H982">
        <v>0</v>
      </c>
      <c r="I982" t="s">
        <v>2806</v>
      </c>
      <c r="J982">
        <v>1178858</v>
      </c>
    </row>
    <row r="983" spans="1:10" x14ac:dyDescent="0.25">
      <c r="A983" s="2">
        <v>45219</v>
      </c>
      <c r="B983" s="3">
        <v>977174</v>
      </c>
      <c r="C983" t="s">
        <v>1577</v>
      </c>
      <c r="D983">
        <v>0</v>
      </c>
      <c r="E983" t="s">
        <v>2832</v>
      </c>
      <c r="F983" t="s">
        <v>2036</v>
      </c>
      <c r="G983" t="s">
        <v>2441</v>
      </c>
      <c r="H983" t="s">
        <v>2489</v>
      </c>
      <c r="I983" t="s">
        <v>2806</v>
      </c>
      <c r="J983">
        <v>975007</v>
      </c>
    </row>
    <row r="984" spans="1:10" x14ac:dyDescent="0.25">
      <c r="A984" s="2">
        <v>45220</v>
      </c>
      <c r="B984" s="3">
        <v>97359</v>
      </c>
      <c r="C984" t="s">
        <v>1577</v>
      </c>
      <c r="D984">
        <v>0</v>
      </c>
      <c r="E984" t="s">
        <v>2832</v>
      </c>
      <c r="F984" t="s">
        <v>2037</v>
      </c>
      <c r="G984" t="s">
        <v>2441</v>
      </c>
      <c r="H984">
        <v>0</v>
      </c>
      <c r="I984" t="s">
        <v>2806</v>
      </c>
      <c r="J984">
        <v>970603</v>
      </c>
    </row>
    <row r="985" spans="1:10" x14ac:dyDescent="0.25">
      <c r="A985" s="2">
        <v>45221</v>
      </c>
      <c r="B985" s="3">
        <v>1456686</v>
      </c>
      <c r="C985" t="s">
        <v>1577</v>
      </c>
      <c r="D985">
        <v>0</v>
      </c>
      <c r="E985" t="s">
        <v>2832</v>
      </c>
      <c r="F985">
        <v>0</v>
      </c>
      <c r="G985" t="s">
        <v>2441</v>
      </c>
      <c r="H985">
        <v>0</v>
      </c>
      <c r="I985" t="s">
        <v>2806</v>
      </c>
      <c r="J985">
        <v>1456686</v>
      </c>
    </row>
    <row r="986" spans="1:10" x14ac:dyDescent="0.25">
      <c r="A986" s="2">
        <v>45222</v>
      </c>
      <c r="B986" s="3">
        <v>1473373</v>
      </c>
      <c r="C986" t="s">
        <v>1577</v>
      </c>
      <c r="D986">
        <v>0</v>
      </c>
      <c r="E986" t="s">
        <v>2832</v>
      </c>
      <c r="F986" t="s">
        <v>2038</v>
      </c>
      <c r="G986" t="s">
        <v>2441</v>
      </c>
      <c r="H986">
        <v>0</v>
      </c>
      <c r="I986" t="s">
        <v>2806</v>
      </c>
      <c r="J986">
        <v>1464138</v>
      </c>
    </row>
    <row r="987" spans="1:10" x14ac:dyDescent="0.25">
      <c r="A987" s="2">
        <v>45223</v>
      </c>
      <c r="B987" s="3">
        <v>1506633</v>
      </c>
      <c r="C987" t="s">
        <v>1577</v>
      </c>
      <c r="D987">
        <v>0</v>
      </c>
      <c r="E987" t="s">
        <v>2832</v>
      </c>
      <c r="F987">
        <v>162584</v>
      </c>
      <c r="G987" t="s">
        <v>2441</v>
      </c>
      <c r="H987" t="s">
        <v>1969</v>
      </c>
      <c r="I987" t="s">
        <v>2806</v>
      </c>
      <c r="J987">
        <v>1344018</v>
      </c>
    </row>
    <row r="988" spans="1:10" x14ac:dyDescent="0.25">
      <c r="A988" s="2">
        <v>45224</v>
      </c>
      <c r="B988" s="3">
        <v>1261277</v>
      </c>
      <c r="C988" t="s">
        <v>1577</v>
      </c>
      <c r="D988">
        <v>0</v>
      </c>
      <c r="E988" t="s">
        <v>2832</v>
      </c>
      <c r="F988" t="s">
        <v>2039</v>
      </c>
      <c r="G988" t="s">
        <v>2441</v>
      </c>
      <c r="H988">
        <v>0</v>
      </c>
      <c r="I988" t="s">
        <v>2806</v>
      </c>
      <c r="J988">
        <v>1260628</v>
      </c>
    </row>
    <row r="989" spans="1:10" x14ac:dyDescent="0.25">
      <c r="A989" s="2">
        <v>45225</v>
      </c>
      <c r="B989" s="3">
        <v>1589746</v>
      </c>
      <c r="C989" t="s">
        <v>1577</v>
      </c>
      <c r="D989">
        <v>0</v>
      </c>
      <c r="E989" t="s">
        <v>2832</v>
      </c>
      <c r="F989" t="s">
        <v>2040</v>
      </c>
      <c r="G989" t="s">
        <v>2441</v>
      </c>
      <c r="H989">
        <v>0</v>
      </c>
      <c r="I989" t="s">
        <v>2806</v>
      </c>
      <c r="J989">
        <v>1587325</v>
      </c>
    </row>
    <row r="990" spans="1:10" x14ac:dyDescent="0.25">
      <c r="A990" s="2">
        <v>45226</v>
      </c>
      <c r="B990" s="3">
        <v>1452063</v>
      </c>
      <c r="C990" t="s">
        <v>1577</v>
      </c>
      <c r="D990">
        <v>0</v>
      </c>
      <c r="E990" t="s">
        <v>2832</v>
      </c>
      <c r="F990" t="s">
        <v>2041</v>
      </c>
      <c r="G990" t="s">
        <v>2441</v>
      </c>
      <c r="H990" t="s">
        <v>2555</v>
      </c>
      <c r="I990" t="s">
        <v>2806</v>
      </c>
      <c r="J990">
        <v>1450662</v>
      </c>
    </row>
    <row r="991" spans="1:10" x14ac:dyDescent="0.25">
      <c r="A991" s="2">
        <v>45227</v>
      </c>
      <c r="B991" s="3">
        <v>1572963</v>
      </c>
      <c r="C991" t="s">
        <v>1577</v>
      </c>
      <c r="D991">
        <v>0</v>
      </c>
      <c r="E991" t="s">
        <v>2832</v>
      </c>
      <c r="F991" t="s">
        <v>2042</v>
      </c>
      <c r="G991" t="s">
        <v>2441</v>
      </c>
      <c r="H991" t="s">
        <v>2502</v>
      </c>
      <c r="I991" t="s">
        <v>2806</v>
      </c>
      <c r="J991">
        <v>1567871</v>
      </c>
    </row>
    <row r="992" spans="1:10" x14ac:dyDescent="0.25">
      <c r="A992" s="2">
        <v>45228</v>
      </c>
      <c r="B992" s="3">
        <v>1703241</v>
      </c>
      <c r="C992" t="s">
        <v>1577</v>
      </c>
      <c r="D992">
        <v>0</v>
      </c>
      <c r="E992" t="s">
        <v>2832</v>
      </c>
      <c r="F992">
        <v>26905</v>
      </c>
      <c r="G992" t="s">
        <v>2441</v>
      </c>
      <c r="H992">
        <v>0</v>
      </c>
      <c r="I992" t="s">
        <v>2806</v>
      </c>
      <c r="J992">
        <v>1676336</v>
      </c>
    </row>
    <row r="993" spans="1:10" x14ac:dyDescent="0.25">
      <c r="A993" s="2">
        <v>45229</v>
      </c>
      <c r="B993" s="3">
        <v>1827108</v>
      </c>
      <c r="C993" t="s">
        <v>1577</v>
      </c>
      <c r="D993">
        <v>0</v>
      </c>
      <c r="E993" t="s">
        <v>2832</v>
      </c>
      <c r="F993" t="s">
        <v>2043</v>
      </c>
      <c r="G993" t="s">
        <v>2441</v>
      </c>
      <c r="H993">
        <v>0</v>
      </c>
      <c r="I993" t="s">
        <v>2806</v>
      </c>
      <c r="J993">
        <v>1825254</v>
      </c>
    </row>
    <row r="994" spans="1:10" x14ac:dyDescent="0.25">
      <c r="A994" s="2">
        <v>45230</v>
      </c>
      <c r="B994" s="3">
        <v>1791718</v>
      </c>
      <c r="C994" t="s">
        <v>1577</v>
      </c>
      <c r="D994">
        <v>0</v>
      </c>
      <c r="E994" t="s">
        <v>2832</v>
      </c>
      <c r="F994" t="s">
        <v>2044</v>
      </c>
      <c r="G994" t="s">
        <v>2441</v>
      </c>
      <c r="H994">
        <v>0</v>
      </c>
      <c r="I994" t="s">
        <v>2806</v>
      </c>
      <c r="J994">
        <v>1791367</v>
      </c>
    </row>
    <row r="995" spans="1:10" x14ac:dyDescent="0.25">
      <c r="A995" s="2">
        <v>45231</v>
      </c>
      <c r="B995" s="3">
        <v>146272</v>
      </c>
      <c r="C995" t="s">
        <v>1577</v>
      </c>
      <c r="D995">
        <v>0</v>
      </c>
      <c r="E995" t="s">
        <v>2832</v>
      </c>
      <c r="F995" t="s">
        <v>1649</v>
      </c>
      <c r="G995" t="s">
        <v>2441</v>
      </c>
      <c r="H995" t="s">
        <v>2541</v>
      </c>
      <c r="I995" t="s">
        <v>2806</v>
      </c>
      <c r="J995">
        <v>1462509</v>
      </c>
    </row>
    <row r="996" spans="1:10" x14ac:dyDescent="0.25">
      <c r="A996" s="2">
        <v>45232</v>
      </c>
      <c r="B996" s="3">
        <v>1265945</v>
      </c>
      <c r="C996" t="s">
        <v>1577</v>
      </c>
      <c r="D996">
        <v>0</v>
      </c>
      <c r="E996" t="s">
        <v>2832</v>
      </c>
      <c r="F996">
        <v>0</v>
      </c>
      <c r="G996" t="s">
        <v>2441</v>
      </c>
      <c r="H996" t="s">
        <v>1582</v>
      </c>
      <c r="I996" t="s">
        <v>2806</v>
      </c>
      <c r="J996">
        <v>126585</v>
      </c>
    </row>
    <row r="997" spans="1:10" x14ac:dyDescent="0.25">
      <c r="A997" s="2">
        <v>45233</v>
      </c>
      <c r="B997" s="3">
        <v>151754</v>
      </c>
      <c r="C997" t="s">
        <v>1577</v>
      </c>
      <c r="D997">
        <v>0</v>
      </c>
      <c r="E997" t="s">
        <v>2832</v>
      </c>
      <c r="F997">
        <v>0</v>
      </c>
      <c r="G997" t="s">
        <v>2441</v>
      </c>
      <c r="H997" t="s">
        <v>2174</v>
      </c>
      <c r="I997" t="s">
        <v>2806</v>
      </c>
      <c r="J997">
        <v>1517208</v>
      </c>
    </row>
    <row r="998" spans="1:10" x14ac:dyDescent="0.25">
      <c r="A998" s="2">
        <v>45234</v>
      </c>
      <c r="B998" s="3">
        <v>1425764</v>
      </c>
      <c r="C998" t="s">
        <v>1577</v>
      </c>
      <c r="D998">
        <v>0</v>
      </c>
      <c r="E998" t="s">
        <v>2832</v>
      </c>
      <c r="F998">
        <v>0</v>
      </c>
      <c r="G998" t="s">
        <v>2441</v>
      </c>
      <c r="H998" t="s">
        <v>2556</v>
      </c>
      <c r="I998" t="s">
        <v>2806</v>
      </c>
      <c r="J998">
        <v>1424821</v>
      </c>
    </row>
    <row r="999" spans="1:10" x14ac:dyDescent="0.25">
      <c r="A999" s="2">
        <v>45235</v>
      </c>
      <c r="B999" s="3">
        <v>1425803</v>
      </c>
      <c r="C999" t="s">
        <v>1577</v>
      </c>
      <c r="D999">
        <v>0</v>
      </c>
      <c r="E999" t="s">
        <v>2832</v>
      </c>
      <c r="F999">
        <v>0</v>
      </c>
      <c r="G999" t="s">
        <v>2441</v>
      </c>
      <c r="H999" t="s">
        <v>2450</v>
      </c>
      <c r="I999" t="s">
        <v>2806</v>
      </c>
      <c r="J999">
        <v>1425682</v>
      </c>
    </row>
    <row r="1000" spans="1:10" x14ac:dyDescent="0.25">
      <c r="A1000" s="2">
        <v>45236</v>
      </c>
      <c r="B1000" s="3">
        <v>1709022</v>
      </c>
      <c r="C1000" t="s">
        <v>1577</v>
      </c>
      <c r="D1000">
        <v>0</v>
      </c>
      <c r="E1000" t="s">
        <v>2832</v>
      </c>
      <c r="F1000">
        <v>0</v>
      </c>
      <c r="G1000" t="s">
        <v>2441</v>
      </c>
      <c r="H1000" t="s">
        <v>2450</v>
      </c>
      <c r="I1000" t="s">
        <v>2806</v>
      </c>
      <c r="J1000">
        <v>1708901</v>
      </c>
    </row>
    <row r="1001" spans="1:10" x14ac:dyDescent="0.25">
      <c r="A1001" s="2">
        <v>45237</v>
      </c>
      <c r="B1001" s="3">
        <v>1250718</v>
      </c>
      <c r="C1001" t="s">
        <v>1577</v>
      </c>
      <c r="D1001">
        <v>0</v>
      </c>
      <c r="E1001" t="s">
        <v>2832</v>
      </c>
      <c r="F1001" t="s">
        <v>2045</v>
      </c>
      <c r="G1001" t="s">
        <v>2441</v>
      </c>
      <c r="H1001" t="s">
        <v>2517</v>
      </c>
      <c r="I1001" t="s">
        <v>2806</v>
      </c>
      <c r="J1001">
        <v>1249685</v>
      </c>
    </row>
    <row r="1002" spans="1:10" x14ac:dyDescent="0.25">
      <c r="A1002" s="2">
        <v>45238</v>
      </c>
      <c r="B1002" s="3">
        <v>2049339</v>
      </c>
      <c r="C1002" t="s">
        <v>1577</v>
      </c>
      <c r="D1002">
        <v>0</v>
      </c>
      <c r="E1002" t="s">
        <v>2832</v>
      </c>
      <c r="F1002">
        <v>628674</v>
      </c>
      <c r="G1002" t="s">
        <v>2441</v>
      </c>
      <c r="H1002">
        <v>0</v>
      </c>
      <c r="I1002" t="s">
        <v>2806</v>
      </c>
      <c r="J1002">
        <v>1420665</v>
      </c>
    </row>
    <row r="1003" spans="1:10" x14ac:dyDescent="0.25">
      <c r="A1003" s="2">
        <v>45239</v>
      </c>
      <c r="B1003" s="3">
        <v>1532039</v>
      </c>
      <c r="C1003" t="s">
        <v>1577</v>
      </c>
      <c r="D1003">
        <v>0</v>
      </c>
      <c r="E1003" t="s">
        <v>2832</v>
      </c>
      <c r="F1003">
        <v>59098</v>
      </c>
      <c r="G1003" t="s">
        <v>2441</v>
      </c>
      <c r="H1003">
        <v>0</v>
      </c>
      <c r="I1003" t="s">
        <v>2806</v>
      </c>
      <c r="J1003">
        <v>1472941</v>
      </c>
    </row>
    <row r="1004" spans="1:10" x14ac:dyDescent="0.25">
      <c r="A1004" s="2">
        <v>45240</v>
      </c>
      <c r="B1004" s="3">
        <v>1355533</v>
      </c>
      <c r="C1004" t="s">
        <v>1577</v>
      </c>
      <c r="D1004">
        <v>0</v>
      </c>
      <c r="E1004" t="s">
        <v>2832</v>
      </c>
      <c r="F1004">
        <v>63357</v>
      </c>
      <c r="G1004" t="s">
        <v>2441</v>
      </c>
      <c r="H1004" t="s">
        <v>1670</v>
      </c>
      <c r="I1004" t="s">
        <v>2806</v>
      </c>
      <c r="J1004">
        <v>1292154</v>
      </c>
    </row>
    <row r="1005" spans="1:10" x14ac:dyDescent="0.25">
      <c r="A1005" s="2">
        <v>45241</v>
      </c>
      <c r="B1005" s="3">
        <v>163405</v>
      </c>
      <c r="C1005" t="s">
        <v>1577</v>
      </c>
      <c r="D1005">
        <v>0</v>
      </c>
      <c r="E1005" t="s">
        <v>2832</v>
      </c>
      <c r="F1005">
        <v>11638</v>
      </c>
      <c r="G1005" t="s">
        <v>2441</v>
      </c>
      <c r="H1005" t="s">
        <v>2527</v>
      </c>
      <c r="I1005" t="s">
        <v>2806</v>
      </c>
      <c r="J1005">
        <v>1622259</v>
      </c>
    </row>
    <row r="1006" spans="1:10" x14ac:dyDescent="0.25">
      <c r="A1006" s="2">
        <v>45242</v>
      </c>
      <c r="B1006" s="3">
        <v>1697071</v>
      </c>
      <c r="C1006" t="s">
        <v>1577</v>
      </c>
      <c r="D1006">
        <v>0</v>
      </c>
      <c r="E1006" t="s">
        <v>2832</v>
      </c>
      <c r="F1006" t="s">
        <v>1831</v>
      </c>
      <c r="G1006" t="s">
        <v>2441</v>
      </c>
      <c r="H1006" t="s">
        <v>2557</v>
      </c>
      <c r="I1006" t="s">
        <v>2806</v>
      </c>
      <c r="J1006">
        <v>1696684</v>
      </c>
    </row>
    <row r="1007" spans="1:10" x14ac:dyDescent="0.25">
      <c r="A1007" s="2">
        <v>45243</v>
      </c>
      <c r="B1007" s="3">
        <v>1730892</v>
      </c>
      <c r="C1007" t="s">
        <v>1577</v>
      </c>
      <c r="D1007">
        <v>0</v>
      </c>
      <c r="E1007" t="s">
        <v>2832</v>
      </c>
      <c r="F1007">
        <v>46372</v>
      </c>
      <c r="G1007" t="s">
        <v>2441</v>
      </c>
      <c r="H1007" t="s">
        <v>1697</v>
      </c>
      <c r="I1007" t="s">
        <v>2806</v>
      </c>
      <c r="J1007">
        <v>1684355</v>
      </c>
    </row>
    <row r="1008" spans="1:10" x14ac:dyDescent="0.25">
      <c r="A1008" s="2">
        <v>45244</v>
      </c>
      <c r="B1008" s="3">
        <v>1246245</v>
      </c>
      <c r="C1008" t="s">
        <v>1577</v>
      </c>
      <c r="D1008">
        <v>0</v>
      </c>
      <c r="E1008" t="s">
        <v>2832</v>
      </c>
      <c r="F1008" t="s">
        <v>1790</v>
      </c>
      <c r="G1008" t="s">
        <v>2441</v>
      </c>
      <c r="H1008">
        <v>0</v>
      </c>
      <c r="I1008" t="s">
        <v>2806</v>
      </c>
      <c r="J1008">
        <v>124624</v>
      </c>
    </row>
    <row r="1009" spans="1:10" x14ac:dyDescent="0.25">
      <c r="A1009" s="2">
        <v>45245</v>
      </c>
      <c r="B1009" s="3">
        <v>1455941</v>
      </c>
      <c r="C1009" t="s">
        <v>1577</v>
      </c>
      <c r="D1009">
        <v>0</v>
      </c>
      <c r="E1009" t="s">
        <v>2832</v>
      </c>
      <c r="F1009">
        <v>420974</v>
      </c>
      <c r="G1009" t="s">
        <v>2441</v>
      </c>
      <c r="H1009" t="s">
        <v>2552</v>
      </c>
      <c r="I1009" t="s">
        <v>2806</v>
      </c>
      <c r="J1009">
        <v>1034804</v>
      </c>
    </row>
    <row r="1010" spans="1:10" x14ac:dyDescent="0.25">
      <c r="A1010" s="2">
        <v>45246</v>
      </c>
      <c r="B1010" s="3">
        <v>2321862</v>
      </c>
      <c r="C1010" t="s">
        <v>1577</v>
      </c>
      <c r="D1010">
        <v>0</v>
      </c>
      <c r="E1010" t="s">
        <v>2832</v>
      </c>
      <c r="F1010">
        <v>99057</v>
      </c>
      <c r="G1010" t="s">
        <v>2441</v>
      </c>
      <c r="H1010" t="s">
        <v>1726</v>
      </c>
      <c r="I1010" t="s">
        <v>2806</v>
      </c>
      <c r="J1010">
        <v>2222791</v>
      </c>
    </row>
    <row r="1011" spans="1:10" x14ac:dyDescent="0.25">
      <c r="A1011" s="2">
        <v>45247</v>
      </c>
      <c r="B1011" s="3">
        <v>1638312</v>
      </c>
      <c r="C1011" t="s">
        <v>1577</v>
      </c>
      <c r="D1011">
        <v>0</v>
      </c>
      <c r="E1011" t="s">
        <v>2832</v>
      </c>
      <c r="F1011" t="s">
        <v>2046</v>
      </c>
      <c r="G1011" t="s">
        <v>2441</v>
      </c>
      <c r="H1011" t="s">
        <v>2180</v>
      </c>
      <c r="I1011" t="s">
        <v>2806</v>
      </c>
      <c r="J1011">
        <v>1633879</v>
      </c>
    </row>
    <row r="1012" spans="1:10" x14ac:dyDescent="0.25">
      <c r="A1012" s="2">
        <v>45248</v>
      </c>
      <c r="B1012" s="3">
        <v>1898534</v>
      </c>
      <c r="C1012" t="s">
        <v>1577</v>
      </c>
      <c r="D1012">
        <v>0</v>
      </c>
      <c r="E1012" t="s">
        <v>2832</v>
      </c>
      <c r="F1012" t="s">
        <v>2047</v>
      </c>
      <c r="G1012" t="s">
        <v>2441</v>
      </c>
      <c r="H1012" t="s">
        <v>2558</v>
      </c>
      <c r="I1012" t="s">
        <v>2806</v>
      </c>
      <c r="J1012">
        <v>1895454</v>
      </c>
    </row>
    <row r="1013" spans="1:10" x14ac:dyDescent="0.25">
      <c r="A1013" s="2">
        <v>45249</v>
      </c>
      <c r="B1013" s="3">
        <v>2346763</v>
      </c>
      <c r="C1013" t="s">
        <v>1577</v>
      </c>
      <c r="D1013">
        <v>0</v>
      </c>
      <c r="E1013" t="s">
        <v>2832</v>
      </c>
      <c r="F1013">
        <v>48955</v>
      </c>
      <c r="G1013" t="s">
        <v>2441</v>
      </c>
      <c r="H1013">
        <v>0</v>
      </c>
      <c r="I1013" t="s">
        <v>2806</v>
      </c>
      <c r="J1013">
        <v>2297808</v>
      </c>
    </row>
    <row r="1014" spans="1:10" x14ac:dyDescent="0.25">
      <c r="A1014" s="2">
        <v>45250</v>
      </c>
      <c r="B1014" s="3">
        <v>2461881</v>
      </c>
      <c r="C1014" t="s">
        <v>1577</v>
      </c>
      <c r="D1014">
        <v>0</v>
      </c>
      <c r="E1014" t="s">
        <v>2832</v>
      </c>
      <c r="F1014" t="s">
        <v>2048</v>
      </c>
      <c r="G1014" t="s">
        <v>2441</v>
      </c>
      <c r="H1014" t="s">
        <v>1590</v>
      </c>
      <c r="I1014" t="s">
        <v>2806</v>
      </c>
      <c r="J1014">
        <v>2459438</v>
      </c>
    </row>
    <row r="1015" spans="1:10" x14ac:dyDescent="0.25">
      <c r="A1015" s="2">
        <v>45251</v>
      </c>
      <c r="B1015" s="3">
        <v>2431423</v>
      </c>
      <c r="C1015" t="s">
        <v>1577</v>
      </c>
      <c r="D1015">
        <v>0</v>
      </c>
      <c r="E1015" t="s">
        <v>2832</v>
      </c>
      <c r="F1015" t="s">
        <v>2049</v>
      </c>
      <c r="G1015" t="s">
        <v>2441</v>
      </c>
      <c r="H1015" t="s">
        <v>2062</v>
      </c>
      <c r="I1015" t="s">
        <v>2806</v>
      </c>
      <c r="J1015">
        <v>242962</v>
      </c>
    </row>
    <row r="1016" spans="1:10" x14ac:dyDescent="0.25">
      <c r="A1016" s="2">
        <v>45252</v>
      </c>
      <c r="B1016" s="3">
        <v>2752066</v>
      </c>
      <c r="C1016" t="s">
        <v>1577</v>
      </c>
      <c r="D1016">
        <v>0</v>
      </c>
      <c r="E1016" t="s">
        <v>2832</v>
      </c>
      <c r="F1016">
        <v>12029</v>
      </c>
      <c r="G1016" t="s">
        <v>2441</v>
      </c>
      <c r="H1016" t="s">
        <v>1605</v>
      </c>
      <c r="I1016" t="s">
        <v>2806</v>
      </c>
      <c r="J1016">
        <v>2739887</v>
      </c>
    </row>
    <row r="1017" spans="1:10" x14ac:dyDescent="0.25">
      <c r="A1017" s="2">
        <v>45253</v>
      </c>
      <c r="B1017" s="3">
        <v>3139764</v>
      </c>
      <c r="C1017" t="s">
        <v>1577</v>
      </c>
      <c r="D1017">
        <v>0</v>
      </c>
      <c r="E1017" t="s">
        <v>2832</v>
      </c>
      <c r="F1017">
        <v>24529</v>
      </c>
      <c r="G1017" t="s">
        <v>2441</v>
      </c>
      <c r="H1017" t="s">
        <v>2559</v>
      </c>
      <c r="I1017" t="s">
        <v>2806</v>
      </c>
      <c r="J1017">
        <v>3113975</v>
      </c>
    </row>
    <row r="1018" spans="1:10" x14ac:dyDescent="0.25">
      <c r="A1018" s="2">
        <v>45254</v>
      </c>
      <c r="B1018" s="3">
        <v>310927</v>
      </c>
      <c r="C1018" t="s">
        <v>1577</v>
      </c>
      <c r="D1018">
        <v>0</v>
      </c>
      <c r="E1018" t="s">
        <v>2832</v>
      </c>
      <c r="F1018" t="s">
        <v>2050</v>
      </c>
      <c r="G1018" t="s">
        <v>2441</v>
      </c>
      <c r="H1018" t="s">
        <v>2560</v>
      </c>
      <c r="I1018" t="s">
        <v>2806</v>
      </c>
      <c r="J1018">
        <v>3102841</v>
      </c>
    </row>
    <row r="1019" spans="1:10" x14ac:dyDescent="0.25">
      <c r="A1019" s="2">
        <v>45255</v>
      </c>
      <c r="B1019" s="3">
        <v>2486463</v>
      </c>
      <c r="C1019" t="s">
        <v>1577</v>
      </c>
      <c r="D1019">
        <v>0</v>
      </c>
      <c r="E1019" t="s">
        <v>2832</v>
      </c>
      <c r="F1019" t="s">
        <v>2051</v>
      </c>
      <c r="G1019" t="s">
        <v>2441</v>
      </c>
      <c r="H1019" t="s">
        <v>2306</v>
      </c>
      <c r="I1019" t="s">
        <v>2806</v>
      </c>
      <c r="J1019">
        <v>2486084</v>
      </c>
    </row>
    <row r="1020" spans="1:10" x14ac:dyDescent="0.25">
      <c r="A1020" s="2">
        <v>45256</v>
      </c>
      <c r="B1020" s="3">
        <v>2799696</v>
      </c>
      <c r="C1020" t="s">
        <v>1577</v>
      </c>
      <c r="D1020">
        <v>0</v>
      </c>
      <c r="E1020" t="s">
        <v>2832</v>
      </c>
      <c r="F1020" t="s">
        <v>1726</v>
      </c>
      <c r="G1020" t="s">
        <v>2441</v>
      </c>
      <c r="H1020">
        <v>0</v>
      </c>
      <c r="I1020" t="s">
        <v>2806</v>
      </c>
      <c r="J1020">
        <v>2799682</v>
      </c>
    </row>
    <row r="1021" spans="1:10" x14ac:dyDescent="0.25">
      <c r="A1021" s="2">
        <v>45257</v>
      </c>
      <c r="B1021" s="3">
        <v>1146874</v>
      </c>
      <c r="C1021" t="s">
        <v>1577</v>
      </c>
      <c r="D1021">
        <v>0</v>
      </c>
      <c r="E1021" t="s">
        <v>2832</v>
      </c>
      <c r="F1021" t="s">
        <v>2052</v>
      </c>
      <c r="G1021" t="s">
        <v>2441</v>
      </c>
      <c r="H1021">
        <v>0</v>
      </c>
      <c r="I1021" t="s">
        <v>2806</v>
      </c>
      <c r="J1021">
        <v>1146033</v>
      </c>
    </row>
    <row r="1022" spans="1:10" x14ac:dyDescent="0.25">
      <c r="A1022" s="2">
        <v>45258</v>
      </c>
      <c r="B1022" s="3">
        <v>2830175</v>
      </c>
      <c r="C1022" t="s">
        <v>1577</v>
      </c>
      <c r="D1022">
        <v>0</v>
      </c>
      <c r="E1022" t="s">
        <v>2832</v>
      </c>
      <c r="F1022">
        <v>22652</v>
      </c>
      <c r="G1022" t="s">
        <v>2441</v>
      </c>
      <c r="H1022" t="s">
        <v>2561</v>
      </c>
      <c r="I1022" t="s">
        <v>2806</v>
      </c>
      <c r="J1022">
        <v>2806807</v>
      </c>
    </row>
    <row r="1023" spans="1:10" x14ac:dyDescent="0.25">
      <c r="A1023" s="2">
        <v>45259</v>
      </c>
      <c r="B1023" s="3">
        <v>1537395</v>
      </c>
      <c r="C1023" t="s">
        <v>1577</v>
      </c>
      <c r="D1023">
        <v>0</v>
      </c>
      <c r="E1023" t="s">
        <v>2832</v>
      </c>
      <c r="F1023" t="s">
        <v>2053</v>
      </c>
      <c r="G1023" t="s">
        <v>2441</v>
      </c>
      <c r="H1023" t="s">
        <v>2500</v>
      </c>
      <c r="I1023" t="s">
        <v>2806</v>
      </c>
      <c r="J1023">
        <v>1537141</v>
      </c>
    </row>
    <row r="1024" spans="1:10" x14ac:dyDescent="0.25">
      <c r="A1024" s="2">
        <v>45260</v>
      </c>
      <c r="B1024" s="3">
        <v>579024</v>
      </c>
      <c r="C1024" t="s">
        <v>1577</v>
      </c>
      <c r="D1024">
        <v>0</v>
      </c>
      <c r="E1024" t="s">
        <v>2832</v>
      </c>
      <c r="F1024" t="s">
        <v>2054</v>
      </c>
      <c r="G1024" t="s">
        <v>2441</v>
      </c>
      <c r="H1024">
        <v>0</v>
      </c>
      <c r="I1024" t="s">
        <v>2806</v>
      </c>
      <c r="J1024">
        <v>570427</v>
      </c>
    </row>
    <row r="1025" spans="1:10" x14ac:dyDescent="0.25">
      <c r="A1025" s="2">
        <v>45261</v>
      </c>
      <c r="B1025" s="3">
        <v>544689</v>
      </c>
      <c r="C1025" t="s">
        <v>1577</v>
      </c>
      <c r="D1025">
        <v>0</v>
      </c>
      <c r="E1025" t="s">
        <v>2832</v>
      </c>
      <c r="F1025">
        <v>0</v>
      </c>
      <c r="G1025" t="s">
        <v>2441</v>
      </c>
      <c r="H1025">
        <v>0</v>
      </c>
      <c r="I1025" t="s">
        <v>2806</v>
      </c>
      <c r="J1025">
        <v>544689</v>
      </c>
    </row>
    <row r="1026" spans="1:10" x14ac:dyDescent="0.25">
      <c r="A1026" s="2">
        <v>45262</v>
      </c>
      <c r="B1026" s="3">
        <v>560059</v>
      </c>
      <c r="C1026" t="s">
        <v>1577</v>
      </c>
      <c r="D1026">
        <v>0</v>
      </c>
      <c r="E1026" t="s">
        <v>2832</v>
      </c>
      <c r="F1026">
        <v>3935</v>
      </c>
      <c r="G1026" t="s">
        <v>2441</v>
      </c>
      <c r="H1026">
        <v>0</v>
      </c>
      <c r="I1026" t="s">
        <v>2806</v>
      </c>
      <c r="J1026">
        <v>520709</v>
      </c>
    </row>
    <row r="1027" spans="1:10" x14ac:dyDescent="0.25">
      <c r="A1027" s="2">
        <v>45263</v>
      </c>
      <c r="B1027" s="3">
        <v>734032</v>
      </c>
      <c r="C1027" t="s">
        <v>1577</v>
      </c>
      <c r="D1027">
        <v>0</v>
      </c>
      <c r="E1027" t="s">
        <v>2832</v>
      </c>
      <c r="F1027" t="s">
        <v>1978</v>
      </c>
      <c r="G1027" t="s">
        <v>2441</v>
      </c>
      <c r="H1027">
        <v>0</v>
      </c>
      <c r="I1027" t="s">
        <v>2806</v>
      </c>
      <c r="J1027">
        <v>729077</v>
      </c>
    </row>
    <row r="1028" spans="1:10" x14ac:dyDescent="0.25">
      <c r="A1028" s="2">
        <v>45264</v>
      </c>
      <c r="B1028" s="3">
        <v>51149</v>
      </c>
      <c r="C1028" t="s">
        <v>1577</v>
      </c>
      <c r="D1028">
        <v>0</v>
      </c>
      <c r="E1028" t="s">
        <v>2832</v>
      </c>
      <c r="F1028" t="s">
        <v>2055</v>
      </c>
      <c r="G1028" t="s">
        <v>2441</v>
      </c>
      <c r="H1028" t="s">
        <v>1773</v>
      </c>
      <c r="I1028" t="s">
        <v>2806</v>
      </c>
      <c r="J1028">
        <v>504751</v>
      </c>
    </row>
    <row r="1029" spans="1:10" x14ac:dyDescent="0.25">
      <c r="A1029" s="2">
        <v>45265</v>
      </c>
      <c r="B1029" s="3">
        <v>49698</v>
      </c>
      <c r="C1029" t="s">
        <v>1577</v>
      </c>
      <c r="D1029">
        <v>0</v>
      </c>
      <c r="E1029" t="s">
        <v>2832</v>
      </c>
      <c r="F1029" t="s">
        <v>1851</v>
      </c>
      <c r="G1029" t="s">
        <v>2441</v>
      </c>
      <c r="H1029">
        <v>0</v>
      </c>
      <c r="I1029" t="s">
        <v>2806</v>
      </c>
      <c r="J1029">
        <v>496454</v>
      </c>
    </row>
    <row r="1030" spans="1:10" x14ac:dyDescent="0.25">
      <c r="A1030" s="2">
        <v>45266</v>
      </c>
      <c r="B1030" s="3">
        <v>1241373</v>
      </c>
      <c r="C1030" t="s">
        <v>1577</v>
      </c>
      <c r="D1030">
        <v>0</v>
      </c>
      <c r="E1030" t="s">
        <v>2832</v>
      </c>
      <c r="F1030">
        <v>738349</v>
      </c>
      <c r="G1030" t="s">
        <v>2441</v>
      </c>
      <c r="H1030">
        <v>0</v>
      </c>
      <c r="I1030" t="s">
        <v>2806</v>
      </c>
      <c r="J1030">
        <v>503024</v>
      </c>
    </row>
    <row r="1031" spans="1:10" x14ac:dyDescent="0.25">
      <c r="A1031" s="2">
        <v>45267</v>
      </c>
      <c r="B1031" s="3">
        <v>446976</v>
      </c>
      <c r="C1031" t="s">
        <v>1577</v>
      </c>
      <c r="D1031">
        <v>0</v>
      </c>
      <c r="E1031" t="s">
        <v>2832</v>
      </c>
      <c r="F1031" t="s">
        <v>2056</v>
      </c>
      <c r="G1031" t="s">
        <v>2441</v>
      </c>
      <c r="H1031" t="s">
        <v>2562</v>
      </c>
      <c r="I1031" t="s">
        <v>2806</v>
      </c>
      <c r="J1031">
        <v>444437</v>
      </c>
    </row>
    <row r="1032" spans="1:10" x14ac:dyDescent="0.25">
      <c r="A1032" s="2">
        <v>45268</v>
      </c>
      <c r="B1032" s="3">
        <v>557547</v>
      </c>
      <c r="C1032" t="s">
        <v>1577</v>
      </c>
      <c r="D1032">
        <v>0</v>
      </c>
      <c r="E1032" t="s">
        <v>2832</v>
      </c>
      <c r="F1032" t="s">
        <v>1749</v>
      </c>
      <c r="G1032" t="s">
        <v>2441</v>
      </c>
      <c r="H1032" t="s">
        <v>2563</v>
      </c>
      <c r="I1032" t="s">
        <v>2806</v>
      </c>
      <c r="J1032">
        <v>549589</v>
      </c>
    </row>
    <row r="1033" spans="1:10" x14ac:dyDescent="0.25">
      <c r="A1033" s="2">
        <v>45269</v>
      </c>
      <c r="B1033" s="3">
        <v>330942</v>
      </c>
      <c r="C1033" t="s">
        <v>1577</v>
      </c>
      <c r="D1033">
        <v>0</v>
      </c>
      <c r="E1033" t="s">
        <v>2832</v>
      </c>
      <c r="F1033" t="s">
        <v>2057</v>
      </c>
      <c r="G1033" t="s">
        <v>2441</v>
      </c>
      <c r="H1033">
        <v>18234</v>
      </c>
      <c r="I1033" t="s">
        <v>2806</v>
      </c>
      <c r="J1033">
        <v>308927</v>
      </c>
    </row>
    <row r="1034" spans="1:10" x14ac:dyDescent="0.25">
      <c r="A1034" s="2">
        <v>45270</v>
      </c>
      <c r="B1034" s="3">
        <v>470667</v>
      </c>
      <c r="C1034" t="s">
        <v>1577</v>
      </c>
      <c r="D1034">
        <v>0</v>
      </c>
      <c r="E1034" t="s">
        <v>2832</v>
      </c>
      <c r="F1034">
        <v>14951</v>
      </c>
      <c r="G1034" t="s">
        <v>2441</v>
      </c>
      <c r="H1034" t="s">
        <v>2564</v>
      </c>
      <c r="I1034" t="s">
        <v>2806</v>
      </c>
      <c r="J1034">
        <v>454181</v>
      </c>
    </row>
    <row r="1035" spans="1:10" x14ac:dyDescent="0.25">
      <c r="A1035" s="2">
        <v>45271</v>
      </c>
      <c r="B1035" s="3">
        <v>422285</v>
      </c>
      <c r="C1035" t="s">
        <v>1577</v>
      </c>
      <c r="D1035">
        <v>0</v>
      </c>
      <c r="E1035" t="s">
        <v>2832</v>
      </c>
      <c r="F1035" t="s">
        <v>1627</v>
      </c>
      <c r="G1035" t="s">
        <v>2441</v>
      </c>
      <c r="H1035" t="s">
        <v>2565</v>
      </c>
      <c r="I1035" t="s">
        <v>2806</v>
      </c>
      <c r="J1035">
        <v>417148</v>
      </c>
    </row>
    <row r="1036" spans="1:10" x14ac:dyDescent="0.25">
      <c r="A1036" s="2">
        <v>45272</v>
      </c>
      <c r="B1036" s="3">
        <v>50428</v>
      </c>
      <c r="C1036" t="s">
        <v>1577</v>
      </c>
      <c r="D1036">
        <v>0</v>
      </c>
      <c r="E1036" t="s">
        <v>2832</v>
      </c>
      <c r="F1036" t="s">
        <v>2058</v>
      </c>
      <c r="G1036" t="s">
        <v>2441</v>
      </c>
      <c r="H1036" t="s">
        <v>1788</v>
      </c>
      <c r="I1036" t="s">
        <v>2806</v>
      </c>
      <c r="J1036">
        <v>500157</v>
      </c>
    </row>
    <row r="1037" spans="1:10" x14ac:dyDescent="0.25">
      <c r="A1037" s="2">
        <v>45273</v>
      </c>
      <c r="B1037" s="3">
        <v>395913</v>
      </c>
      <c r="C1037" t="s">
        <v>1577</v>
      </c>
      <c r="D1037">
        <v>0</v>
      </c>
      <c r="E1037" t="s">
        <v>2832</v>
      </c>
      <c r="F1037">
        <v>1092</v>
      </c>
      <c r="G1037" t="s">
        <v>2441</v>
      </c>
      <c r="H1037" t="s">
        <v>2566</v>
      </c>
      <c r="I1037" t="s">
        <v>2806</v>
      </c>
      <c r="J1037">
        <v>384469</v>
      </c>
    </row>
    <row r="1038" spans="1:10" x14ac:dyDescent="0.25">
      <c r="A1038" s="2">
        <v>45274</v>
      </c>
      <c r="B1038" s="3">
        <v>450898</v>
      </c>
      <c r="C1038" t="s">
        <v>1577</v>
      </c>
      <c r="D1038">
        <v>0</v>
      </c>
      <c r="E1038" t="s">
        <v>2832</v>
      </c>
      <c r="F1038" t="s">
        <v>1707</v>
      </c>
      <c r="G1038" t="s">
        <v>2441</v>
      </c>
      <c r="H1038">
        <v>0</v>
      </c>
      <c r="I1038" t="s">
        <v>2806</v>
      </c>
      <c r="J1038">
        <v>450895</v>
      </c>
    </row>
    <row r="1039" spans="1:10" x14ac:dyDescent="0.25">
      <c r="A1039" s="2">
        <v>45275</v>
      </c>
      <c r="B1039" s="3">
        <v>366879</v>
      </c>
      <c r="C1039" t="s">
        <v>1577</v>
      </c>
      <c r="D1039">
        <v>0</v>
      </c>
      <c r="E1039" t="s">
        <v>2832</v>
      </c>
      <c r="F1039" t="s">
        <v>1818</v>
      </c>
      <c r="G1039" t="s">
        <v>2441</v>
      </c>
      <c r="H1039">
        <v>0</v>
      </c>
      <c r="I1039" t="s">
        <v>2806</v>
      </c>
      <c r="J1039">
        <v>36683</v>
      </c>
    </row>
    <row r="1040" spans="1:10" x14ac:dyDescent="0.25">
      <c r="A1040" s="2">
        <v>45276</v>
      </c>
      <c r="B1040" s="3">
        <v>356093</v>
      </c>
      <c r="C1040" t="s">
        <v>1577</v>
      </c>
      <c r="D1040">
        <v>0</v>
      </c>
      <c r="E1040" t="s">
        <v>2832</v>
      </c>
      <c r="F1040" t="s">
        <v>1826</v>
      </c>
      <c r="G1040" t="s">
        <v>2441</v>
      </c>
      <c r="H1040">
        <v>0</v>
      </c>
      <c r="I1040" t="s">
        <v>2806</v>
      </c>
      <c r="J1040">
        <v>355936</v>
      </c>
    </row>
    <row r="1041" spans="1:10" x14ac:dyDescent="0.25">
      <c r="A1041" s="2">
        <v>45277</v>
      </c>
      <c r="B1041" s="3">
        <v>443783</v>
      </c>
      <c r="C1041" t="s">
        <v>1577</v>
      </c>
      <c r="D1041">
        <v>0</v>
      </c>
      <c r="E1041" t="s">
        <v>2832</v>
      </c>
      <c r="F1041" t="s">
        <v>2059</v>
      </c>
      <c r="G1041" t="s">
        <v>2441</v>
      </c>
      <c r="H1041">
        <v>0</v>
      </c>
      <c r="I1041" t="s">
        <v>2806</v>
      </c>
      <c r="J1041">
        <v>44333</v>
      </c>
    </row>
    <row r="1042" spans="1:10" x14ac:dyDescent="0.25">
      <c r="A1042" s="2">
        <v>45278</v>
      </c>
      <c r="B1042" s="3">
        <v>382882</v>
      </c>
      <c r="C1042" t="s">
        <v>1577</v>
      </c>
      <c r="D1042">
        <v>0</v>
      </c>
      <c r="E1042" t="s">
        <v>2832</v>
      </c>
      <c r="F1042" t="s">
        <v>2060</v>
      </c>
      <c r="G1042" t="s">
        <v>2441</v>
      </c>
      <c r="H1042">
        <v>0</v>
      </c>
      <c r="I1042" t="s">
        <v>2806</v>
      </c>
      <c r="J1042">
        <v>378281</v>
      </c>
    </row>
    <row r="1043" spans="1:10" x14ac:dyDescent="0.25">
      <c r="A1043" s="2">
        <v>45279</v>
      </c>
      <c r="B1043" s="3">
        <v>402148</v>
      </c>
      <c r="C1043" t="s">
        <v>1577</v>
      </c>
      <c r="D1043">
        <v>0</v>
      </c>
      <c r="E1043" t="s">
        <v>2832</v>
      </c>
      <c r="F1043" t="s">
        <v>2061</v>
      </c>
      <c r="G1043" t="s">
        <v>2441</v>
      </c>
      <c r="H1043" t="s">
        <v>1813</v>
      </c>
      <c r="I1043" t="s">
        <v>2806</v>
      </c>
      <c r="J1043">
        <v>40204</v>
      </c>
    </row>
    <row r="1044" spans="1:10" x14ac:dyDescent="0.25">
      <c r="A1044" s="2">
        <v>45280</v>
      </c>
      <c r="B1044" s="3">
        <v>388121</v>
      </c>
      <c r="C1044" t="s">
        <v>1577</v>
      </c>
      <c r="D1044">
        <v>0</v>
      </c>
      <c r="E1044" t="s">
        <v>2832</v>
      </c>
      <c r="F1044" t="s">
        <v>1851</v>
      </c>
      <c r="G1044" t="s">
        <v>2441</v>
      </c>
      <c r="H1044" t="s">
        <v>1610</v>
      </c>
      <c r="I1044" t="s">
        <v>2806</v>
      </c>
      <c r="J1044">
        <v>387384</v>
      </c>
    </row>
    <row r="1045" spans="1:10" x14ac:dyDescent="0.25">
      <c r="A1045" s="2">
        <v>45281</v>
      </c>
      <c r="B1045" s="3">
        <v>390348</v>
      </c>
      <c r="C1045" t="s">
        <v>1577</v>
      </c>
      <c r="D1045">
        <v>0</v>
      </c>
      <c r="E1045" t="s">
        <v>2832</v>
      </c>
      <c r="F1045" t="s">
        <v>1917</v>
      </c>
      <c r="G1045" t="s">
        <v>2441</v>
      </c>
      <c r="H1045" t="s">
        <v>1821</v>
      </c>
      <c r="I1045" t="s">
        <v>2806</v>
      </c>
      <c r="J1045">
        <v>390107</v>
      </c>
    </row>
    <row r="1046" spans="1:10" x14ac:dyDescent="0.25">
      <c r="A1046" s="2">
        <v>45282</v>
      </c>
      <c r="B1046" s="3">
        <v>42101</v>
      </c>
      <c r="C1046" t="s">
        <v>1577</v>
      </c>
      <c r="D1046">
        <v>0</v>
      </c>
      <c r="E1046" t="s">
        <v>2832</v>
      </c>
      <c r="F1046">
        <v>0</v>
      </c>
      <c r="G1046" t="s">
        <v>2441</v>
      </c>
      <c r="H1046">
        <v>0</v>
      </c>
      <c r="I1046" t="s">
        <v>2806</v>
      </c>
      <c r="J1046">
        <v>42101</v>
      </c>
    </row>
    <row r="1047" spans="1:10" x14ac:dyDescent="0.25">
      <c r="A1047" s="2">
        <v>45283</v>
      </c>
      <c r="B1047" s="3">
        <v>37731</v>
      </c>
      <c r="C1047" t="s">
        <v>1577</v>
      </c>
      <c r="D1047">
        <v>0</v>
      </c>
      <c r="E1047" t="s">
        <v>2832</v>
      </c>
      <c r="F1047">
        <v>13469</v>
      </c>
      <c r="G1047" t="s">
        <v>2441</v>
      </c>
      <c r="H1047">
        <v>0</v>
      </c>
      <c r="I1047" t="s">
        <v>2806</v>
      </c>
      <c r="J1047">
        <v>363841</v>
      </c>
    </row>
    <row r="1048" spans="1:10" x14ac:dyDescent="0.25">
      <c r="A1048" s="2">
        <v>45284</v>
      </c>
      <c r="B1048" s="3">
        <v>183104</v>
      </c>
      <c r="C1048" t="s">
        <v>1577</v>
      </c>
      <c r="D1048">
        <v>0</v>
      </c>
      <c r="E1048" t="s">
        <v>2832</v>
      </c>
      <c r="F1048" t="s">
        <v>2062</v>
      </c>
      <c r="G1048" t="s">
        <v>2441</v>
      </c>
      <c r="H1048">
        <v>0</v>
      </c>
      <c r="I1048" t="s">
        <v>2806</v>
      </c>
      <c r="J1048">
        <v>183031</v>
      </c>
    </row>
    <row r="1049" spans="1:10" x14ac:dyDescent="0.25">
      <c r="A1049" s="2">
        <v>45285</v>
      </c>
      <c r="B1049" s="3">
        <v>279631</v>
      </c>
      <c r="C1049" t="s">
        <v>1577</v>
      </c>
      <c r="D1049">
        <v>0</v>
      </c>
      <c r="E1049" t="s">
        <v>2832</v>
      </c>
      <c r="F1049">
        <v>0</v>
      </c>
      <c r="G1049" t="s">
        <v>2441</v>
      </c>
      <c r="H1049">
        <v>0</v>
      </c>
      <c r="I1049" t="s">
        <v>2806</v>
      </c>
      <c r="J1049">
        <v>279631</v>
      </c>
    </row>
    <row r="1050" spans="1:10" x14ac:dyDescent="0.25">
      <c r="A1050" s="2">
        <v>45286</v>
      </c>
      <c r="B1050" s="3">
        <v>370049</v>
      </c>
      <c r="C1050" t="s">
        <v>1577</v>
      </c>
      <c r="D1050">
        <v>0</v>
      </c>
      <c r="E1050" t="s">
        <v>2832</v>
      </c>
      <c r="F1050">
        <v>0</v>
      </c>
      <c r="G1050" t="s">
        <v>2441</v>
      </c>
      <c r="H1050">
        <v>0</v>
      </c>
      <c r="I1050" t="s">
        <v>2806</v>
      </c>
      <c r="J1050">
        <v>370049</v>
      </c>
    </row>
    <row r="1051" spans="1:10" x14ac:dyDescent="0.25">
      <c r="A1051" s="2">
        <v>45287</v>
      </c>
      <c r="B1051" s="3">
        <v>372897</v>
      </c>
      <c r="C1051" t="s">
        <v>1577</v>
      </c>
      <c r="D1051">
        <v>0</v>
      </c>
      <c r="E1051" t="s">
        <v>2832</v>
      </c>
      <c r="F1051">
        <v>0</v>
      </c>
      <c r="G1051" t="s">
        <v>2441</v>
      </c>
      <c r="H1051" t="s">
        <v>2470</v>
      </c>
      <c r="I1051" t="s">
        <v>2806</v>
      </c>
      <c r="J1051">
        <v>372749</v>
      </c>
    </row>
    <row r="1052" spans="1:10" x14ac:dyDescent="0.25">
      <c r="A1052" s="2">
        <v>45288</v>
      </c>
      <c r="B1052" s="3">
        <v>364729</v>
      </c>
      <c r="C1052" t="s">
        <v>1577</v>
      </c>
      <c r="D1052">
        <v>0</v>
      </c>
      <c r="E1052" t="s">
        <v>2832</v>
      </c>
      <c r="F1052" t="s">
        <v>2063</v>
      </c>
      <c r="G1052" t="s">
        <v>2441</v>
      </c>
      <c r="H1052">
        <v>0</v>
      </c>
      <c r="I1052" t="s">
        <v>2806</v>
      </c>
      <c r="J1052">
        <v>363309</v>
      </c>
    </row>
    <row r="1053" spans="1:10" x14ac:dyDescent="0.25">
      <c r="A1053" s="2">
        <v>45289</v>
      </c>
      <c r="B1053" s="3">
        <v>42287</v>
      </c>
      <c r="C1053" t="s">
        <v>1577</v>
      </c>
      <c r="D1053">
        <v>0</v>
      </c>
      <c r="E1053" t="s">
        <v>2832</v>
      </c>
      <c r="F1053" t="s">
        <v>2064</v>
      </c>
      <c r="G1053" t="s">
        <v>2441</v>
      </c>
      <c r="H1053" t="s">
        <v>1648</v>
      </c>
      <c r="I1053" t="s">
        <v>2806</v>
      </c>
      <c r="J1053">
        <v>422073</v>
      </c>
    </row>
    <row r="1054" spans="1:10" x14ac:dyDescent="0.25">
      <c r="A1054" s="2">
        <v>45290</v>
      </c>
      <c r="B1054" s="3">
        <v>23359</v>
      </c>
      <c r="C1054" t="s">
        <v>1577</v>
      </c>
      <c r="D1054">
        <v>0</v>
      </c>
      <c r="E1054" t="s">
        <v>2832</v>
      </c>
      <c r="F1054" t="s">
        <v>1592</v>
      </c>
      <c r="G1054" t="s">
        <v>2441</v>
      </c>
      <c r="H1054">
        <v>0</v>
      </c>
      <c r="I1054" t="s">
        <v>2806</v>
      </c>
      <c r="J1054">
        <v>23354</v>
      </c>
    </row>
    <row r="1055" spans="1:10" x14ac:dyDescent="0.25">
      <c r="A1055" s="2">
        <v>45291</v>
      </c>
      <c r="B1055" s="3">
        <v>280912</v>
      </c>
      <c r="C1055" t="s">
        <v>1577</v>
      </c>
      <c r="D1055">
        <v>0</v>
      </c>
      <c r="E1055" t="s">
        <v>2832</v>
      </c>
      <c r="F1055">
        <v>0</v>
      </c>
      <c r="G1055" t="s">
        <v>2441</v>
      </c>
      <c r="H1055">
        <v>0</v>
      </c>
      <c r="I1055" t="s">
        <v>2806</v>
      </c>
      <c r="J1055">
        <v>280912</v>
      </c>
    </row>
    <row r="1056" spans="1:10" x14ac:dyDescent="0.25">
      <c r="A1056" s="2">
        <v>45292</v>
      </c>
      <c r="B1056" s="3">
        <v>307216</v>
      </c>
      <c r="C1056" t="s">
        <v>1577</v>
      </c>
      <c r="D1056">
        <v>0</v>
      </c>
      <c r="E1056" t="s">
        <v>2832</v>
      </c>
      <c r="F1056">
        <v>0</v>
      </c>
      <c r="G1056" t="s">
        <v>2441</v>
      </c>
      <c r="H1056">
        <v>0</v>
      </c>
      <c r="I1056" t="s">
        <v>2806</v>
      </c>
      <c r="J1056">
        <v>307216</v>
      </c>
    </row>
    <row r="1057" spans="1:10" x14ac:dyDescent="0.25">
      <c r="A1057" s="2">
        <v>45293</v>
      </c>
      <c r="B1057" s="3">
        <v>462017</v>
      </c>
      <c r="C1057" t="s">
        <v>1577</v>
      </c>
      <c r="D1057">
        <v>0</v>
      </c>
      <c r="E1057" t="s">
        <v>2832</v>
      </c>
      <c r="F1057" t="s">
        <v>2065</v>
      </c>
      <c r="G1057" t="s">
        <v>2441</v>
      </c>
      <c r="H1057" t="s">
        <v>2567</v>
      </c>
      <c r="I1057" t="s">
        <v>2806</v>
      </c>
      <c r="J1057">
        <v>460098</v>
      </c>
    </row>
    <row r="1058" spans="1:10" x14ac:dyDescent="0.25">
      <c r="A1058" s="2">
        <v>45294</v>
      </c>
      <c r="B1058" s="3">
        <v>397644</v>
      </c>
      <c r="C1058" t="s">
        <v>1577</v>
      </c>
      <c r="D1058">
        <v>0</v>
      </c>
      <c r="E1058" t="s">
        <v>2832</v>
      </c>
      <c r="F1058" t="s">
        <v>2066</v>
      </c>
      <c r="G1058" t="s">
        <v>2441</v>
      </c>
      <c r="H1058">
        <v>0</v>
      </c>
      <c r="I1058" t="s">
        <v>2806</v>
      </c>
      <c r="J1058">
        <v>397388</v>
      </c>
    </row>
    <row r="1059" spans="1:10" x14ac:dyDescent="0.25">
      <c r="A1059" s="2">
        <v>45295</v>
      </c>
      <c r="B1059" s="3">
        <v>340627</v>
      </c>
      <c r="C1059" t="s">
        <v>1577</v>
      </c>
      <c r="D1059">
        <v>0</v>
      </c>
      <c r="E1059" t="s">
        <v>2832</v>
      </c>
      <c r="F1059">
        <v>0</v>
      </c>
      <c r="G1059" t="s">
        <v>2441</v>
      </c>
      <c r="H1059">
        <v>0</v>
      </c>
      <c r="I1059" t="s">
        <v>2806</v>
      </c>
      <c r="J1059">
        <v>340627</v>
      </c>
    </row>
    <row r="1060" spans="1:10" x14ac:dyDescent="0.25">
      <c r="A1060" s="2">
        <v>45296</v>
      </c>
      <c r="B1060" s="3">
        <v>541986</v>
      </c>
      <c r="C1060" t="s">
        <v>1577</v>
      </c>
      <c r="D1060">
        <v>0</v>
      </c>
      <c r="E1060" t="s">
        <v>2832</v>
      </c>
      <c r="F1060" t="s">
        <v>1894</v>
      </c>
      <c r="G1060" t="s">
        <v>2441</v>
      </c>
      <c r="H1060" t="s">
        <v>1929</v>
      </c>
      <c r="I1060" t="s">
        <v>2806</v>
      </c>
      <c r="J1060">
        <v>541903</v>
      </c>
    </row>
    <row r="1061" spans="1:10" x14ac:dyDescent="0.25">
      <c r="A1061" s="2">
        <v>45297</v>
      </c>
      <c r="B1061" s="3">
        <v>540145</v>
      </c>
      <c r="C1061" t="s">
        <v>1577</v>
      </c>
      <c r="D1061">
        <v>0</v>
      </c>
      <c r="E1061" t="s">
        <v>2832</v>
      </c>
      <c r="F1061">
        <v>33182</v>
      </c>
      <c r="G1061" t="s">
        <v>2441</v>
      </c>
      <c r="H1061">
        <v>0</v>
      </c>
      <c r="I1061" t="s">
        <v>2806</v>
      </c>
      <c r="J1061">
        <v>506963</v>
      </c>
    </row>
    <row r="1062" spans="1:10" x14ac:dyDescent="0.25">
      <c r="A1062" s="2">
        <v>45298</v>
      </c>
      <c r="B1062" s="3">
        <v>610718</v>
      </c>
      <c r="C1062" t="s">
        <v>1577</v>
      </c>
      <c r="D1062">
        <v>0</v>
      </c>
      <c r="E1062" t="s">
        <v>2832</v>
      </c>
      <c r="F1062" t="s">
        <v>2067</v>
      </c>
      <c r="G1062" t="s">
        <v>2441</v>
      </c>
      <c r="H1062" t="s">
        <v>1909</v>
      </c>
      <c r="I1062" t="s">
        <v>2806</v>
      </c>
      <c r="J1062">
        <v>60461</v>
      </c>
    </row>
    <row r="1063" spans="1:10" x14ac:dyDescent="0.25">
      <c r="A1063" s="2">
        <v>45299</v>
      </c>
      <c r="B1063" s="3">
        <v>453673</v>
      </c>
      <c r="C1063" t="s">
        <v>1577</v>
      </c>
      <c r="D1063">
        <v>0</v>
      </c>
      <c r="E1063" t="s">
        <v>2832</v>
      </c>
      <c r="F1063">
        <v>0</v>
      </c>
      <c r="G1063" t="s">
        <v>2441</v>
      </c>
      <c r="H1063">
        <v>0</v>
      </c>
      <c r="I1063" t="s">
        <v>2806</v>
      </c>
      <c r="J1063">
        <v>453673</v>
      </c>
    </row>
    <row r="1064" spans="1:10" x14ac:dyDescent="0.25">
      <c r="A1064" s="2">
        <v>45300</v>
      </c>
      <c r="B1064" s="3">
        <v>395368</v>
      </c>
      <c r="C1064" t="s">
        <v>1577</v>
      </c>
      <c r="D1064">
        <v>0</v>
      </c>
      <c r="E1064" t="s">
        <v>2832</v>
      </c>
      <c r="F1064" t="s">
        <v>1604</v>
      </c>
      <c r="G1064" t="s">
        <v>2441</v>
      </c>
      <c r="H1064">
        <v>0</v>
      </c>
      <c r="I1064" t="s">
        <v>2806</v>
      </c>
      <c r="J1064">
        <v>395257</v>
      </c>
    </row>
    <row r="1065" spans="1:10" x14ac:dyDescent="0.25">
      <c r="A1065" s="2">
        <v>45301</v>
      </c>
      <c r="B1065" s="3">
        <v>418193</v>
      </c>
      <c r="C1065" t="s">
        <v>1577</v>
      </c>
      <c r="D1065">
        <v>0</v>
      </c>
      <c r="E1065" t="s">
        <v>2832</v>
      </c>
      <c r="F1065" t="s">
        <v>2068</v>
      </c>
      <c r="G1065" t="s">
        <v>2441</v>
      </c>
      <c r="H1065">
        <v>0</v>
      </c>
      <c r="I1065" t="s">
        <v>2806</v>
      </c>
      <c r="J1065">
        <v>415629</v>
      </c>
    </row>
    <row r="1066" spans="1:10" x14ac:dyDescent="0.25">
      <c r="A1066" s="2">
        <v>45302</v>
      </c>
      <c r="B1066" s="3">
        <v>437998</v>
      </c>
      <c r="C1066" t="s">
        <v>1577</v>
      </c>
      <c r="D1066">
        <v>0</v>
      </c>
      <c r="E1066" t="s">
        <v>2832</v>
      </c>
      <c r="F1066" t="s">
        <v>2069</v>
      </c>
      <c r="G1066" t="s">
        <v>2441</v>
      </c>
      <c r="H1066">
        <v>0</v>
      </c>
      <c r="I1066" t="s">
        <v>2806</v>
      </c>
      <c r="J1066">
        <v>437938</v>
      </c>
    </row>
    <row r="1067" spans="1:10" x14ac:dyDescent="0.25">
      <c r="A1067" s="2">
        <v>45303</v>
      </c>
      <c r="B1067" s="3">
        <v>679418</v>
      </c>
      <c r="C1067" t="s">
        <v>1577</v>
      </c>
      <c r="D1067">
        <v>0</v>
      </c>
      <c r="E1067" t="s">
        <v>2832</v>
      </c>
      <c r="F1067" t="s">
        <v>1627</v>
      </c>
      <c r="G1067" t="s">
        <v>2441</v>
      </c>
      <c r="H1067" t="s">
        <v>1915</v>
      </c>
      <c r="I1067" t="s">
        <v>2806</v>
      </c>
      <c r="J1067">
        <v>679168</v>
      </c>
    </row>
    <row r="1068" spans="1:10" x14ac:dyDescent="0.25">
      <c r="A1068" s="2">
        <v>45304</v>
      </c>
      <c r="B1068" s="3">
        <v>498622</v>
      </c>
      <c r="C1068" t="s">
        <v>1577</v>
      </c>
      <c r="D1068">
        <v>0</v>
      </c>
      <c r="E1068" t="s">
        <v>2832</v>
      </c>
      <c r="F1068">
        <v>0</v>
      </c>
      <c r="G1068" t="s">
        <v>2441</v>
      </c>
      <c r="H1068" t="s">
        <v>1739</v>
      </c>
      <c r="I1068" t="s">
        <v>2806</v>
      </c>
      <c r="J1068">
        <v>498422</v>
      </c>
    </row>
    <row r="1069" spans="1:10" x14ac:dyDescent="0.25">
      <c r="A1069" s="2">
        <v>45305</v>
      </c>
      <c r="B1069" s="3">
        <v>561196</v>
      </c>
      <c r="C1069" t="s">
        <v>1577</v>
      </c>
      <c r="D1069">
        <v>0</v>
      </c>
      <c r="E1069" t="s">
        <v>2832</v>
      </c>
      <c r="F1069" t="s">
        <v>2070</v>
      </c>
      <c r="G1069" t="s">
        <v>2441</v>
      </c>
      <c r="H1069" t="s">
        <v>2442</v>
      </c>
      <c r="I1069" t="s">
        <v>2806</v>
      </c>
      <c r="J1069">
        <v>560836</v>
      </c>
    </row>
    <row r="1070" spans="1:10" x14ac:dyDescent="0.25">
      <c r="A1070" s="2">
        <v>45306</v>
      </c>
      <c r="B1070" s="3">
        <v>537638</v>
      </c>
      <c r="C1070" t="s">
        <v>1577</v>
      </c>
      <c r="D1070">
        <v>0</v>
      </c>
      <c r="E1070" t="s">
        <v>2832</v>
      </c>
      <c r="F1070" t="s">
        <v>1648</v>
      </c>
      <c r="G1070" t="s">
        <v>2441</v>
      </c>
      <c r="H1070" t="s">
        <v>2520</v>
      </c>
      <c r="I1070" t="s">
        <v>2806</v>
      </c>
      <c r="J1070">
        <v>537429</v>
      </c>
    </row>
    <row r="1071" spans="1:10" x14ac:dyDescent="0.25">
      <c r="A1071" s="2">
        <v>45307</v>
      </c>
      <c r="B1071" t="s">
        <v>1566</v>
      </c>
      <c r="C1071" t="s">
        <v>1577</v>
      </c>
      <c r="D1071">
        <v>0</v>
      </c>
      <c r="E1071" t="s">
        <v>2832</v>
      </c>
      <c r="F1071" t="s">
        <v>1642</v>
      </c>
      <c r="G1071" t="s">
        <v>2441</v>
      </c>
      <c r="H1071" t="s">
        <v>2568</v>
      </c>
      <c r="I1071" t="s">
        <v>2806</v>
      </c>
      <c r="J1071">
        <v>459735</v>
      </c>
    </row>
    <row r="1072" spans="1:10" x14ac:dyDescent="0.25">
      <c r="A1072" s="2">
        <v>45308</v>
      </c>
      <c r="B1072" s="3">
        <v>700989</v>
      </c>
      <c r="C1072" t="s">
        <v>1577</v>
      </c>
      <c r="D1072">
        <v>0</v>
      </c>
      <c r="E1072" t="s">
        <v>2832</v>
      </c>
      <c r="F1072" t="s">
        <v>2071</v>
      </c>
      <c r="G1072" t="s">
        <v>2441</v>
      </c>
      <c r="H1072">
        <v>0</v>
      </c>
      <c r="I1072" t="s">
        <v>2806</v>
      </c>
      <c r="J1072">
        <v>697583</v>
      </c>
    </row>
    <row r="1073" spans="1:10" x14ac:dyDescent="0.25">
      <c r="A1073" s="2">
        <v>45309</v>
      </c>
      <c r="B1073" s="3">
        <v>668606</v>
      </c>
      <c r="C1073" t="s">
        <v>1577</v>
      </c>
      <c r="D1073">
        <v>0</v>
      </c>
      <c r="E1073" t="s">
        <v>2832</v>
      </c>
      <c r="F1073" t="s">
        <v>1989</v>
      </c>
      <c r="G1073" t="s">
        <v>2441</v>
      </c>
      <c r="H1073" t="s">
        <v>1666</v>
      </c>
      <c r="I1073" t="s">
        <v>2806</v>
      </c>
      <c r="J1073">
        <v>66835</v>
      </c>
    </row>
    <row r="1074" spans="1:10" x14ac:dyDescent="0.25">
      <c r="A1074" s="2">
        <v>45310</v>
      </c>
      <c r="B1074" s="3">
        <v>551651</v>
      </c>
      <c r="C1074" t="s">
        <v>1577</v>
      </c>
      <c r="D1074">
        <v>0</v>
      </c>
      <c r="E1074" t="s">
        <v>2832</v>
      </c>
      <c r="F1074" t="s">
        <v>1603</v>
      </c>
      <c r="G1074" t="s">
        <v>2441</v>
      </c>
      <c r="H1074" t="s">
        <v>1767</v>
      </c>
      <c r="I1074" t="s">
        <v>2806</v>
      </c>
      <c r="J1074">
        <v>551576</v>
      </c>
    </row>
    <row r="1075" spans="1:10" x14ac:dyDescent="0.25">
      <c r="A1075" s="2">
        <v>45311</v>
      </c>
      <c r="B1075" s="3">
        <v>612092</v>
      </c>
      <c r="C1075" t="s">
        <v>1577</v>
      </c>
      <c r="D1075">
        <v>0</v>
      </c>
      <c r="E1075" t="s">
        <v>2832</v>
      </c>
      <c r="F1075" t="s">
        <v>2072</v>
      </c>
      <c r="G1075" t="s">
        <v>2441</v>
      </c>
      <c r="H1075" t="s">
        <v>2331</v>
      </c>
      <c r="I1075" t="s">
        <v>2806</v>
      </c>
      <c r="J1075">
        <v>610809</v>
      </c>
    </row>
    <row r="1076" spans="1:10" x14ac:dyDescent="0.25">
      <c r="A1076" s="2">
        <v>45312</v>
      </c>
      <c r="B1076" s="3">
        <v>508298</v>
      </c>
      <c r="C1076" t="s">
        <v>1577</v>
      </c>
      <c r="D1076">
        <v>0</v>
      </c>
      <c r="E1076" t="s">
        <v>2832</v>
      </c>
      <c r="F1076" t="s">
        <v>2073</v>
      </c>
      <c r="G1076" t="s">
        <v>2441</v>
      </c>
      <c r="H1076" t="s">
        <v>1749</v>
      </c>
      <c r="I1076" t="s">
        <v>2806</v>
      </c>
      <c r="J1076">
        <v>507338</v>
      </c>
    </row>
    <row r="1077" spans="1:10" x14ac:dyDescent="0.25">
      <c r="A1077" s="2">
        <v>45313</v>
      </c>
      <c r="B1077" s="3">
        <v>651889</v>
      </c>
      <c r="C1077" t="s">
        <v>1577</v>
      </c>
      <c r="D1077">
        <v>0</v>
      </c>
      <c r="E1077" t="s">
        <v>2832</v>
      </c>
      <c r="F1077" t="s">
        <v>2074</v>
      </c>
      <c r="G1077" t="s">
        <v>2441</v>
      </c>
      <c r="H1077" t="s">
        <v>1629</v>
      </c>
      <c r="I1077" t="s">
        <v>2806</v>
      </c>
      <c r="J1077">
        <v>642981</v>
      </c>
    </row>
    <row r="1078" spans="1:10" x14ac:dyDescent="0.25">
      <c r="A1078" s="2">
        <v>45314</v>
      </c>
      <c r="B1078" s="3">
        <v>504287</v>
      </c>
      <c r="C1078" t="s">
        <v>1577</v>
      </c>
      <c r="D1078">
        <v>0</v>
      </c>
      <c r="E1078" t="s">
        <v>2832</v>
      </c>
      <c r="F1078" t="s">
        <v>2075</v>
      </c>
      <c r="G1078" t="s">
        <v>2441</v>
      </c>
      <c r="H1078">
        <v>0</v>
      </c>
      <c r="I1078" t="s">
        <v>2806</v>
      </c>
      <c r="J1078">
        <v>503908</v>
      </c>
    </row>
    <row r="1079" spans="1:10" x14ac:dyDescent="0.25">
      <c r="A1079" s="2">
        <v>45315</v>
      </c>
      <c r="B1079" s="3">
        <v>759673</v>
      </c>
      <c r="C1079" t="s">
        <v>1577</v>
      </c>
      <c r="D1079">
        <v>0</v>
      </c>
      <c r="E1079" t="s">
        <v>2832</v>
      </c>
      <c r="F1079" t="s">
        <v>2076</v>
      </c>
      <c r="G1079" t="s">
        <v>2441</v>
      </c>
      <c r="H1079" t="s">
        <v>2569</v>
      </c>
      <c r="I1079" t="s">
        <v>2806</v>
      </c>
      <c r="J1079">
        <v>759065</v>
      </c>
    </row>
    <row r="1080" spans="1:10" x14ac:dyDescent="0.25">
      <c r="A1080" s="2">
        <v>45316</v>
      </c>
      <c r="B1080" s="3">
        <v>640317</v>
      </c>
      <c r="C1080" t="s">
        <v>1577</v>
      </c>
      <c r="D1080">
        <v>0</v>
      </c>
      <c r="E1080" t="s">
        <v>2832</v>
      </c>
      <c r="F1080" t="s">
        <v>2077</v>
      </c>
      <c r="G1080" t="s">
        <v>2441</v>
      </c>
      <c r="H1080">
        <v>0</v>
      </c>
      <c r="I1080" t="s">
        <v>2806</v>
      </c>
      <c r="J1080">
        <v>634792</v>
      </c>
    </row>
    <row r="1081" spans="1:10" x14ac:dyDescent="0.25">
      <c r="A1081" s="2">
        <v>45317</v>
      </c>
      <c r="B1081" s="3">
        <v>870596</v>
      </c>
      <c r="C1081" t="s">
        <v>1577</v>
      </c>
      <c r="D1081">
        <v>0</v>
      </c>
      <c r="E1081" t="s">
        <v>2832</v>
      </c>
      <c r="F1081" t="s">
        <v>2004</v>
      </c>
      <c r="G1081" t="s">
        <v>2441</v>
      </c>
      <c r="H1081">
        <v>0</v>
      </c>
      <c r="I1081" t="s">
        <v>2806</v>
      </c>
      <c r="J1081">
        <v>869857</v>
      </c>
    </row>
    <row r="1082" spans="1:10" x14ac:dyDescent="0.25">
      <c r="A1082" s="2">
        <v>45318</v>
      </c>
      <c r="B1082" t="s">
        <v>1567</v>
      </c>
      <c r="C1082" t="s">
        <v>1577</v>
      </c>
      <c r="D1082">
        <v>0</v>
      </c>
      <c r="E1082" t="s">
        <v>2832</v>
      </c>
      <c r="F1082" t="s">
        <v>2078</v>
      </c>
      <c r="G1082" t="s">
        <v>2441</v>
      </c>
      <c r="H1082">
        <v>0</v>
      </c>
      <c r="I1082" t="s">
        <v>2806</v>
      </c>
      <c r="J1082">
        <v>701707</v>
      </c>
    </row>
    <row r="1083" spans="1:10" x14ac:dyDescent="0.25">
      <c r="A1083" s="2">
        <v>45319</v>
      </c>
      <c r="B1083" s="3">
        <v>656962</v>
      </c>
      <c r="C1083" t="s">
        <v>1577</v>
      </c>
      <c r="D1083">
        <v>0</v>
      </c>
      <c r="E1083" t="s">
        <v>2832</v>
      </c>
      <c r="F1083" t="s">
        <v>1739</v>
      </c>
      <c r="G1083" t="s">
        <v>2441</v>
      </c>
      <c r="H1083">
        <v>0</v>
      </c>
      <c r="I1083" t="s">
        <v>2806</v>
      </c>
      <c r="J1083">
        <v>656763</v>
      </c>
    </row>
    <row r="1084" spans="1:10" x14ac:dyDescent="0.25">
      <c r="A1084" s="2">
        <v>45320</v>
      </c>
      <c r="B1084" s="3">
        <v>644128</v>
      </c>
      <c r="C1084" t="s">
        <v>1577</v>
      </c>
      <c r="D1084">
        <v>0</v>
      </c>
      <c r="E1084" t="s">
        <v>2832</v>
      </c>
      <c r="F1084" t="s">
        <v>2079</v>
      </c>
      <c r="G1084" t="s">
        <v>2441</v>
      </c>
      <c r="H1084" t="s">
        <v>2471</v>
      </c>
      <c r="I1084" t="s">
        <v>2806</v>
      </c>
      <c r="J1084">
        <v>643333</v>
      </c>
    </row>
    <row r="1085" spans="1:10" x14ac:dyDescent="0.25">
      <c r="A1085" s="2">
        <v>45321</v>
      </c>
      <c r="B1085" s="3">
        <v>659066</v>
      </c>
      <c r="C1085" t="s">
        <v>1577</v>
      </c>
      <c r="D1085">
        <v>0</v>
      </c>
      <c r="E1085" t="s">
        <v>2832</v>
      </c>
      <c r="F1085">
        <v>0</v>
      </c>
      <c r="G1085" t="s">
        <v>2441</v>
      </c>
      <c r="H1085">
        <v>0</v>
      </c>
      <c r="I1085" t="s">
        <v>2806</v>
      </c>
      <c r="J1085">
        <v>659066</v>
      </c>
    </row>
    <row r="1086" spans="1:10" x14ac:dyDescent="0.25">
      <c r="A1086" s="2">
        <v>45322</v>
      </c>
      <c r="B1086" s="3">
        <v>737489</v>
      </c>
      <c r="C1086" t="s">
        <v>1577</v>
      </c>
      <c r="D1086">
        <v>0</v>
      </c>
      <c r="E1086" t="s">
        <v>2832</v>
      </c>
      <c r="F1086">
        <v>0</v>
      </c>
      <c r="G1086" t="s">
        <v>2441</v>
      </c>
      <c r="H1086" t="s">
        <v>2066</v>
      </c>
      <c r="I1086" t="s">
        <v>2806</v>
      </c>
      <c r="J1086">
        <v>737233</v>
      </c>
    </row>
    <row r="1087" spans="1:10" x14ac:dyDescent="0.25">
      <c r="A1087" s="2">
        <v>45323</v>
      </c>
      <c r="B1087" s="3">
        <v>566026</v>
      </c>
      <c r="C1087" t="s">
        <v>1577</v>
      </c>
      <c r="D1087">
        <v>0</v>
      </c>
      <c r="E1087" t="s">
        <v>2832</v>
      </c>
      <c r="F1087" t="s">
        <v>1726</v>
      </c>
      <c r="G1087" t="s">
        <v>2441</v>
      </c>
      <c r="H1087" t="s">
        <v>1990</v>
      </c>
      <c r="I1087" t="s">
        <v>2806</v>
      </c>
      <c r="J1087">
        <v>565881</v>
      </c>
    </row>
    <row r="1088" spans="1:10" x14ac:dyDescent="0.25">
      <c r="A1088" s="2">
        <v>45324</v>
      </c>
      <c r="B1088" s="3">
        <v>309432</v>
      </c>
      <c r="C1088" t="s">
        <v>1577</v>
      </c>
      <c r="D1088">
        <v>0</v>
      </c>
      <c r="E1088" t="s">
        <v>2832</v>
      </c>
      <c r="F1088" t="s">
        <v>2080</v>
      </c>
      <c r="G1088" t="s">
        <v>2441</v>
      </c>
      <c r="H1088">
        <v>0</v>
      </c>
      <c r="I1088" t="s">
        <v>2806</v>
      </c>
      <c r="J1088">
        <v>305537</v>
      </c>
    </row>
    <row r="1089" spans="1:10" x14ac:dyDescent="0.25">
      <c r="A1089" s="2">
        <v>45325</v>
      </c>
      <c r="B1089" s="3">
        <v>474134</v>
      </c>
      <c r="C1089" t="s">
        <v>1577</v>
      </c>
      <c r="D1089">
        <v>0</v>
      </c>
      <c r="E1089" t="s">
        <v>2832</v>
      </c>
      <c r="F1089">
        <v>0</v>
      </c>
      <c r="G1089" t="s">
        <v>2441</v>
      </c>
      <c r="H1089">
        <v>0</v>
      </c>
      <c r="I1089" t="s">
        <v>2806</v>
      </c>
      <c r="J1089">
        <v>474134</v>
      </c>
    </row>
    <row r="1090" spans="1:10" x14ac:dyDescent="0.25">
      <c r="A1090" s="2">
        <v>45326</v>
      </c>
      <c r="B1090" s="3">
        <v>467354</v>
      </c>
      <c r="C1090" t="s">
        <v>1577</v>
      </c>
      <c r="D1090">
        <v>0</v>
      </c>
      <c r="E1090" t="s">
        <v>2832</v>
      </c>
      <c r="F1090" t="s">
        <v>2081</v>
      </c>
      <c r="G1090" t="s">
        <v>2441</v>
      </c>
      <c r="H1090">
        <v>0</v>
      </c>
      <c r="I1090" t="s">
        <v>2806</v>
      </c>
      <c r="J1090">
        <v>466688</v>
      </c>
    </row>
    <row r="1091" spans="1:10" x14ac:dyDescent="0.25">
      <c r="A1091" s="2">
        <v>45327</v>
      </c>
      <c r="B1091" s="3">
        <v>589344</v>
      </c>
      <c r="C1091" t="s">
        <v>1577</v>
      </c>
      <c r="D1091">
        <v>0</v>
      </c>
      <c r="E1091" t="s">
        <v>2832</v>
      </c>
      <c r="F1091">
        <v>11423</v>
      </c>
      <c r="G1091" t="s">
        <v>2441</v>
      </c>
      <c r="H1091">
        <v>0</v>
      </c>
      <c r="I1091" t="s">
        <v>2806</v>
      </c>
      <c r="J1091">
        <v>577921</v>
      </c>
    </row>
    <row r="1092" spans="1:10" x14ac:dyDescent="0.25">
      <c r="A1092" s="2">
        <v>45328</v>
      </c>
      <c r="B1092" s="3">
        <v>578655</v>
      </c>
      <c r="C1092" t="s">
        <v>1577</v>
      </c>
      <c r="D1092">
        <v>0</v>
      </c>
      <c r="E1092" t="s">
        <v>2832</v>
      </c>
      <c r="F1092">
        <v>0</v>
      </c>
      <c r="G1092" t="s">
        <v>2441</v>
      </c>
      <c r="H1092">
        <v>0</v>
      </c>
      <c r="I1092" t="s">
        <v>2806</v>
      </c>
      <c r="J1092">
        <v>578655</v>
      </c>
    </row>
    <row r="1093" spans="1:10" x14ac:dyDescent="0.25">
      <c r="A1093" s="2">
        <v>45329</v>
      </c>
      <c r="B1093" s="3">
        <v>532563</v>
      </c>
      <c r="C1093" t="s">
        <v>1577</v>
      </c>
      <c r="D1093">
        <v>0</v>
      </c>
      <c r="E1093" t="s">
        <v>2832</v>
      </c>
      <c r="F1093" t="s">
        <v>2082</v>
      </c>
      <c r="G1093" t="s">
        <v>2441</v>
      </c>
      <c r="H1093">
        <v>0</v>
      </c>
      <c r="I1093" t="s">
        <v>2806</v>
      </c>
      <c r="J1093">
        <v>530297</v>
      </c>
    </row>
    <row r="1094" spans="1:10" x14ac:dyDescent="0.25">
      <c r="A1094" s="2">
        <v>45330</v>
      </c>
      <c r="B1094" s="3">
        <v>48788</v>
      </c>
      <c r="C1094" t="s">
        <v>1577</v>
      </c>
      <c r="D1094">
        <v>0</v>
      </c>
      <c r="E1094" t="s">
        <v>2832</v>
      </c>
      <c r="F1094">
        <v>0</v>
      </c>
      <c r="G1094" t="s">
        <v>2441</v>
      </c>
      <c r="H1094" t="s">
        <v>1671</v>
      </c>
      <c r="I1094" t="s">
        <v>2806</v>
      </c>
      <c r="J1094">
        <v>487829</v>
      </c>
    </row>
    <row r="1095" spans="1:10" x14ac:dyDescent="0.25">
      <c r="A1095" s="2">
        <v>45331</v>
      </c>
      <c r="B1095" s="3">
        <v>665934</v>
      </c>
      <c r="C1095" t="s">
        <v>1577</v>
      </c>
      <c r="D1095">
        <v>0</v>
      </c>
      <c r="E1095" t="s">
        <v>2832</v>
      </c>
      <c r="F1095" t="s">
        <v>1582</v>
      </c>
      <c r="G1095" t="s">
        <v>2441</v>
      </c>
      <c r="H1095">
        <v>0</v>
      </c>
      <c r="I1095" t="s">
        <v>2806</v>
      </c>
      <c r="J1095">
        <v>665839</v>
      </c>
    </row>
    <row r="1096" spans="1:10" x14ac:dyDescent="0.25">
      <c r="A1096" s="2">
        <v>45332</v>
      </c>
      <c r="B1096" s="3">
        <v>506421</v>
      </c>
      <c r="C1096" t="s">
        <v>1577</v>
      </c>
      <c r="D1096">
        <v>0</v>
      </c>
      <c r="E1096" t="s">
        <v>2832</v>
      </c>
      <c r="F1096" t="s">
        <v>1950</v>
      </c>
      <c r="G1096" t="s">
        <v>2441</v>
      </c>
      <c r="H1096" t="s">
        <v>1667</v>
      </c>
      <c r="I1096" t="s">
        <v>2806</v>
      </c>
      <c r="J1096">
        <v>506308</v>
      </c>
    </row>
    <row r="1097" spans="1:10" x14ac:dyDescent="0.25">
      <c r="A1097" s="2">
        <v>45333</v>
      </c>
      <c r="B1097" s="3">
        <v>454829</v>
      </c>
      <c r="C1097" t="s">
        <v>1577</v>
      </c>
      <c r="D1097">
        <v>0</v>
      </c>
      <c r="E1097" t="s">
        <v>2832</v>
      </c>
      <c r="F1097">
        <v>23952</v>
      </c>
      <c r="G1097" t="s">
        <v>2441</v>
      </c>
      <c r="H1097">
        <v>0</v>
      </c>
      <c r="I1097" t="s">
        <v>2806</v>
      </c>
      <c r="J1097">
        <v>430877</v>
      </c>
    </row>
    <row r="1098" spans="1:10" x14ac:dyDescent="0.25">
      <c r="A1098" s="2">
        <v>45334</v>
      </c>
      <c r="B1098" s="3">
        <v>1132442</v>
      </c>
      <c r="C1098" t="s">
        <v>1577</v>
      </c>
      <c r="D1098">
        <v>0</v>
      </c>
      <c r="E1098" t="s">
        <v>2832</v>
      </c>
      <c r="F1098">
        <v>133927</v>
      </c>
      <c r="G1098" t="s">
        <v>2441</v>
      </c>
      <c r="H1098" t="s">
        <v>1842</v>
      </c>
      <c r="I1098" t="s">
        <v>2806</v>
      </c>
      <c r="J1098">
        <v>998453</v>
      </c>
    </row>
    <row r="1099" spans="1:10" x14ac:dyDescent="0.25">
      <c r="A1099" s="2">
        <v>45335</v>
      </c>
      <c r="B1099" s="3">
        <v>131712</v>
      </c>
      <c r="C1099" t="s">
        <v>1577</v>
      </c>
      <c r="D1099">
        <v>0</v>
      </c>
      <c r="E1099" t="s">
        <v>2832</v>
      </c>
      <c r="F1099">
        <v>47765</v>
      </c>
      <c r="G1099" t="s">
        <v>2441</v>
      </c>
      <c r="H1099" t="s">
        <v>1721</v>
      </c>
      <c r="I1099" t="s">
        <v>2806</v>
      </c>
      <c r="J1099">
        <v>1269328</v>
      </c>
    </row>
    <row r="1100" spans="1:10" x14ac:dyDescent="0.25">
      <c r="A1100" s="2">
        <v>45336</v>
      </c>
      <c r="B1100" s="3">
        <v>1330489</v>
      </c>
      <c r="C1100" t="s">
        <v>1577</v>
      </c>
      <c r="D1100">
        <v>0</v>
      </c>
      <c r="E1100" t="s">
        <v>2832</v>
      </c>
      <c r="F1100">
        <v>12654</v>
      </c>
      <c r="G1100" t="s">
        <v>2441</v>
      </c>
      <c r="H1100">
        <v>0</v>
      </c>
      <c r="I1100" t="s">
        <v>2806</v>
      </c>
      <c r="J1100">
        <v>1317834</v>
      </c>
    </row>
    <row r="1101" spans="1:10" x14ac:dyDescent="0.25">
      <c r="A1101" s="2">
        <v>45337</v>
      </c>
      <c r="B1101" s="3">
        <v>1189089</v>
      </c>
      <c r="C1101" t="s">
        <v>1577</v>
      </c>
      <c r="D1101">
        <v>0</v>
      </c>
      <c r="E1101" t="s">
        <v>2832</v>
      </c>
      <c r="F1101" t="s">
        <v>2083</v>
      </c>
      <c r="G1101" t="s">
        <v>2441</v>
      </c>
      <c r="H1101" t="s">
        <v>2570</v>
      </c>
      <c r="I1101" t="s">
        <v>2806</v>
      </c>
      <c r="J1101">
        <v>1185712</v>
      </c>
    </row>
    <row r="1102" spans="1:10" x14ac:dyDescent="0.25">
      <c r="A1102" s="2">
        <v>45338</v>
      </c>
      <c r="B1102" s="3">
        <v>1055702</v>
      </c>
      <c r="C1102" t="s">
        <v>1577</v>
      </c>
      <c r="D1102">
        <v>0</v>
      </c>
      <c r="E1102" t="s">
        <v>2832</v>
      </c>
      <c r="F1102">
        <v>10271</v>
      </c>
      <c r="G1102" t="s">
        <v>2441</v>
      </c>
      <c r="H1102">
        <v>0</v>
      </c>
      <c r="I1102" t="s">
        <v>2806</v>
      </c>
      <c r="J1102">
        <v>1045431</v>
      </c>
    </row>
    <row r="1103" spans="1:10" x14ac:dyDescent="0.25">
      <c r="A1103" s="2">
        <v>45339</v>
      </c>
      <c r="B1103" s="3">
        <v>1251514</v>
      </c>
      <c r="C1103" t="s">
        <v>1577</v>
      </c>
      <c r="D1103">
        <v>0</v>
      </c>
      <c r="E1103" t="s">
        <v>2832</v>
      </c>
      <c r="F1103">
        <v>26362</v>
      </c>
      <c r="G1103" t="s">
        <v>2441</v>
      </c>
      <c r="H1103" t="s">
        <v>1950</v>
      </c>
      <c r="I1103" t="s">
        <v>2806</v>
      </c>
      <c r="J1103">
        <v>1225119</v>
      </c>
    </row>
    <row r="1104" spans="1:10" x14ac:dyDescent="0.25">
      <c r="A1104" s="2">
        <v>45340</v>
      </c>
      <c r="B1104" s="3">
        <v>1033965</v>
      </c>
      <c r="C1104" t="s">
        <v>1577</v>
      </c>
      <c r="D1104">
        <v>0</v>
      </c>
      <c r="E1104" t="s">
        <v>2832</v>
      </c>
      <c r="F1104" t="s">
        <v>1635</v>
      </c>
      <c r="G1104" t="s">
        <v>2441</v>
      </c>
      <c r="H1104">
        <v>0</v>
      </c>
      <c r="I1104" t="s">
        <v>2806</v>
      </c>
      <c r="J1104">
        <v>1033778</v>
      </c>
    </row>
    <row r="1105" spans="1:10" x14ac:dyDescent="0.25">
      <c r="A1105" s="2">
        <v>45341</v>
      </c>
      <c r="B1105" s="3">
        <v>728669</v>
      </c>
      <c r="C1105" t="s">
        <v>1577</v>
      </c>
      <c r="D1105">
        <v>0</v>
      </c>
      <c r="E1105" t="s">
        <v>2832</v>
      </c>
      <c r="F1105" t="s">
        <v>2084</v>
      </c>
      <c r="G1105" t="s">
        <v>2441</v>
      </c>
      <c r="H1105">
        <v>0</v>
      </c>
      <c r="I1105" t="s">
        <v>2806</v>
      </c>
      <c r="J1105">
        <v>727806</v>
      </c>
    </row>
    <row r="1106" spans="1:10" x14ac:dyDescent="0.25">
      <c r="A1106" s="2">
        <v>45342</v>
      </c>
      <c r="B1106" s="3">
        <v>638897</v>
      </c>
      <c r="C1106" t="s">
        <v>1577</v>
      </c>
      <c r="D1106">
        <v>0</v>
      </c>
      <c r="E1106" t="s">
        <v>2832</v>
      </c>
      <c r="F1106" t="s">
        <v>2085</v>
      </c>
      <c r="G1106" t="s">
        <v>2441</v>
      </c>
      <c r="H1106" t="s">
        <v>1826</v>
      </c>
      <c r="I1106" t="s">
        <v>2806</v>
      </c>
      <c r="J1106">
        <v>636901</v>
      </c>
    </row>
    <row r="1107" spans="1:10" x14ac:dyDescent="0.25">
      <c r="A1107" s="2">
        <v>45343</v>
      </c>
      <c r="B1107" s="3">
        <v>852572</v>
      </c>
      <c r="C1107" t="s">
        <v>1577</v>
      </c>
      <c r="D1107">
        <v>0</v>
      </c>
      <c r="E1107" t="s">
        <v>2832</v>
      </c>
      <c r="F1107" t="s">
        <v>2086</v>
      </c>
      <c r="G1107" t="s">
        <v>2441</v>
      </c>
      <c r="H1107" t="s">
        <v>2380</v>
      </c>
      <c r="I1107" t="s">
        <v>2806</v>
      </c>
      <c r="J1107">
        <v>849832</v>
      </c>
    </row>
    <row r="1108" spans="1:10" x14ac:dyDescent="0.25">
      <c r="A1108" s="2">
        <v>45344</v>
      </c>
      <c r="B1108" s="3">
        <v>681758</v>
      </c>
      <c r="C1108" t="s">
        <v>1577</v>
      </c>
      <c r="D1108">
        <v>0</v>
      </c>
      <c r="E1108" t="s">
        <v>2832</v>
      </c>
      <c r="F1108" t="s">
        <v>2087</v>
      </c>
      <c r="G1108" t="s">
        <v>2441</v>
      </c>
      <c r="H1108">
        <v>0</v>
      </c>
      <c r="I1108" t="s">
        <v>2806</v>
      </c>
      <c r="J1108">
        <v>672599</v>
      </c>
    </row>
    <row r="1109" spans="1:10" x14ac:dyDescent="0.25">
      <c r="A1109" s="2">
        <v>45345</v>
      </c>
      <c r="B1109" s="3">
        <v>640821</v>
      </c>
      <c r="C1109" t="s">
        <v>1577</v>
      </c>
      <c r="D1109">
        <v>0</v>
      </c>
      <c r="E1109" t="s">
        <v>2832</v>
      </c>
      <c r="F1109" t="s">
        <v>2088</v>
      </c>
      <c r="G1109" t="s">
        <v>2441</v>
      </c>
      <c r="H1109" t="s">
        <v>2467</v>
      </c>
      <c r="I1109" t="s">
        <v>2806</v>
      </c>
      <c r="J1109">
        <v>636923</v>
      </c>
    </row>
    <row r="1110" spans="1:10" x14ac:dyDescent="0.25">
      <c r="A1110" s="2">
        <v>45346</v>
      </c>
      <c r="B1110" s="3">
        <v>851355</v>
      </c>
      <c r="C1110" t="s">
        <v>1577</v>
      </c>
      <c r="D1110">
        <v>0</v>
      </c>
      <c r="E1110" t="s">
        <v>2832</v>
      </c>
      <c r="F1110">
        <v>2597</v>
      </c>
      <c r="G1110" t="s">
        <v>2441</v>
      </c>
      <c r="H1110" t="s">
        <v>1813</v>
      </c>
      <c r="I1110" t="s">
        <v>2806</v>
      </c>
      <c r="J1110">
        <v>825332</v>
      </c>
    </row>
    <row r="1111" spans="1:10" x14ac:dyDescent="0.25">
      <c r="A1111" s="2">
        <v>45347</v>
      </c>
      <c r="B1111" s="3">
        <v>975961</v>
      </c>
      <c r="C1111" t="s">
        <v>1577</v>
      </c>
      <c r="D1111">
        <v>0</v>
      </c>
      <c r="E1111" t="s">
        <v>2832</v>
      </c>
      <c r="F1111" t="s">
        <v>2089</v>
      </c>
      <c r="G1111" t="s">
        <v>2441</v>
      </c>
      <c r="H1111">
        <v>0</v>
      </c>
      <c r="I1111" t="s">
        <v>2806</v>
      </c>
      <c r="J1111">
        <v>966922</v>
      </c>
    </row>
    <row r="1112" spans="1:10" x14ac:dyDescent="0.25">
      <c r="A1112" s="2">
        <v>45348</v>
      </c>
      <c r="B1112" s="3">
        <v>800374</v>
      </c>
      <c r="C1112" t="s">
        <v>1577</v>
      </c>
      <c r="D1112">
        <v>0</v>
      </c>
      <c r="E1112" t="s">
        <v>2832</v>
      </c>
      <c r="F1112" t="s">
        <v>2090</v>
      </c>
      <c r="G1112" t="s">
        <v>2441</v>
      </c>
      <c r="H1112" t="s">
        <v>2483</v>
      </c>
      <c r="I1112" t="s">
        <v>2806</v>
      </c>
      <c r="J1112">
        <v>798418</v>
      </c>
    </row>
    <row r="1113" spans="1:10" x14ac:dyDescent="0.25">
      <c r="A1113" s="2">
        <v>45349</v>
      </c>
      <c r="B1113" s="3">
        <v>643278</v>
      </c>
      <c r="C1113" t="s">
        <v>1577</v>
      </c>
      <c r="D1113">
        <v>0</v>
      </c>
      <c r="E1113" t="s">
        <v>2832</v>
      </c>
      <c r="F1113" t="s">
        <v>2061</v>
      </c>
      <c r="G1113" t="s">
        <v>2441</v>
      </c>
      <c r="H1113" t="s">
        <v>1915</v>
      </c>
      <c r="I1113" t="s">
        <v>2806</v>
      </c>
      <c r="J1113">
        <v>643199</v>
      </c>
    </row>
    <row r="1114" spans="1:10" x14ac:dyDescent="0.25">
      <c r="A1114" s="2">
        <v>45350</v>
      </c>
      <c r="B1114" s="3">
        <v>489653</v>
      </c>
      <c r="C1114" t="s">
        <v>1577</v>
      </c>
      <c r="D1114">
        <v>0</v>
      </c>
      <c r="E1114" t="s">
        <v>2832</v>
      </c>
      <c r="F1114" t="s">
        <v>2091</v>
      </c>
      <c r="G1114" t="s">
        <v>2441</v>
      </c>
      <c r="H1114" t="s">
        <v>1969</v>
      </c>
      <c r="I1114" t="s">
        <v>2806</v>
      </c>
      <c r="J1114">
        <v>488694</v>
      </c>
    </row>
    <row r="1115" spans="1:10" x14ac:dyDescent="0.25">
      <c r="A1115" s="2">
        <v>45351</v>
      </c>
      <c r="B1115" s="3">
        <v>672158</v>
      </c>
      <c r="C1115" t="s">
        <v>1577</v>
      </c>
      <c r="D1115">
        <v>0</v>
      </c>
      <c r="E1115" t="s">
        <v>2832</v>
      </c>
      <c r="F1115" t="s">
        <v>2092</v>
      </c>
      <c r="G1115" t="s">
        <v>2441</v>
      </c>
      <c r="H1115">
        <v>0</v>
      </c>
      <c r="I1115" t="s">
        <v>2806</v>
      </c>
      <c r="J1115">
        <v>671736</v>
      </c>
    </row>
    <row r="1116" spans="1:10" x14ac:dyDescent="0.25">
      <c r="A1116" s="2">
        <v>45352</v>
      </c>
      <c r="B1116" s="3">
        <v>539455</v>
      </c>
      <c r="C1116" t="s">
        <v>1577</v>
      </c>
      <c r="D1116">
        <v>0</v>
      </c>
      <c r="E1116" t="s">
        <v>2832</v>
      </c>
      <c r="F1116" t="s">
        <v>1726</v>
      </c>
      <c r="G1116" t="s">
        <v>2441</v>
      </c>
      <c r="H1116" t="s">
        <v>2571</v>
      </c>
      <c r="I1116" t="s">
        <v>2806</v>
      </c>
      <c r="J1116">
        <v>53929</v>
      </c>
    </row>
    <row r="1117" spans="1:10" x14ac:dyDescent="0.25">
      <c r="A1117" s="2">
        <v>45353</v>
      </c>
      <c r="B1117" s="3">
        <v>730831</v>
      </c>
      <c r="C1117" t="s">
        <v>1577</v>
      </c>
      <c r="D1117">
        <v>0</v>
      </c>
      <c r="E1117" t="s">
        <v>2832</v>
      </c>
      <c r="F1117">
        <v>0</v>
      </c>
      <c r="G1117" t="s">
        <v>2441</v>
      </c>
      <c r="H1117">
        <v>0</v>
      </c>
      <c r="I1117" t="s">
        <v>2806</v>
      </c>
      <c r="J1117">
        <v>730831</v>
      </c>
    </row>
    <row r="1118" spans="1:10" x14ac:dyDescent="0.25">
      <c r="A1118" s="2">
        <v>45354</v>
      </c>
      <c r="B1118" s="3">
        <v>618297</v>
      </c>
      <c r="C1118" t="s">
        <v>1577</v>
      </c>
      <c r="D1118">
        <v>0</v>
      </c>
      <c r="E1118" t="s">
        <v>2832</v>
      </c>
      <c r="F1118">
        <v>0</v>
      </c>
      <c r="G1118" t="s">
        <v>2441</v>
      </c>
      <c r="H1118">
        <v>0</v>
      </c>
      <c r="I1118" t="s">
        <v>2806</v>
      </c>
      <c r="J1118">
        <v>618297</v>
      </c>
    </row>
    <row r="1119" spans="1:10" x14ac:dyDescent="0.25">
      <c r="A1119" s="2">
        <v>45355</v>
      </c>
      <c r="B1119" s="3">
        <v>669188</v>
      </c>
      <c r="C1119" t="s">
        <v>1577</v>
      </c>
      <c r="D1119">
        <v>0</v>
      </c>
      <c r="E1119" t="s">
        <v>2832</v>
      </c>
      <c r="F1119" t="s">
        <v>1890</v>
      </c>
      <c r="G1119" t="s">
        <v>2441</v>
      </c>
      <c r="H1119" t="s">
        <v>2078</v>
      </c>
      <c r="I1119" t="s">
        <v>2806</v>
      </c>
      <c r="J1119">
        <v>669043</v>
      </c>
    </row>
    <row r="1120" spans="1:10" x14ac:dyDescent="0.25">
      <c r="A1120" s="2">
        <v>45356</v>
      </c>
      <c r="B1120" s="3">
        <v>795054</v>
      </c>
      <c r="C1120" t="s">
        <v>1577</v>
      </c>
      <c r="D1120">
        <v>0</v>
      </c>
      <c r="E1120" t="s">
        <v>2832</v>
      </c>
      <c r="F1120" t="s">
        <v>2093</v>
      </c>
      <c r="G1120" t="s">
        <v>2441</v>
      </c>
      <c r="H1120">
        <v>21602</v>
      </c>
      <c r="I1120" t="s">
        <v>2806</v>
      </c>
      <c r="J1120">
        <v>773202</v>
      </c>
    </row>
    <row r="1121" spans="1:10" x14ac:dyDescent="0.25">
      <c r="A1121" s="2">
        <v>45357</v>
      </c>
      <c r="B1121" s="3">
        <v>721839</v>
      </c>
      <c r="C1121" t="s">
        <v>1577</v>
      </c>
      <c r="D1121">
        <v>0</v>
      </c>
      <c r="E1121" t="s">
        <v>2832</v>
      </c>
      <c r="F1121" t="s">
        <v>2094</v>
      </c>
      <c r="G1121" t="s">
        <v>2441</v>
      </c>
      <c r="H1121">
        <v>13843</v>
      </c>
      <c r="I1121" t="s">
        <v>2806</v>
      </c>
      <c r="J1121">
        <v>707931</v>
      </c>
    </row>
    <row r="1122" spans="1:10" x14ac:dyDescent="0.25">
      <c r="A1122" s="2">
        <v>45358</v>
      </c>
      <c r="B1122" s="3">
        <v>782625</v>
      </c>
      <c r="C1122" t="s">
        <v>1577</v>
      </c>
      <c r="D1122">
        <v>0</v>
      </c>
      <c r="E1122" t="s">
        <v>2832</v>
      </c>
      <c r="F1122">
        <v>55971</v>
      </c>
      <c r="G1122" t="s">
        <v>2441</v>
      </c>
      <c r="H1122" t="s">
        <v>2572</v>
      </c>
      <c r="I1122" t="s">
        <v>2806</v>
      </c>
      <c r="J1122">
        <v>721442</v>
      </c>
    </row>
    <row r="1123" spans="1:10" x14ac:dyDescent="0.25">
      <c r="A1123" s="2">
        <v>45359</v>
      </c>
      <c r="B1123" s="3">
        <v>716673</v>
      </c>
      <c r="C1123" t="s">
        <v>1577</v>
      </c>
      <c r="D1123">
        <v>0</v>
      </c>
      <c r="E1123" t="s">
        <v>2832</v>
      </c>
      <c r="F1123" t="s">
        <v>2095</v>
      </c>
      <c r="G1123" t="s">
        <v>2441</v>
      </c>
      <c r="H1123" t="s">
        <v>2573</v>
      </c>
      <c r="I1123" t="s">
        <v>2806</v>
      </c>
      <c r="J1123">
        <v>714401</v>
      </c>
    </row>
    <row r="1124" spans="1:10" x14ac:dyDescent="0.25">
      <c r="A1124" s="2">
        <v>45360</v>
      </c>
      <c r="B1124" s="3">
        <v>608872</v>
      </c>
      <c r="C1124" t="s">
        <v>1577</v>
      </c>
      <c r="D1124">
        <v>0</v>
      </c>
      <c r="E1124" t="s">
        <v>2832</v>
      </c>
      <c r="F1124" t="s">
        <v>2096</v>
      </c>
      <c r="G1124" t="s">
        <v>2441</v>
      </c>
      <c r="H1124" t="s">
        <v>2574</v>
      </c>
      <c r="I1124" t="s">
        <v>2806</v>
      </c>
      <c r="J1124">
        <v>604655</v>
      </c>
    </row>
    <row r="1125" spans="1:10" x14ac:dyDescent="0.25">
      <c r="A1125" s="2">
        <v>45361</v>
      </c>
      <c r="B1125" s="3">
        <v>672784</v>
      </c>
      <c r="C1125" t="s">
        <v>1577</v>
      </c>
      <c r="D1125">
        <v>0</v>
      </c>
      <c r="E1125" t="s">
        <v>2832</v>
      </c>
      <c r="F1125">
        <v>0</v>
      </c>
      <c r="G1125" t="s">
        <v>2441</v>
      </c>
      <c r="H1125" t="s">
        <v>2193</v>
      </c>
      <c r="I1125" t="s">
        <v>2806</v>
      </c>
      <c r="J1125">
        <v>672113</v>
      </c>
    </row>
    <row r="1126" spans="1:10" x14ac:dyDescent="0.25">
      <c r="A1126" s="2">
        <v>45362</v>
      </c>
      <c r="B1126" s="3">
        <v>568483</v>
      </c>
      <c r="C1126" t="s">
        <v>1577</v>
      </c>
      <c r="D1126">
        <v>0</v>
      </c>
      <c r="E1126" t="s">
        <v>2832</v>
      </c>
      <c r="F1126" t="s">
        <v>1982</v>
      </c>
      <c r="G1126" t="s">
        <v>2441</v>
      </c>
      <c r="H1126" t="s">
        <v>2523</v>
      </c>
      <c r="I1126" t="s">
        <v>2806</v>
      </c>
      <c r="J1126">
        <v>568036</v>
      </c>
    </row>
    <row r="1127" spans="1:10" x14ac:dyDescent="0.25">
      <c r="A1127" s="2">
        <v>45363</v>
      </c>
      <c r="B1127" s="3">
        <v>502313</v>
      </c>
      <c r="C1127" t="s">
        <v>1577</v>
      </c>
      <c r="D1127">
        <v>0</v>
      </c>
      <c r="E1127" t="s">
        <v>2832</v>
      </c>
      <c r="F1127">
        <v>0</v>
      </c>
      <c r="G1127" t="s">
        <v>2441</v>
      </c>
      <c r="H1127" t="s">
        <v>2003</v>
      </c>
      <c r="I1127" t="s">
        <v>2806</v>
      </c>
      <c r="J1127">
        <v>502135</v>
      </c>
    </row>
    <row r="1128" spans="1:10" x14ac:dyDescent="0.25">
      <c r="A1128" s="2">
        <v>45364</v>
      </c>
      <c r="B1128" s="3">
        <v>510393</v>
      </c>
      <c r="C1128" t="s">
        <v>1577</v>
      </c>
      <c r="D1128">
        <v>0</v>
      </c>
      <c r="E1128" t="s">
        <v>2832</v>
      </c>
      <c r="F1128" t="s">
        <v>1755</v>
      </c>
      <c r="G1128" t="s">
        <v>2441</v>
      </c>
      <c r="H1128" t="s">
        <v>2575</v>
      </c>
      <c r="I1128" t="s">
        <v>2806</v>
      </c>
      <c r="J1128">
        <v>509931</v>
      </c>
    </row>
    <row r="1129" spans="1:10" x14ac:dyDescent="0.25">
      <c r="A1129" s="2">
        <v>45365</v>
      </c>
      <c r="B1129" s="3">
        <v>55586</v>
      </c>
      <c r="C1129" t="s">
        <v>1577</v>
      </c>
      <c r="D1129">
        <v>0</v>
      </c>
      <c r="E1129" t="s">
        <v>2832</v>
      </c>
      <c r="F1129" t="s">
        <v>2097</v>
      </c>
      <c r="G1129" t="s">
        <v>2441</v>
      </c>
      <c r="H1129" t="s">
        <v>2576</v>
      </c>
      <c r="I1129" t="s">
        <v>2806</v>
      </c>
      <c r="J1129">
        <v>550712</v>
      </c>
    </row>
    <row r="1130" spans="1:10" x14ac:dyDescent="0.25">
      <c r="A1130" s="2">
        <v>45366</v>
      </c>
      <c r="B1130" s="3">
        <v>581047</v>
      </c>
      <c r="C1130" t="s">
        <v>1577</v>
      </c>
      <c r="D1130">
        <v>0</v>
      </c>
      <c r="E1130" t="s">
        <v>2832</v>
      </c>
      <c r="F1130" t="s">
        <v>2098</v>
      </c>
      <c r="G1130" t="s">
        <v>2441</v>
      </c>
      <c r="H1130" t="s">
        <v>2094</v>
      </c>
      <c r="I1130" t="s">
        <v>2806</v>
      </c>
      <c r="J1130">
        <v>580509</v>
      </c>
    </row>
    <row r="1131" spans="1:10" x14ac:dyDescent="0.25">
      <c r="A1131" s="2">
        <v>45367</v>
      </c>
      <c r="B1131" s="3">
        <v>475459</v>
      </c>
      <c r="C1131" t="s">
        <v>1577</v>
      </c>
      <c r="D1131">
        <v>0</v>
      </c>
      <c r="E1131" t="s">
        <v>2832</v>
      </c>
      <c r="F1131">
        <v>34915</v>
      </c>
      <c r="G1131" t="s">
        <v>2441</v>
      </c>
      <c r="H1131" t="s">
        <v>2577</v>
      </c>
      <c r="I1131" t="s">
        <v>2806</v>
      </c>
      <c r="J1131">
        <v>439815</v>
      </c>
    </row>
    <row r="1132" spans="1:10" x14ac:dyDescent="0.25">
      <c r="A1132" s="2">
        <v>45368</v>
      </c>
      <c r="B1132" s="3">
        <v>530394</v>
      </c>
      <c r="C1132" t="s">
        <v>1577</v>
      </c>
      <c r="D1132">
        <v>0</v>
      </c>
      <c r="E1132" t="s">
        <v>2832</v>
      </c>
      <c r="F1132">
        <v>0</v>
      </c>
      <c r="G1132" t="s">
        <v>2441</v>
      </c>
      <c r="H1132" t="s">
        <v>2578</v>
      </c>
      <c r="I1132" t="s">
        <v>2806</v>
      </c>
      <c r="J1132">
        <v>528013</v>
      </c>
    </row>
    <row r="1133" spans="1:10" x14ac:dyDescent="0.25">
      <c r="A1133" s="2">
        <v>45369</v>
      </c>
      <c r="B1133" s="3">
        <v>58234</v>
      </c>
      <c r="C1133" t="s">
        <v>1577</v>
      </c>
      <c r="D1133">
        <v>0</v>
      </c>
      <c r="E1133" t="s">
        <v>2832</v>
      </c>
      <c r="F1133" t="s">
        <v>2099</v>
      </c>
      <c r="G1133" t="s">
        <v>2441</v>
      </c>
      <c r="H1133" t="s">
        <v>2579</v>
      </c>
      <c r="I1133" t="s">
        <v>2806</v>
      </c>
      <c r="J1133">
        <v>574319</v>
      </c>
    </row>
    <row r="1134" spans="1:10" x14ac:dyDescent="0.25">
      <c r="A1134" s="2">
        <v>45370</v>
      </c>
      <c r="B1134" s="3">
        <v>1881192</v>
      </c>
      <c r="C1134" t="s">
        <v>1577</v>
      </c>
      <c r="D1134">
        <v>0</v>
      </c>
      <c r="E1134" t="s">
        <v>2832</v>
      </c>
      <c r="F1134">
        <v>91735</v>
      </c>
      <c r="G1134" t="s">
        <v>2441</v>
      </c>
      <c r="H1134" t="s">
        <v>1997</v>
      </c>
      <c r="I1134" t="s">
        <v>2806</v>
      </c>
      <c r="J1134">
        <v>963761</v>
      </c>
    </row>
    <row r="1135" spans="1:10" x14ac:dyDescent="0.25">
      <c r="A1135" s="2">
        <v>45371</v>
      </c>
      <c r="B1135" s="3">
        <v>1401983</v>
      </c>
      <c r="C1135" t="s">
        <v>1577</v>
      </c>
      <c r="D1135">
        <v>0</v>
      </c>
      <c r="E1135" t="s">
        <v>2832</v>
      </c>
      <c r="F1135">
        <v>299295</v>
      </c>
      <c r="G1135" t="s">
        <v>2441</v>
      </c>
      <c r="H1135" t="s">
        <v>2347</v>
      </c>
      <c r="I1135" t="s">
        <v>2806</v>
      </c>
      <c r="J1135">
        <v>1102301</v>
      </c>
    </row>
    <row r="1136" spans="1:10" x14ac:dyDescent="0.25">
      <c r="A1136" s="2">
        <v>45372</v>
      </c>
      <c r="B1136" s="3">
        <v>597789</v>
      </c>
      <c r="C1136" t="s">
        <v>1577</v>
      </c>
      <c r="D1136">
        <v>0</v>
      </c>
      <c r="E1136" t="s">
        <v>2832</v>
      </c>
      <c r="F1136">
        <v>4966058</v>
      </c>
      <c r="G1136" t="s">
        <v>2441</v>
      </c>
      <c r="H1136" t="s">
        <v>2580</v>
      </c>
      <c r="I1136" t="s">
        <v>2806</v>
      </c>
      <c r="J1136">
        <v>1011544</v>
      </c>
    </row>
    <row r="1137" spans="1:10" x14ac:dyDescent="0.25">
      <c r="A1137" s="2">
        <v>45373</v>
      </c>
      <c r="B1137" s="3">
        <v>978388</v>
      </c>
      <c r="C1137" t="s">
        <v>1577</v>
      </c>
      <c r="D1137">
        <v>0</v>
      </c>
      <c r="E1137" t="s">
        <v>2832</v>
      </c>
      <c r="F1137">
        <v>332553</v>
      </c>
      <c r="G1137" t="s">
        <v>2441</v>
      </c>
      <c r="H1137" t="s">
        <v>2168</v>
      </c>
      <c r="I1137" t="s">
        <v>2806</v>
      </c>
      <c r="J1137">
        <v>645732</v>
      </c>
    </row>
    <row r="1138" spans="1:10" x14ac:dyDescent="0.25">
      <c r="A1138" s="2">
        <v>45374</v>
      </c>
      <c r="B1138" s="3">
        <v>938573</v>
      </c>
      <c r="C1138" t="s">
        <v>1577</v>
      </c>
      <c r="D1138">
        <v>0</v>
      </c>
      <c r="E1138" t="s">
        <v>2832</v>
      </c>
      <c r="F1138">
        <v>242555</v>
      </c>
      <c r="G1138" t="s">
        <v>2441</v>
      </c>
      <c r="H1138" t="s">
        <v>2581</v>
      </c>
      <c r="I1138" t="s">
        <v>2806</v>
      </c>
      <c r="J1138">
        <v>695535</v>
      </c>
    </row>
    <row r="1139" spans="1:10" x14ac:dyDescent="0.25">
      <c r="A1139" s="2">
        <v>45375</v>
      </c>
      <c r="B1139" s="3">
        <v>767633</v>
      </c>
      <c r="C1139" t="s">
        <v>1577</v>
      </c>
      <c r="D1139">
        <v>0</v>
      </c>
      <c r="E1139" t="s">
        <v>2832</v>
      </c>
      <c r="F1139">
        <v>183485</v>
      </c>
      <c r="G1139" t="s">
        <v>2441</v>
      </c>
      <c r="H1139" t="s">
        <v>2582</v>
      </c>
      <c r="I1139" t="s">
        <v>2806</v>
      </c>
      <c r="J1139">
        <v>583733</v>
      </c>
    </row>
    <row r="1140" spans="1:10" x14ac:dyDescent="0.25">
      <c r="A1140" s="2">
        <v>45376</v>
      </c>
      <c r="B1140" s="3">
        <v>659124</v>
      </c>
      <c r="C1140" t="s">
        <v>1577</v>
      </c>
      <c r="D1140">
        <v>0</v>
      </c>
      <c r="E1140" t="s">
        <v>2832</v>
      </c>
      <c r="F1140">
        <v>87968</v>
      </c>
      <c r="G1140" t="s">
        <v>2441</v>
      </c>
      <c r="H1140" t="s">
        <v>1620</v>
      </c>
      <c r="I1140" t="s">
        <v>2806</v>
      </c>
      <c r="J1140">
        <v>571131</v>
      </c>
    </row>
    <row r="1141" spans="1:10" x14ac:dyDescent="0.25">
      <c r="A1141" s="2">
        <v>45377</v>
      </c>
      <c r="B1141" s="3">
        <v>795135</v>
      </c>
      <c r="C1141" t="s">
        <v>1577</v>
      </c>
      <c r="D1141">
        <v>0</v>
      </c>
      <c r="E1141" t="s">
        <v>2832</v>
      </c>
      <c r="F1141">
        <v>124681</v>
      </c>
      <c r="G1141" t="s">
        <v>2441</v>
      </c>
      <c r="H1141" t="s">
        <v>1704</v>
      </c>
      <c r="I1141" t="s">
        <v>2806</v>
      </c>
      <c r="J1141">
        <v>670336</v>
      </c>
    </row>
    <row r="1142" spans="1:10" x14ac:dyDescent="0.25">
      <c r="A1142" s="2">
        <v>45378</v>
      </c>
      <c r="B1142" s="3">
        <v>591824</v>
      </c>
      <c r="C1142" t="s">
        <v>1577</v>
      </c>
      <c r="D1142">
        <v>0</v>
      </c>
      <c r="E1142" t="s">
        <v>2832</v>
      </c>
      <c r="F1142">
        <v>14579</v>
      </c>
      <c r="G1142" t="s">
        <v>2441</v>
      </c>
      <c r="H1142" t="s">
        <v>1588</v>
      </c>
      <c r="I1142" t="s">
        <v>2806</v>
      </c>
      <c r="J1142">
        <v>446025</v>
      </c>
    </row>
    <row r="1143" spans="1:10" x14ac:dyDescent="0.25">
      <c r="A1143" s="2">
        <v>45379</v>
      </c>
      <c r="B1143" s="3">
        <v>992144</v>
      </c>
      <c r="C1143" t="s">
        <v>1577</v>
      </c>
      <c r="D1143">
        <v>0</v>
      </c>
      <c r="E1143" t="s">
        <v>2832</v>
      </c>
      <c r="F1143">
        <v>329193</v>
      </c>
      <c r="G1143" t="s">
        <v>2441</v>
      </c>
      <c r="H1143" t="s">
        <v>2583</v>
      </c>
      <c r="I1143" t="s">
        <v>2806</v>
      </c>
      <c r="J1143">
        <v>662766</v>
      </c>
    </row>
    <row r="1144" spans="1:10" x14ac:dyDescent="0.25">
      <c r="A1144" s="2">
        <v>45380</v>
      </c>
      <c r="B1144" s="3">
        <v>1043773</v>
      </c>
      <c r="C1144" t="s">
        <v>1577</v>
      </c>
      <c r="D1144">
        <v>0</v>
      </c>
      <c r="E1144" t="s">
        <v>2832</v>
      </c>
      <c r="F1144">
        <v>283869</v>
      </c>
      <c r="G1144" t="s">
        <v>2441</v>
      </c>
      <c r="H1144" t="s">
        <v>2584</v>
      </c>
      <c r="I1144" t="s">
        <v>2806</v>
      </c>
      <c r="J1144">
        <v>759643</v>
      </c>
    </row>
    <row r="1145" spans="1:10" x14ac:dyDescent="0.25">
      <c r="A1145" s="2">
        <v>45381</v>
      </c>
      <c r="B1145" s="3">
        <v>903827</v>
      </c>
      <c r="C1145" t="s">
        <v>1577</v>
      </c>
      <c r="D1145">
        <v>0</v>
      </c>
      <c r="E1145" t="s">
        <v>2832</v>
      </c>
      <c r="F1145">
        <v>173451</v>
      </c>
      <c r="G1145" t="s">
        <v>2441</v>
      </c>
      <c r="H1145" t="s">
        <v>2585</v>
      </c>
      <c r="I1145" t="s">
        <v>2806</v>
      </c>
      <c r="J1145">
        <v>729518</v>
      </c>
    </row>
    <row r="1146" spans="1:10" x14ac:dyDescent="0.25">
      <c r="A1146" s="2">
        <v>45382</v>
      </c>
      <c r="B1146" s="3">
        <v>829522</v>
      </c>
      <c r="C1146" t="s">
        <v>1577</v>
      </c>
      <c r="D1146">
        <v>0</v>
      </c>
      <c r="E1146" t="s">
        <v>2832</v>
      </c>
      <c r="F1146">
        <v>48433</v>
      </c>
      <c r="G1146" t="s">
        <v>2441</v>
      </c>
      <c r="H1146" t="s">
        <v>2506</v>
      </c>
      <c r="I1146" t="s">
        <v>2806</v>
      </c>
      <c r="J1146">
        <v>780947</v>
      </c>
    </row>
    <row r="1147" spans="1:10" x14ac:dyDescent="0.25">
      <c r="A1147" s="2">
        <v>45383</v>
      </c>
      <c r="B1147" s="3">
        <v>712261</v>
      </c>
      <c r="C1147" t="s">
        <v>1577</v>
      </c>
      <c r="D1147">
        <v>0</v>
      </c>
      <c r="E1147" t="s">
        <v>2832</v>
      </c>
      <c r="F1147">
        <v>88796</v>
      </c>
      <c r="G1147" t="s">
        <v>2441</v>
      </c>
      <c r="H1147" t="s">
        <v>2586</v>
      </c>
      <c r="I1147" t="s">
        <v>2806</v>
      </c>
      <c r="J1147">
        <v>617603</v>
      </c>
    </row>
    <row r="1148" spans="1:10" x14ac:dyDescent="0.25">
      <c r="A1148" s="2">
        <v>45384</v>
      </c>
      <c r="B1148" s="3">
        <v>852251</v>
      </c>
      <c r="C1148" t="s">
        <v>1577</v>
      </c>
      <c r="D1148">
        <v>0</v>
      </c>
      <c r="E1148" t="s">
        <v>2832</v>
      </c>
      <c r="F1148">
        <v>57255</v>
      </c>
      <c r="G1148" t="s">
        <v>2441</v>
      </c>
      <c r="H1148">
        <v>13672</v>
      </c>
      <c r="I1148" t="s">
        <v>2806</v>
      </c>
      <c r="J1148">
        <v>781323</v>
      </c>
    </row>
    <row r="1149" spans="1:10" x14ac:dyDescent="0.25">
      <c r="A1149" s="2">
        <v>45385</v>
      </c>
      <c r="B1149" s="3">
        <v>822923</v>
      </c>
      <c r="C1149" t="s">
        <v>1577</v>
      </c>
      <c r="D1149">
        <v>0</v>
      </c>
      <c r="E1149" t="s">
        <v>2832</v>
      </c>
      <c r="F1149">
        <v>3901</v>
      </c>
      <c r="G1149" t="s">
        <v>2441</v>
      </c>
      <c r="H1149" t="s">
        <v>2587</v>
      </c>
      <c r="I1149" t="s">
        <v>2806</v>
      </c>
      <c r="J1149">
        <v>780813</v>
      </c>
    </row>
    <row r="1150" spans="1:10" x14ac:dyDescent="0.25">
      <c r="A1150" s="2">
        <v>45386</v>
      </c>
      <c r="B1150" s="3">
        <v>857978</v>
      </c>
      <c r="C1150" t="s">
        <v>1577</v>
      </c>
      <c r="D1150">
        <v>0</v>
      </c>
      <c r="E1150" t="s">
        <v>2832</v>
      </c>
      <c r="F1150">
        <v>12352</v>
      </c>
      <c r="G1150" t="s">
        <v>2441</v>
      </c>
      <c r="H1150" t="s">
        <v>2588</v>
      </c>
      <c r="I1150" t="s">
        <v>2806</v>
      </c>
      <c r="J1150">
        <v>844326</v>
      </c>
    </row>
    <row r="1151" spans="1:10" x14ac:dyDescent="0.25">
      <c r="A1151" s="2">
        <v>45387</v>
      </c>
      <c r="B1151" s="3">
        <v>54457</v>
      </c>
      <c r="C1151" t="s">
        <v>1577</v>
      </c>
      <c r="D1151">
        <v>0</v>
      </c>
      <c r="E1151" t="s">
        <v>2832</v>
      </c>
      <c r="F1151">
        <v>47014</v>
      </c>
      <c r="G1151" t="s">
        <v>2441</v>
      </c>
      <c r="H1151" t="s">
        <v>2589</v>
      </c>
      <c r="I1151" t="s">
        <v>2806</v>
      </c>
      <c r="J1151">
        <v>495257</v>
      </c>
    </row>
    <row r="1152" spans="1:10" x14ac:dyDescent="0.25">
      <c r="A1152" s="2">
        <v>45388</v>
      </c>
      <c r="B1152" s="3">
        <v>503098</v>
      </c>
      <c r="C1152" t="s">
        <v>1577</v>
      </c>
      <c r="D1152">
        <v>0</v>
      </c>
      <c r="E1152" t="s">
        <v>2832</v>
      </c>
      <c r="F1152">
        <v>15753</v>
      </c>
      <c r="G1152" t="s">
        <v>2441</v>
      </c>
      <c r="H1152" t="s">
        <v>1793</v>
      </c>
      <c r="I1152" t="s">
        <v>2806</v>
      </c>
      <c r="J1152">
        <v>486968</v>
      </c>
    </row>
    <row r="1153" spans="1:10" x14ac:dyDescent="0.25">
      <c r="A1153" s="2">
        <v>45389</v>
      </c>
      <c r="B1153" s="3">
        <v>484816</v>
      </c>
      <c r="C1153" t="s">
        <v>1577</v>
      </c>
      <c r="D1153">
        <v>0</v>
      </c>
      <c r="E1153" t="s">
        <v>2832</v>
      </c>
      <c r="F1153">
        <v>11833</v>
      </c>
      <c r="G1153" t="s">
        <v>2441</v>
      </c>
      <c r="H1153" t="s">
        <v>2590</v>
      </c>
      <c r="I1153" t="s">
        <v>2806</v>
      </c>
      <c r="J1153">
        <v>472251</v>
      </c>
    </row>
    <row r="1154" spans="1:10" x14ac:dyDescent="0.25">
      <c r="A1154" s="2">
        <v>45390</v>
      </c>
      <c r="B1154" s="3">
        <v>552923</v>
      </c>
      <c r="C1154" t="s">
        <v>1577</v>
      </c>
      <c r="D1154">
        <v>0</v>
      </c>
      <c r="E1154" t="s">
        <v>2832</v>
      </c>
      <c r="F1154" t="s">
        <v>2100</v>
      </c>
      <c r="G1154" t="s">
        <v>2441</v>
      </c>
      <c r="H1154">
        <v>22558</v>
      </c>
      <c r="I1154" t="s">
        <v>2806</v>
      </c>
      <c r="J1154">
        <v>521961</v>
      </c>
    </row>
    <row r="1155" spans="1:10" x14ac:dyDescent="0.25">
      <c r="A1155" s="2">
        <v>45391</v>
      </c>
      <c r="B1155" s="3">
        <v>523257</v>
      </c>
      <c r="C1155" t="s">
        <v>1577</v>
      </c>
      <c r="D1155">
        <v>0</v>
      </c>
      <c r="E1155" t="s">
        <v>2832</v>
      </c>
      <c r="F1155" t="s">
        <v>1954</v>
      </c>
      <c r="G1155" t="s">
        <v>2441</v>
      </c>
      <c r="H1155" t="s">
        <v>2591</v>
      </c>
      <c r="I1155" t="s">
        <v>2806</v>
      </c>
      <c r="J1155">
        <v>519877</v>
      </c>
    </row>
    <row r="1156" spans="1:10" x14ac:dyDescent="0.25">
      <c r="A1156" s="2">
        <v>45392</v>
      </c>
      <c r="B1156" s="3">
        <v>598982</v>
      </c>
      <c r="C1156" t="s">
        <v>1577</v>
      </c>
      <c r="D1156">
        <v>0</v>
      </c>
      <c r="E1156" t="s">
        <v>2832</v>
      </c>
      <c r="F1156" t="s">
        <v>2101</v>
      </c>
      <c r="G1156" t="s">
        <v>2441</v>
      </c>
      <c r="H1156" t="s">
        <v>2592</v>
      </c>
      <c r="I1156" t="s">
        <v>2806</v>
      </c>
      <c r="J1156">
        <v>591287</v>
      </c>
    </row>
    <row r="1157" spans="1:10" x14ac:dyDescent="0.25">
      <c r="A1157" s="2">
        <v>45393</v>
      </c>
      <c r="B1157" s="3">
        <v>743343</v>
      </c>
      <c r="C1157" t="s">
        <v>1577</v>
      </c>
      <c r="D1157">
        <v>0</v>
      </c>
      <c r="E1157" t="s">
        <v>2832</v>
      </c>
      <c r="F1157">
        <v>27524</v>
      </c>
      <c r="G1157" t="s">
        <v>2441</v>
      </c>
      <c r="H1157" t="s">
        <v>2593</v>
      </c>
      <c r="I1157" t="s">
        <v>2806</v>
      </c>
      <c r="J1157">
        <v>713207</v>
      </c>
    </row>
    <row r="1158" spans="1:10" x14ac:dyDescent="0.25">
      <c r="A1158" s="2">
        <v>45394</v>
      </c>
      <c r="B1158" s="3">
        <v>560096</v>
      </c>
      <c r="C1158" t="s">
        <v>1577</v>
      </c>
      <c r="D1158">
        <v>0</v>
      </c>
      <c r="E1158" t="s">
        <v>2832</v>
      </c>
      <c r="F1158" t="s">
        <v>2102</v>
      </c>
      <c r="G1158" t="s">
        <v>2441</v>
      </c>
      <c r="H1158" t="s">
        <v>2594</v>
      </c>
      <c r="I1158" t="s">
        <v>2806</v>
      </c>
      <c r="J1158">
        <v>555153</v>
      </c>
    </row>
    <row r="1159" spans="1:10" x14ac:dyDescent="0.25">
      <c r="A1159" s="2">
        <v>45395</v>
      </c>
      <c r="B1159" s="3">
        <v>613786</v>
      </c>
      <c r="C1159" t="s">
        <v>1577</v>
      </c>
      <c r="D1159">
        <v>0</v>
      </c>
      <c r="E1159" t="s">
        <v>2832</v>
      </c>
      <c r="F1159">
        <v>1178</v>
      </c>
      <c r="G1159" t="s">
        <v>2441</v>
      </c>
      <c r="H1159" t="s">
        <v>2595</v>
      </c>
      <c r="I1159" t="s">
        <v>2806</v>
      </c>
      <c r="J1159">
        <v>601186</v>
      </c>
    </row>
    <row r="1160" spans="1:10" x14ac:dyDescent="0.25">
      <c r="A1160" s="2">
        <v>45396</v>
      </c>
      <c r="B1160" s="3">
        <v>654323</v>
      </c>
      <c r="C1160" t="s">
        <v>1577</v>
      </c>
      <c r="D1160">
        <v>0</v>
      </c>
      <c r="E1160" t="s">
        <v>2832</v>
      </c>
      <c r="F1160" t="s">
        <v>2103</v>
      </c>
      <c r="G1160" t="s">
        <v>2441</v>
      </c>
      <c r="H1160" t="s">
        <v>2596</v>
      </c>
      <c r="I1160" t="s">
        <v>2806</v>
      </c>
      <c r="J1160">
        <v>651322</v>
      </c>
    </row>
    <row r="1161" spans="1:10" x14ac:dyDescent="0.25">
      <c r="A1161" s="2">
        <v>45397</v>
      </c>
      <c r="B1161" s="3">
        <v>591521</v>
      </c>
      <c r="C1161" t="s">
        <v>1577</v>
      </c>
      <c r="D1161">
        <v>0</v>
      </c>
      <c r="E1161" t="s">
        <v>2832</v>
      </c>
      <c r="F1161" t="s">
        <v>2104</v>
      </c>
      <c r="G1161" t="s">
        <v>2441</v>
      </c>
      <c r="H1161" t="s">
        <v>2590</v>
      </c>
      <c r="I1161" t="s">
        <v>2806</v>
      </c>
      <c r="J1161">
        <v>590274</v>
      </c>
    </row>
    <row r="1162" spans="1:10" x14ac:dyDescent="0.25">
      <c r="A1162" s="2">
        <v>45398</v>
      </c>
      <c r="B1162" s="3">
        <v>580071</v>
      </c>
      <c r="C1162" t="s">
        <v>1577</v>
      </c>
      <c r="D1162">
        <v>0</v>
      </c>
      <c r="E1162" t="s">
        <v>2832</v>
      </c>
      <c r="F1162">
        <v>14659</v>
      </c>
      <c r="G1162" t="s">
        <v>2441</v>
      </c>
      <c r="H1162" t="s">
        <v>1930</v>
      </c>
      <c r="I1162" t="s">
        <v>2806</v>
      </c>
      <c r="J1162">
        <v>565198</v>
      </c>
    </row>
    <row r="1163" spans="1:10" x14ac:dyDescent="0.25">
      <c r="A1163" s="2">
        <v>45399</v>
      </c>
      <c r="B1163" s="3">
        <v>543401</v>
      </c>
      <c r="C1163" t="s">
        <v>1577</v>
      </c>
      <c r="D1163">
        <v>0</v>
      </c>
      <c r="E1163" t="s">
        <v>2832</v>
      </c>
      <c r="F1163">
        <v>14582</v>
      </c>
      <c r="G1163" t="s">
        <v>2441</v>
      </c>
      <c r="H1163" t="s">
        <v>1879</v>
      </c>
      <c r="I1163" t="s">
        <v>2806</v>
      </c>
      <c r="J1163">
        <v>528403</v>
      </c>
    </row>
    <row r="1164" spans="1:10" x14ac:dyDescent="0.25">
      <c r="A1164" s="2">
        <v>45400</v>
      </c>
      <c r="B1164" s="3">
        <v>58113</v>
      </c>
      <c r="C1164" t="s">
        <v>1577</v>
      </c>
      <c r="D1164">
        <v>0</v>
      </c>
      <c r="E1164" t="s">
        <v>2832</v>
      </c>
      <c r="F1164" t="s">
        <v>2105</v>
      </c>
      <c r="G1164" t="s">
        <v>2441</v>
      </c>
      <c r="H1164" t="s">
        <v>1946</v>
      </c>
      <c r="I1164" t="s">
        <v>2806</v>
      </c>
      <c r="J1164">
        <v>577933</v>
      </c>
    </row>
    <row r="1165" spans="1:10" x14ac:dyDescent="0.25">
      <c r="A1165" s="2">
        <v>45401</v>
      </c>
      <c r="B1165" s="3">
        <v>469901</v>
      </c>
      <c r="C1165" t="s">
        <v>1577</v>
      </c>
      <c r="D1165">
        <v>0</v>
      </c>
      <c r="E1165" t="s">
        <v>2832</v>
      </c>
      <c r="F1165" t="s">
        <v>2106</v>
      </c>
      <c r="G1165" t="s">
        <v>2441</v>
      </c>
      <c r="H1165" t="s">
        <v>2597</v>
      </c>
      <c r="I1165" t="s">
        <v>2806</v>
      </c>
      <c r="J1165">
        <v>466378</v>
      </c>
    </row>
    <row r="1166" spans="1:10" x14ac:dyDescent="0.25">
      <c r="A1166" s="2">
        <v>45402</v>
      </c>
      <c r="B1166" s="3">
        <v>587941</v>
      </c>
      <c r="C1166" t="s">
        <v>1577</v>
      </c>
      <c r="D1166">
        <v>0</v>
      </c>
      <c r="E1166" t="s">
        <v>2832</v>
      </c>
      <c r="F1166">
        <v>20204</v>
      </c>
      <c r="G1166" t="s">
        <v>2441</v>
      </c>
      <c r="H1166" t="s">
        <v>2240</v>
      </c>
      <c r="I1166" t="s">
        <v>2806</v>
      </c>
      <c r="J1166">
        <v>566983</v>
      </c>
    </row>
    <row r="1167" spans="1:10" x14ac:dyDescent="0.25">
      <c r="A1167" s="2">
        <v>45403</v>
      </c>
      <c r="B1167" s="3">
        <v>57952</v>
      </c>
      <c r="C1167" t="s">
        <v>1577</v>
      </c>
      <c r="D1167">
        <v>0</v>
      </c>
      <c r="E1167" t="s">
        <v>2832</v>
      </c>
      <c r="F1167" t="s">
        <v>1896</v>
      </c>
      <c r="G1167" t="s">
        <v>2441</v>
      </c>
      <c r="H1167" t="s">
        <v>1966</v>
      </c>
      <c r="I1167" t="s">
        <v>2806</v>
      </c>
      <c r="J1167">
        <v>57868</v>
      </c>
    </row>
    <row r="1168" spans="1:10" x14ac:dyDescent="0.25">
      <c r="A1168" s="2">
        <v>45404</v>
      </c>
      <c r="B1168" s="3">
        <v>667982</v>
      </c>
      <c r="C1168" t="s">
        <v>1577</v>
      </c>
      <c r="D1168">
        <v>0</v>
      </c>
      <c r="E1168" t="s">
        <v>2832</v>
      </c>
      <c r="F1168">
        <v>16649</v>
      </c>
      <c r="G1168" t="s">
        <v>2441</v>
      </c>
      <c r="H1168" t="s">
        <v>2381</v>
      </c>
      <c r="I1168" t="s">
        <v>2806</v>
      </c>
      <c r="J1168">
        <v>650929</v>
      </c>
    </row>
    <row r="1169" spans="1:10" x14ac:dyDescent="0.25">
      <c r="A1169" s="2">
        <v>45405</v>
      </c>
      <c r="B1169" s="3">
        <v>574061</v>
      </c>
      <c r="C1169" t="s">
        <v>1577</v>
      </c>
      <c r="D1169">
        <v>0</v>
      </c>
      <c r="E1169" t="s">
        <v>2832</v>
      </c>
      <c r="F1169" t="s">
        <v>2009</v>
      </c>
      <c r="G1169" t="s">
        <v>2441</v>
      </c>
      <c r="H1169" t="s">
        <v>1654</v>
      </c>
      <c r="I1169" t="s">
        <v>2806</v>
      </c>
      <c r="J1169">
        <v>572499</v>
      </c>
    </row>
    <row r="1170" spans="1:10" x14ac:dyDescent="0.25">
      <c r="A1170" s="2">
        <v>45406</v>
      </c>
      <c r="B1170" s="3">
        <v>595413</v>
      </c>
      <c r="C1170" t="s">
        <v>1577</v>
      </c>
      <c r="D1170">
        <v>0</v>
      </c>
      <c r="E1170" t="s">
        <v>2832</v>
      </c>
      <c r="F1170" t="s">
        <v>2107</v>
      </c>
      <c r="G1170" t="s">
        <v>2441</v>
      </c>
      <c r="H1170" t="s">
        <v>2543</v>
      </c>
      <c r="I1170" t="s">
        <v>2806</v>
      </c>
      <c r="J1170">
        <v>595035</v>
      </c>
    </row>
    <row r="1171" spans="1:10" x14ac:dyDescent="0.25">
      <c r="A1171" s="2">
        <v>45407</v>
      </c>
      <c r="B1171" s="3">
        <v>551831</v>
      </c>
      <c r="C1171" t="s">
        <v>1577</v>
      </c>
      <c r="D1171">
        <v>0</v>
      </c>
      <c r="E1171" t="s">
        <v>2832</v>
      </c>
      <c r="F1171" t="s">
        <v>2108</v>
      </c>
      <c r="G1171" t="s">
        <v>2441</v>
      </c>
      <c r="H1171" t="s">
        <v>2598</v>
      </c>
      <c r="I1171" t="s">
        <v>2806</v>
      </c>
      <c r="J1171">
        <v>545849</v>
      </c>
    </row>
    <row r="1172" spans="1:10" x14ac:dyDescent="0.25">
      <c r="A1172" s="2">
        <v>45408</v>
      </c>
      <c r="B1172" s="3">
        <v>617974</v>
      </c>
      <c r="C1172" t="s">
        <v>1577</v>
      </c>
      <c r="D1172">
        <v>0</v>
      </c>
      <c r="E1172" t="s">
        <v>2832</v>
      </c>
      <c r="F1172">
        <v>36303</v>
      </c>
      <c r="G1172" t="s">
        <v>2441</v>
      </c>
      <c r="H1172" t="s">
        <v>2599</v>
      </c>
      <c r="I1172" t="s">
        <v>2806</v>
      </c>
      <c r="J1172">
        <v>581272</v>
      </c>
    </row>
    <row r="1173" spans="1:10" x14ac:dyDescent="0.25">
      <c r="A1173" s="2">
        <v>45409</v>
      </c>
      <c r="B1173" s="3">
        <v>594875</v>
      </c>
      <c r="C1173" t="s">
        <v>1577</v>
      </c>
      <c r="D1173">
        <v>0</v>
      </c>
      <c r="E1173" t="s">
        <v>2832</v>
      </c>
      <c r="F1173" t="s">
        <v>2109</v>
      </c>
      <c r="G1173" t="s">
        <v>2441</v>
      </c>
      <c r="H1173" t="s">
        <v>2474</v>
      </c>
      <c r="I1173" t="s">
        <v>2806</v>
      </c>
      <c r="J1173">
        <v>591908</v>
      </c>
    </row>
    <row r="1174" spans="1:10" x14ac:dyDescent="0.25">
      <c r="A1174" s="2">
        <v>45410</v>
      </c>
      <c r="B1174" s="3">
        <v>66916</v>
      </c>
      <c r="C1174" t="s">
        <v>1577</v>
      </c>
      <c r="D1174">
        <v>0</v>
      </c>
      <c r="E1174" t="s">
        <v>2832</v>
      </c>
      <c r="F1174" t="s">
        <v>2110</v>
      </c>
      <c r="G1174" t="s">
        <v>2441</v>
      </c>
      <c r="H1174" t="s">
        <v>2423</v>
      </c>
      <c r="I1174" t="s">
        <v>2806</v>
      </c>
      <c r="J1174">
        <v>666179</v>
      </c>
    </row>
    <row r="1175" spans="1:10" x14ac:dyDescent="0.25">
      <c r="A1175" s="2">
        <v>45411</v>
      </c>
      <c r="B1175" s="3">
        <v>637534</v>
      </c>
      <c r="C1175" t="s">
        <v>1577</v>
      </c>
      <c r="D1175">
        <v>0</v>
      </c>
      <c r="E1175" t="s">
        <v>2832</v>
      </c>
      <c r="F1175" t="s">
        <v>2111</v>
      </c>
      <c r="G1175" t="s">
        <v>2441</v>
      </c>
      <c r="H1175" t="s">
        <v>1648</v>
      </c>
      <c r="I1175" t="s">
        <v>2806</v>
      </c>
      <c r="J1175">
        <v>637057</v>
      </c>
    </row>
    <row r="1176" spans="1:10" x14ac:dyDescent="0.25">
      <c r="A1176" s="2">
        <v>45412</v>
      </c>
      <c r="B1176" s="3">
        <v>584328</v>
      </c>
      <c r="C1176" t="s">
        <v>1577</v>
      </c>
      <c r="D1176">
        <v>0</v>
      </c>
      <c r="E1176" t="s">
        <v>2832</v>
      </c>
      <c r="F1176" t="s">
        <v>2112</v>
      </c>
      <c r="G1176" t="s">
        <v>2441</v>
      </c>
      <c r="H1176" t="s">
        <v>1985</v>
      </c>
      <c r="I1176" t="s">
        <v>2806</v>
      </c>
      <c r="J1176">
        <v>574398</v>
      </c>
    </row>
    <row r="1177" spans="1:10" x14ac:dyDescent="0.25">
      <c r="A1177" s="2">
        <v>45413</v>
      </c>
      <c r="B1177" s="3">
        <v>604758</v>
      </c>
      <c r="C1177" t="s">
        <v>1577</v>
      </c>
      <c r="D1177">
        <v>0</v>
      </c>
      <c r="E1177" t="s">
        <v>2832</v>
      </c>
      <c r="F1177" t="s">
        <v>1742</v>
      </c>
      <c r="G1177" t="s">
        <v>2441</v>
      </c>
      <c r="H1177" t="s">
        <v>2600</v>
      </c>
      <c r="I1177" t="s">
        <v>2806</v>
      </c>
      <c r="J1177">
        <v>604132</v>
      </c>
    </row>
    <row r="1178" spans="1:10" x14ac:dyDescent="0.25">
      <c r="A1178" s="2">
        <v>45414</v>
      </c>
      <c r="B1178" s="3">
        <v>814731</v>
      </c>
      <c r="C1178" t="s">
        <v>1577</v>
      </c>
      <c r="D1178">
        <v>0</v>
      </c>
      <c r="E1178" t="s">
        <v>2832</v>
      </c>
      <c r="F1178">
        <v>0</v>
      </c>
      <c r="G1178" t="s">
        <v>2441</v>
      </c>
      <c r="H1178" t="s">
        <v>2601</v>
      </c>
      <c r="I1178" t="s">
        <v>2806</v>
      </c>
      <c r="J1178">
        <v>814364</v>
      </c>
    </row>
    <row r="1179" spans="1:10" x14ac:dyDescent="0.25">
      <c r="A1179" s="2">
        <v>45415</v>
      </c>
      <c r="B1179" s="3">
        <v>622718</v>
      </c>
      <c r="C1179" t="s">
        <v>1577</v>
      </c>
      <c r="D1179">
        <v>0</v>
      </c>
      <c r="E1179" t="s">
        <v>2832</v>
      </c>
      <c r="F1179" t="s">
        <v>2113</v>
      </c>
      <c r="G1179" t="s">
        <v>2441</v>
      </c>
      <c r="H1179" t="s">
        <v>1591</v>
      </c>
      <c r="I1179" t="s">
        <v>2806</v>
      </c>
      <c r="J1179">
        <v>622063</v>
      </c>
    </row>
    <row r="1180" spans="1:10" x14ac:dyDescent="0.25">
      <c r="A1180" s="2">
        <v>45416</v>
      </c>
      <c r="B1180" s="3">
        <v>50978</v>
      </c>
      <c r="C1180" t="s">
        <v>1577</v>
      </c>
      <c r="D1180">
        <v>0</v>
      </c>
      <c r="E1180" t="s">
        <v>2832</v>
      </c>
      <c r="F1180">
        <v>0</v>
      </c>
      <c r="G1180" t="s">
        <v>2441</v>
      </c>
      <c r="H1180" t="s">
        <v>2583</v>
      </c>
      <c r="I1180" t="s">
        <v>2806</v>
      </c>
      <c r="J1180">
        <v>509596</v>
      </c>
    </row>
    <row r="1181" spans="1:10" x14ac:dyDescent="0.25">
      <c r="A1181" s="2">
        <v>45417</v>
      </c>
      <c r="B1181" s="3">
        <v>588567</v>
      </c>
      <c r="C1181" t="s">
        <v>1577</v>
      </c>
      <c r="D1181">
        <v>0</v>
      </c>
      <c r="E1181" t="s">
        <v>2832</v>
      </c>
      <c r="F1181" t="s">
        <v>2114</v>
      </c>
      <c r="G1181" t="s">
        <v>2441</v>
      </c>
      <c r="H1181" t="s">
        <v>2602</v>
      </c>
      <c r="I1181" t="s">
        <v>2806</v>
      </c>
      <c r="J1181">
        <v>578933</v>
      </c>
    </row>
    <row r="1182" spans="1:10" x14ac:dyDescent="0.25">
      <c r="A1182" s="2">
        <v>45418</v>
      </c>
      <c r="B1182" s="3">
        <v>496202</v>
      </c>
      <c r="C1182" t="s">
        <v>1577</v>
      </c>
      <c r="D1182">
        <v>0</v>
      </c>
      <c r="E1182" t="s">
        <v>2832</v>
      </c>
      <c r="F1182" t="s">
        <v>2115</v>
      </c>
      <c r="G1182" t="s">
        <v>2441</v>
      </c>
      <c r="H1182" t="s">
        <v>2497</v>
      </c>
      <c r="I1182" t="s">
        <v>2806</v>
      </c>
      <c r="J1182">
        <v>493244</v>
      </c>
    </row>
    <row r="1183" spans="1:10" x14ac:dyDescent="0.25">
      <c r="A1183" s="2">
        <v>45419</v>
      </c>
      <c r="B1183" s="3">
        <v>378268</v>
      </c>
      <c r="C1183" t="s">
        <v>1577</v>
      </c>
      <c r="D1183">
        <v>0</v>
      </c>
      <c r="E1183" t="s">
        <v>2832</v>
      </c>
      <c r="F1183" t="s">
        <v>2116</v>
      </c>
      <c r="G1183" t="s">
        <v>2441</v>
      </c>
      <c r="H1183" t="s">
        <v>2033</v>
      </c>
      <c r="I1183" t="s">
        <v>2806</v>
      </c>
      <c r="J1183">
        <v>372596</v>
      </c>
    </row>
    <row r="1184" spans="1:10" x14ac:dyDescent="0.25">
      <c r="A1184" s="2">
        <v>45420</v>
      </c>
      <c r="B1184" s="3">
        <v>584554</v>
      </c>
      <c r="C1184" t="s">
        <v>1577</v>
      </c>
      <c r="D1184">
        <v>0</v>
      </c>
      <c r="E1184" t="s">
        <v>2832</v>
      </c>
      <c r="F1184" t="s">
        <v>2117</v>
      </c>
      <c r="G1184" t="s">
        <v>2441</v>
      </c>
      <c r="H1184" t="s">
        <v>2536</v>
      </c>
      <c r="I1184" t="s">
        <v>2806</v>
      </c>
      <c r="J1184">
        <v>580886</v>
      </c>
    </row>
    <row r="1185" spans="1:10" x14ac:dyDescent="0.25">
      <c r="A1185" s="2">
        <v>45421</v>
      </c>
      <c r="B1185" s="3">
        <v>491028</v>
      </c>
      <c r="C1185" t="s">
        <v>1577</v>
      </c>
      <c r="D1185">
        <v>0</v>
      </c>
      <c r="E1185" t="s">
        <v>2832</v>
      </c>
      <c r="F1185" t="s">
        <v>2118</v>
      </c>
      <c r="G1185" t="s">
        <v>2441</v>
      </c>
      <c r="H1185" t="s">
        <v>2603</v>
      </c>
      <c r="I1185" t="s">
        <v>2806</v>
      </c>
      <c r="J1185">
        <v>487107</v>
      </c>
    </row>
    <row r="1186" spans="1:10" x14ac:dyDescent="0.25">
      <c r="A1186" s="2">
        <v>45422</v>
      </c>
      <c r="B1186" s="3">
        <v>811555</v>
      </c>
      <c r="C1186" t="s">
        <v>1577</v>
      </c>
      <c r="D1186">
        <v>0</v>
      </c>
      <c r="E1186" t="s">
        <v>2832</v>
      </c>
      <c r="F1186" t="s">
        <v>2119</v>
      </c>
      <c r="G1186" t="s">
        <v>2441</v>
      </c>
      <c r="H1186" t="s">
        <v>2604</v>
      </c>
      <c r="I1186" t="s">
        <v>2806</v>
      </c>
      <c r="J1186">
        <v>810109</v>
      </c>
    </row>
    <row r="1187" spans="1:10" x14ac:dyDescent="0.25">
      <c r="A1187" s="2">
        <v>45423</v>
      </c>
      <c r="B1187" s="3">
        <v>451902</v>
      </c>
      <c r="C1187" t="s">
        <v>1577</v>
      </c>
      <c r="D1187">
        <v>0</v>
      </c>
      <c r="E1187" t="s">
        <v>2832</v>
      </c>
      <c r="F1187">
        <v>0</v>
      </c>
      <c r="G1187" t="s">
        <v>2441</v>
      </c>
      <c r="H1187" t="s">
        <v>2605</v>
      </c>
      <c r="I1187" t="s">
        <v>2806</v>
      </c>
      <c r="J1187">
        <v>450515</v>
      </c>
    </row>
    <row r="1188" spans="1:10" x14ac:dyDescent="0.25">
      <c r="A1188" s="2">
        <v>45424</v>
      </c>
      <c r="B1188" s="3">
        <v>343409</v>
      </c>
      <c r="C1188" t="s">
        <v>1577</v>
      </c>
      <c r="D1188">
        <v>0</v>
      </c>
      <c r="E1188" t="s">
        <v>2832</v>
      </c>
      <c r="F1188" t="s">
        <v>1843</v>
      </c>
      <c r="G1188" t="s">
        <v>2441</v>
      </c>
      <c r="H1188">
        <v>0</v>
      </c>
      <c r="I1188" t="s">
        <v>2806</v>
      </c>
      <c r="J1188">
        <v>343381</v>
      </c>
    </row>
    <row r="1189" spans="1:10" x14ac:dyDescent="0.25">
      <c r="A1189" s="2">
        <v>45425</v>
      </c>
      <c r="B1189" s="3">
        <v>510273</v>
      </c>
      <c r="C1189" t="s">
        <v>1577</v>
      </c>
      <c r="D1189">
        <v>0</v>
      </c>
      <c r="E1189" t="s">
        <v>2832</v>
      </c>
      <c r="F1189" t="s">
        <v>1710</v>
      </c>
      <c r="G1189" t="s">
        <v>2441</v>
      </c>
      <c r="H1189" t="s">
        <v>2204</v>
      </c>
      <c r="I1189" t="s">
        <v>2806</v>
      </c>
      <c r="J1189">
        <v>509379</v>
      </c>
    </row>
    <row r="1190" spans="1:10" x14ac:dyDescent="0.25">
      <c r="A1190" s="2">
        <v>45426</v>
      </c>
      <c r="B1190" s="3">
        <v>2390243</v>
      </c>
      <c r="C1190" t="s">
        <v>1577</v>
      </c>
      <c r="D1190">
        <v>0</v>
      </c>
      <c r="E1190" t="s">
        <v>2832</v>
      </c>
      <c r="F1190">
        <v>1903442</v>
      </c>
      <c r="G1190" t="s">
        <v>2441</v>
      </c>
      <c r="H1190" t="s">
        <v>1878</v>
      </c>
      <c r="I1190" t="s">
        <v>2806</v>
      </c>
      <c r="J1190">
        <v>486641</v>
      </c>
    </row>
    <row r="1191" spans="1:10" x14ac:dyDescent="0.25">
      <c r="A1191" s="2">
        <v>45427</v>
      </c>
      <c r="B1191" s="3">
        <v>949181</v>
      </c>
      <c r="C1191" t="s">
        <v>1577</v>
      </c>
      <c r="D1191">
        <v>0</v>
      </c>
      <c r="E1191" t="s">
        <v>2832</v>
      </c>
      <c r="F1191">
        <v>280217</v>
      </c>
      <c r="G1191" t="s">
        <v>2441</v>
      </c>
      <c r="H1191" t="s">
        <v>2606</v>
      </c>
      <c r="I1191" t="s">
        <v>2806</v>
      </c>
      <c r="J1191">
        <v>668171</v>
      </c>
    </row>
    <row r="1192" spans="1:10" x14ac:dyDescent="0.25">
      <c r="A1192" s="2">
        <v>45428</v>
      </c>
      <c r="B1192" s="3">
        <v>826918</v>
      </c>
      <c r="C1192" t="s">
        <v>1577</v>
      </c>
      <c r="D1192">
        <v>0</v>
      </c>
      <c r="E1192" t="s">
        <v>2832</v>
      </c>
      <c r="F1192">
        <v>93788</v>
      </c>
      <c r="G1192" t="s">
        <v>2441</v>
      </c>
      <c r="H1192" t="s">
        <v>2607</v>
      </c>
      <c r="I1192" t="s">
        <v>2806</v>
      </c>
      <c r="J1192">
        <v>732106</v>
      </c>
    </row>
    <row r="1193" spans="1:10" x14ac:dyDescent="0.25">
      <c r="A1193" s="2">
        <v>45429</v>
      </c>
      <c r="B1193" s="3">
        <v>47373</v>
      </c>
      <c r="C1193" t="s">
        <v>1577</v>
      </c>
      <c r="D1193">
        <v>0</v>
      </c>
      <c r="E1193" t="s">
        <v>2832</v>
      </c>
      <c r="F1193">
        <v>26166</v>
      </c>
      <c r="G1193" t="s">
        <v>2441</v>
      </c>
      <c r="H1193" t="s">
        <v>2608</v>
      </c>
      <c r="I1193" t="s">
        <v>2806</v>
      </c>
      <c r="J1193">
        <v>446905</v>
      </c>
    </row>
    <row r="1194" spans="1:10" x14ac:dyDescent="0.25">
      <c r="A1194" s="2">
        <v>45430</v>
      </c>
      <c r="B1194" s="3">
        <v>766156</v>
      </c>
      <c r="C1194" t="s">
        <v>1577</v>
      </c>
      <c r="D1194">
        <v>0</v>
      </c>
      <c r="E1194" t="s">
        <v>2832</v>
      </c>
      <c r="F1194">
        <v>61108</v>
      </c>
      <c r="G1194" t="s">
        <v>2441</v>
      </c>
      <c r="H1194" t="s">
        <v>2609</v>
      </c>
      <c r="I1194" t="s">
        <v>2806</v>
      </c>
      <c r="J1194">
        <v>704145</v>
      </c>
    </row>
    <row r="1195" spans="1:10" x14ac:dyDescent="0.25">
      <c r="A1195" s="2">
        <v>45431</v>
      </c>
      <c r="B1195" s="3">
        <v>547809</v>
      </c>
      <c r="C1195" t="s">
        <v>1577</v>
      </c>
      <c r="D1195">
        <v>0</v>
      </c>
      <c r="E1195" t="s">
        <v>2832</v>
      </c>
      <c r="F1195">
        <v>42078</v>
      </c>
      <c r="G1195" t="s">
        <v>2441</v>
      </c>
      <c r="H1195" t="s">
        <v>2303</v>
      </c>
      <c r="I1195" t="s">
        <v>2806</v>
      </c>
      <c r="J1195">
        <v>505174</v>
      </c>
    </row>
    <row r="1196" spans="1:10" x14ac:dyDescent="0.25">
      <c r="A1196" s="2">
        <v>45432</v>
      </c>
      <c r="B1196" s="3">
        <v>575548</v>
      </c>
      <c r="C1196" t="s">
        <v>1577</v>
      </c>
      <c r="D1196">
        <v>0</v>
      </c>
      <c r="E1196" t="s">
        <v>2832</v>
      </c>
      <c r="F1196">
        <v>7788</v>
      </c>
      <c r="G1196" t="s">
        <v>2441</v>
      </c>
      <c r="H1196" t="s">
        <v>1916</v>
      </c>
      <c r="I1196" t="s">
        <v>2806</v>
      </c>
      <c r="J1196">
        <v>497341</v>
      </c>
    </row>
    <row r="1197" spans="1:10" x14ac:dyDescent="0.25">
      <c r="A1197" s="2">
        <v>45433</v>
      </c>
      <c r="B1197" s="3">
        <v>734834</v>
      </c>
      <c r="C1197" t="s">
        <v>1577</v>
      </c>
      <c r="D1197">
        <v>0</v>
      </c>
      <c r="E1197" t="s">
        <v>2832</v>
      </c>
      <c r="F1197">
        <v>24615</v>
      </c>
      <c r="G1197" t="s">
        <v>2441</v>
      </c>
      <c r="H1197" t="s">
        <v>2517</v>
      </c>
      <c r="I1197" t="s">
        <v>2806</v>
      </c>
      <c r="J1197">
        <v>709955</v>
      </c>
    </row>
    <row r="1198" spans="1:10" x14ac:dyDescent="0.25">
      <c r="A1198" s="2">
        <v>45434</v>
      </c>
      <c r="B1198" s="3">
        <v>702266</v>
      </c>
      <c r="C1198" t="s">
        <v>1577</v>
      </c>
      <c r="D1198">
        <v>0</v>
      </c>
      <c r="E1198" t="s">
        <v>2832</v>
      </c>
      <c r="F1198">
        <v>47864</v>
      </c>
      <c r="G1198" t="s">
        <v>2441</v>
      </c>
      <c r="H1198" t="s">
        <v>2543</v>
      </c>
      <c r="I1198" t="s">
        <v>2806</v>
      </c>
      <c r="J1198">
        <v>65415</v>
      </c>
    </row>
    <row r="1199" spans="1:10" x14ac:dyDescent="0.25">
      <c r="A1199" s="2">
        <v>45435</v>
      </c>
      <c r="B1199" s="3">
        <v>595738</v>
      </c>
      <c r="C1199" t="s">
        <v>1577</v>
      </c>
      <c r="D1199">
        <v>0</v>
      </c>
      <c r="E1199" t="s">
        <v>2832</v>
      </c>
      <c r="F1199" t="s">
        <v>2120</v>
      </c>
      <c r="G1199" t="s">
        <v>2441</v>
      </c>
      <c r="H1199" t="s">
        <v>2477</v>
      </c>
      <c r="I1199" t="s">
        <v>2806</v>
      </c>
      <c r="J1199">
        <v>570913</v>
      </c>
    </row>
    <row r="1200" spans="1:10" x14ac:dyDescent="0.25">
      <c r="A1200" s="2">
        <v>45436</v>
      </c>
      <c r="B1200" s="3">
        <v>571434</v>
      </c>
      <c r="C1200" t="s">
        <v>1577</v>
      </c>
      <c r="D1200">
        <v>0</v>
      </c>
      <c r="E1200" t="s">
        <v>2832</v>
      </c>
      <c r="F1200">
        <v>27907</v>
      </c>
      <c r="G1200" t="s">
        <v>2441</v>
      </c>
      <c r="H1200" t="s">
        <v>1941</v>
      </c>
      <c r="I1200" t="s">
        <v>2806</v>
      </c>
      <c r="J1200">
        <v>543323</v>
      </c>
    </row>
    <row r="1201" spans="1:10" x14ac:dyDescent="0.25">
      <c r="A1201" s="2">
        <v>45437</v>
      </c>
      <c r="B1201" s="3">
        <v>490489</v>
      </c>
      <c r="C1201" t="s">
        <v>1577</v>
      </c>
      <c r="D1201">
        <v>0</v>
      </c>
      <c r="E1201" t="s">
        <v>2832</v>
      </c>
      <c r="F1201">
        <v>22403</v>
      </c>
      <c r="G1201" t="s">
        <v>2441</v>
      </c>
      <c r="H1201" t="s">
        <v>2610</v>
      </c>
      <c r="I1201" t="s">
        <v>2806</v>
      </c>
      <c r="J1201">
        <v>467116</v>
      </c>
    </row>
    <row r="1202" spans="1:10" x14ac:dyDescent="0.25">
      <c r="A1202" s="2">
        <v>45438</v>
      </c>
      <c r="B1202" s="3">
        <v>465829</v>
      </c>
      <c r="C1202" t="s">
        <v>1577</v>
      </c>
      <c r="D1202">
        <v>0</v>
      </c>
      <c r="E1202" t="s">
        <v>2832</v>
      </c>
      <c r="F1202" t="s">
        <v>2121</v>
      </c>
      <c r="G1202" t="s">
        <v>2441</v>
      </c>
      <c r="H1202" t="s">
        <v>2281</v>
      </c>
      <c r="I1202" t="s">
        <v>2806</v>
      </c>
      <c r="J1202">
        <v>457029</v>
      </c>
    </row>
    <row r="1203" spans="1:10" x14ac:dyDescent="0.25">
      <c r="A1203" s="2">
        <v>45439</v>
      </c>
      <c r="B1203" s="3">
        <v>493999</v>
      </c>
      <c r="C1203" t="s">
        <v>1577</v>
      </c>
      <c r="D1203">
        <v>0</v>
      </c>
      <c r="E1203" t="s">
        <v>2832</v>
      </c>
      <c r="F1203">
        <v>17865</v>
      </c>
      <c r="G1203" t="s">
        <v>2441</v>
      </c>
      <c r="H1203" t="s">
        <v>2611</v>
      </c>
      <c r="I1203" t="s">
        <v>2806</v>
      </c>
      <c r="J1203">
        <v>474914</v>
      </c>
    </row>
    <row r="1204" spans="1:10" x14ac:dyDescent="0.25">
      <c r="A1204" s="2">
        <v>45440</v>
      </c>
      <c r="B1204" s="3">
        <v>629676</v>
      </c>
      <c r="C1204" t="s">
        <v>1577</v>
      </c>
      <c r="D1204">
        <v>0</v>
      </c>
      <c r="E1204" t="s">
        <v>2832</v>
      </c>
      <c r="F1204" t="s">
        <v>2122</v>
      </c>
      <c r="G1204" t="s">
        <v>2441</v>
      </c>
      <c r="H1204" t="s">
        <v>2612</v>
      </c>
      <c r="I1204" t="s">
        <v>2806</v>
      </c>
      <c r="J1204">
        <v>624597</v>
      </c>
    </row>
    <row r="1205" spans="1:10" x14ac:dyDescent="0.25">
      <c r="A1205" s="2">
        <v>45441</v>
      </c>
      <c r="B1205" s="3">
        <v>553296</v>
      </c>
      <c r="C1205" t="s">
        <v>1577</v>
      </c>
      <c r="D1205">
        <v>0</v>
      </c>
      <c r="E1205" t="s">
        <v>2832</v>
      </c>
      <c r="F1205">
        <v>24149</v>
      </c>
      <c r="G1205" t="s">
        <v>2441</v>
      </c>
      <c r="H1205" t="s">
        <v>2613</v>
      </c>
      <c r="I1205" t="s">
        <v>2806</v>
      </c>
      <c r="J1205">
        <v>524692</v>
      </c>
    </row>
    <row r="1206" spans="1:10" x14ac:dyDescent="0.25">
      <c r="A1206" s="2">
        <v>45442</v>
      </c>
      <c r="B1206" s="3">
        <v>584469</v>
      </c>
      <c r="C1206" t="s">
        <v>1577</v>
      </c>
      <c r="D1206">
        <v>0</v>
      </c>
      <c r="E1206" t="s">
        <v>2832</v>
      </c>
      <c r="F1206">
        <v>52001</v>
      </c>
      <c r="G1206" t="s">
        <v>2441</v>
      </c>
      <c r="H1206" t="s">
        <v>2614</v>
      </c>
      <c r="I1206" t="s">
        <v>2806</v>
      </c>
      <c r="J1206">
        <v>531678</v>
      </c>
    </row>
    <row r="1207" spans="1:10" x14ac:dyDescent="0.25">
      <c r="A1207" s="2">
        <v>45443</v>
      </c>
      <c r="B1207" s="3">
        <v>665212</v>
      </c>
      <c r="C1207" t="s">
        <v>1577</v>
      </c>
      <c r="D1207">
        <v>0</v>
      </c>
      <c r="E1207" t="s">
        <v>2832</v>
      </c>
      <c r="F1207" t="s">
        <v>2123</v>
      </c>
      <c r="G1207" t="s">
        <v>2441</v>
      </c>
      <c r="H1207" t="s">
        <v>2457</v>
      </c>
      <c r="I1207" t="s">
        <v>2806</v>
      </c>
      <c r="J1207">
        <v>661567</v>
      </c>
    </row>
    <row r="1208" spans="1:10" x14ac:dyDescent="0.25">
      <c r="A1208" s="2">
        <v>45444</v>
      </c>
      <c r="B1208" s="3">
        <v>674869</v>
      </c>
      <c r="C1208" t="s">
        <v>1577</v>
      </c>
      <c r="D1208">
        <v>0</v>
      </c>
      <c r="E1208" t="s">
        <v>2832</v>
      </c>
      <c r="F1208" t="s">
        <v>2124</v>
      </c>
      <c r="G1208" t="s">
        <v>2441</v>
      </c>
      <c r="H1208" t="s">
        <v>2615</v>
      </c>
      <c r="I1208" t="s">
        <v>2806</v>
      </c>
      <c r="J1208">
        <v>672764</v>
      </c>
    </row>
    <row r="1209" spans="1:10" x14ac:dyDescent="0.25">
      <c r="A1209" s="2">
        <v>45445</v>
      </c>
      <c r="B1209" s="3">
        <v>892267</v>
      </c>
      <c r="C1209" t="s">
        <v>1577</v>
      </c>
      <c r="D1209">
        <v>0</v>
      </c>
      <c r="E1209" t="s">
        <v>2832</v>
      </c>
      <c r="F1209" t="s">
        <v>2125</v>
      </c>
      <c r="G1209" t="s">
        <v>2441</v>
      </c>
      <c r="H1209" t="s">
        <v>2066</v>
      </c>
      <c r="I1209" t="s">
        <v>2806</v>
      </c>
      <c r="J1209">
        <v>891853</v>
      </c>
    </row>
    <row r="1210" spans="1:10" x14ac:dyDescent="0.25">
      <c r="A1210" s="2">
        <v>45446</v>
      </c>
      <c r="B1210" s="3">
        <v>1390889</v>
      </c>
      <c r="C1210" t="s">
        <v>1577</v>
      </c>
      <c r="D1210">
        <v>0</v>
      </c>
      <c r="E1210" t="s">
        <v>2832</v>
      </c>
      <c r="F1210">
        <v>45793</v>
      </c>
      <c r="G1210" t="s">
        <v>2441</v>
      </c>
      <c r="H1210" t="s">
        <v>2616</v>
      </c>
      <c r="I1210" t="s">
        <v>2806</v>
      </c>
      <c r="J1210">
        <v>1344899</v>
      </c>
    </row>
    <row r="1211" spans="1:10" x14ac:dyDescent="0.25">
      <c r="A1211" s="2">
        <v>45447</v>
      </c>
      <c r="B1211" t="s">
        <v>1568</v>
      </c>
      <c r="C1211" t="s">
        <v>1577</v>
      </c>
      <c r="D1211">
        <v>0</v>
      </c>
      <c r="E1211" t="s">
        <v>2832</v>
      </c>
      <c r="F1211" t="s">
        <v>2126</v>
      </c>
      <c r="G1211" t="s">
        <v>2441</v>
      </c>
      <c r="H1211" t="s">
        <v>2277</v>
      </c>
      <c r="I1211" t="s">
        <v>2806</v>
      </c>
      <c r="J1211">
        <v>1254112</v>
      </c>
    </row>
    <row r="1212" spans="1:10" x14ac:dyDescent="0.25">
      <c r="A1212" s="2">
        <v>45448</v>
      </c>
      <c r="B1212" s="3">
        <v>1541427</v>
      </c>
      <c r="C1212" t="s">
        <v>1577</v>
      </c>
      <c r="D1212">
        <v>0</v>
      </c>
      <c r="E1212" t="s">
        <v>2832</v>
      </c>
      <c r="F1212">
        <v>14068</v>
      </c>
      <c r="G1212" t="s">
        <v>2441</v>
      </c>
      <c r="H1212" t="s">
        <v>1642</v>
      </c>
      <c r="I1212" t="s">
        <v>2806</v>
      </c>
      <c r="J1212">
        <v>1527093</v>
      </c>
    </row>
    <row r="1213" spans="1:10" x14ac:dyDescent="0.25">
      <c r="A1213" s="2">
        <v>45449</v>
      </c>
      <c r="B1213" s="3">
        <v>1351289</v>
      </c>
      <c r="C1213" t="s">
        <v>1577</v>
      </c>
      <c r="D1213">
        <v>0</v>
      </c>
      <c r="E1213" t="s">
        <v>2832</v>
      </c>
      <c r="F1213">
        <v>12153</v>
      </c>
      <c r="G1213" t="s">
        <v>2441</v>
      </c>
      <c r="H1213" t="s">
        <v>2113</v>
      </c>
      <c r="I1213" t="s">
        <v>2806</v>
      </c>
      <c r="J1213">
        <v>1338934</v>
      </c>
    </row>
    <row r="1214" spans="1:10" x14ac:dyDescent="0.25">
      <c r="A1214" s="2">
        <v>45450</v>
      </c>
      <c r="B1214" s="3">
        <v>1009499</v>
      </c>
      <c r="C1214" t="s">
        <v>1577</v>
      </c>
      <c r="D1214">
        <v>0</v>
      </c>
      <c r="E1214" t="s">
        <v>2832</v>
      </c>
      <c r="F1214" t="s">
        <v>2127</v>
      </c>
      <c r="G1214" t="s">
        <v>2441</v>
      </c>
      <c r="H1214" t="s">
        <v>2617</v>
      </c>
      <c r="I1214" t="s">
        <v>2806</v>
      </c>
      <c r="J1214">
        <v>100647</v>
      </c>
    </row>
    <row r="1215" spans="1:10" x14ac:dyDescent="0.25">
      <c r="A1215" s="2">
        <v>45451</v>
      </c>
      <c r="B1215" s="3">
        <v>995407</v>
      </c>
      <c r="C1215" t="s">
        <v>1577</v>
      </c>
      <c r="D1215">
        <v>0</v>
      </c>
      <c r="E1215" t="s">
        <v>2832</v>
      </c>
      <c r="F1215" t="s">
        <v>2128</v>
      </c>
      <c r="G1215" t="s">
        <v>2441</v>
      </c>
      <c r="H1215" t="s">
        <v>2618</v>
      </c>
      <c r="I1215" t="s">
        <v>2806</v>
      </c>
      <c r="J1215">
        <v>993589</v>
      </c>
    </row>
    <row r="1216" spans="1:10" x14ac:dyDescent="0.25">
      <c r="A1216" s="2">
        <v>45452</v>
      </c>
      <c r="B1216" s="3">
        <v>1289628</v>
      </c>
      <c r="C1216" t="s">
        <v>1577</v>
      </c>
      <c r="D1216">
        <v>0</v>
      </c>
      <c r="E1216" t="s">
        <v>2832</v>
      </c>
      <c r="F1216" t="s">
        <v>2129</v>
      </c>
      <c r="G1216" t="s">
        <v>2441</v>
      </c>
      <c r="H1216" t="s">
        <v>1580</v>
      </c>
      <c r="I1216" t="s">
        <v>2806</v>
      </c>
      <c r="J1216">
        <v>1287367</v>
      </c>
    </row>
    <row r="1217" spans="1:10" x14ac:dyDescent="0.25">
      <c r="A1217" s="2">
        <v>45453</v>
      </c>
      <c r="B1217" s="3">
        <v>2278227</v>
      </c>
      <c r="C1217" t="s">
        <v>1577</v>
      </c>
      <c r="D1217">
        <v>0</v>
      </c>
      <c r="E1217" t="s">
        <v>2832</v>
      </c>
      <c r="F1217" t="s">
        <v>2130</v>
      </c>
      <c r="G1217" t="s">
        <v>2441</v>
      </c>
      <c r="H1217" t="s">
        <v>2619</v>
      </c>
      <c r="I1217" t="s">
        <v>2806</v>
      </c>
      <c r="J1217">
        <v>2274198</v>
      </c>
    </row>
    <row r="1218" spans="1:10" x14ac:dyDescent="0.25">
      <c r="A1218" s="2">
        <v>45454</v>
      </c>
      <c r="B1218" s="3">
        <v>179746</v>
      </c>
      <c r="C1218" t="s">
        <v>1577</v>
      </c>
      <c r="D1218">
        <v>0</v>
      </c>
      <c r="E1218" t="s">
        <v>2832</v>
      </c>
      <c r="F1218">
        <v>35474</v>
      </c>
      <c r="G1218" t="s">
        <v>2441</v>
      </c>
      <c r="H1218" t="s">
        <v>2045</v>
      </c>
      <c r="I1218" t="s">
        <v>2806</v>
      </c>
      <c r="J1218">
        <v>1761217</v>
      </c>
    </row>
    <row r="1219" spans="1:10" x14ac:dyDescent="0.25">
      <c r="A1219" s="2">
        <v>45455</v>
      </c>
      <c r="B1219" s="3">
        <v>1236751</v>
      </c>
      <c r="C1219" t="s">
        <v>1577</v>
      </c>
      <c r="D1219">
        <v>0</v>
      </c>
      <c r="E1219" t="s">
        <v>2832</v>
      </c>
      <c r="F1219" t="s">
        <v>2131</v>
      </c>
      <c r="G1219" t="s">
        <v>2441</v>
      </c>
      <c r="H1219" t="s">
        <v>2620</v>
      </c>
      <c r="I1219" t="s">
        <v>2806</v>
      </c>
      <c r="J1219">
        <v>1231113</v>
      </c>
    </row>
    <row r="1220" spans="1:10" x14ac:dyDescent="0.25">
      <c r="A1220" s="2">
        <v>45456</v>
      </c>
      <c r="B1220" s="3">
        <v>1074524</v>
      </c>
      <c r="C1220" t="s">
        <v>1577</v>
      </c>
      <c r="D1220">
        <v>0</v>
      </c>
      <c r="E1220" t="s">
        <v>2832</v>
      </c>
      <c r="F1220" t="s">
        <v>2132</v>
      </c>
      <c r="G1220" t="s">
        <v>2441</v>
      </c>
      <c r="H1220" t="s">
        <v>2621</v>
      </c>
      <c r="I1220" t="s">
        <v>2806</v>
      </c>
      <c r="J1220">
        <v>1068198</v>
      </c>
    </row>
    <row r="1221" spans="1:10" x14ac:dyDescent="0.25">
      <c r="A1221" s="2">
        <v>45457</v>
      </c>
      <c r="B1221" s="3">
        <v>937461</v>
      </c>
      <c r="C1221" t="s">
        <v>1577</v>
      </c>
      <c r="D1221">
        <v>0</v>
      </c>
      <c r="E1221" t="s">
        <v>2832</v>
      </c>
      <c r="F1221" t="s">
        <v>2133</v>
      </c>
      <c r="G1221" t="s">
        <v>2441</v>
      </c>
      <c r="H1221" t="s">
        <v>2622</v>
      </c>
      <c r="I1221" t="s">
        <v>2806</v>
      </c>
      <c r="J1221">
        <v>934497</v>
      </c>
    </row>
    <row r="1222" spans="1:10" x14ac:dyDescent="0.25">
      <c r="A1222" s="2">
        <v>45458</v>
      </c>
      <c r="B1222" s="3">
        <v>1156715</v>
      </c>
      <c r="C1222" t="s">
        <v>1577</v>
      </c>
      <c r="D1222">
        <v>0</v>
      </c>
      <c r="E1222" t="s">
        <v>2832</v>
      </c>
      <c r="F1222">
        <v>6201</v>
      </c>
      <c r="G1222" t="s">
        <v>2441</v>
      </c>
      <c r="H1222" t="s">
        <v>2454</v>
      </c>
      <c r="I1222" t="s">
        <v>2806</v>
      </c>
      <c r="J1222">
        <v>1094375</v>
      </c>
    </row>
    <row r="1223" spans="1:10" x14ac:dyDescent="0.25">
      <c r="A1223" s="2">
        <v>45459</v>
      </c>
      <c r="B1223" s="3">
        <v>1129334</v>
      </c>
      <c r="C1223" t="s">
        <v>1577</v>
      </c>
      <c r="D1223">
        <v>0</v>
      </c>
      <c r="E1223" t="s">
        <v>2832</v>
      </c>
      <c r="F1223">
        <v>19566</v>
      </c>
      <c r="G1223" t="s">
        <v>2441</v>
      </c>
      <c r="H1223" t="s">
        <v>2268</v>
      </c>
      <c r="I1223" t="s">
        <v>2806</v>
      </c>
      <c r="J1223">
        <v>1109244</v>
      </c>
    </row>
    <row r="1224" spans="1:10" x14ac:dyDescent="0.25">
      <c r="A1224" s="2">
        <v>45460</v>
      </c>
      <c r="B1224" s="3">
        <v>1059878</v>
      </c>
      <c r="C1224" t="s">
        <v>1577</v>
      </c>
      <c r="D1224">
        <v>0</v>
      </c>
      <c r="E1224" t="s">
        <v>2832</v>
      </c>
      <c r="F1224" t="s">
        <v>2129</v>
      </c>
      <c r="G1224" t="s">
        <v>2441</v>
      </c>
      <c r="H1224" t="s">
        <v>1708</v>
      </c>
      <c r="I1224" t="s">
        <v>2806</v>
      </c>
      <c r="J1224">
        <v>1057342</v>
      </c>
    </row>
    <row r="1225" spans="1:10" x14ac:dyDescent="0.25">
      <c r="A1225" s="2">
        <v>45461</v>
      </c>
      <c r="B1225" s="3">
        <v>799924</v>
      </c>
      <c r="C1225" t="s">
        <v>1577</v>
      </c>
      <c r="D1225">
        <v>0</v>
      </c>
      <c r="E1225" t="s">
        <v>2832</v>
      </c>
      <c r="F1225" t="s">
        <v>1842</v>
      </c>
      <c r="G1225" t="s">
        <v>2441</v>
      </c>
      <c r="H1225" t="s">
        <v>2623</v>
      </c>
      <c r="I1225" t="s">
        <v>2806</v>
      </c>
      <c r="J1225">
        <v>799428</v>
      </c>
    </row>
    <row r="1226" spans="1:10" x14ac:dyDescent="0.25">
      <c r="A1226" s="2">
        <v>45462</v>
      </c>
      <c r="B1226" s="3">
        <v>92922</v>
      </c>
      <c r="C1226" t="s">
        <v>1577</v>
      </c>
      <c r="D1226">
        <v>0</v>
      </c>
      <c r="E1226" t="s">
        <v>2832</v>
      </c>
      <c r="F1226">
        <v>16628</v>
      </c>
      <c r="G1226" t="s">
        <v>2441</v>
      </c>
      <c r="H1226" t="s">
        <v>2474</v>
      </c>
      <c r="I1226" t="s">
        <v>2806</v>
      </c>
      <c r="J1226">
        <v>912267</v>
      </c>
    </row>
    <row r="1227" spans="1:10" x14ac:dyDescent="0.25">
      <c r="A1227" s="2">
        <v>45463</v>
      </c>
      <c r="B1227" s="3">
        <v>775705</v>
      </c>
      <c r="C1227" t="s">
        <v>1577</v>
      </c>
      <c r="D1227">
        <v>0</v>
      </c>
      <c r="E1227" t="s">
        <v>2832</v>
      </c>
      <c r="F1227" t="s">
        <v>1674</v>
      </c>
      <c r="G1227" t="s">
        <v>2441</v>
      </c>
      <c r="H1227" t="s">
        <v>1966</v>
      </c>
      <c r="I1227" t="s">
        <v>2806</v>
      </c>
      <c r="J1227">
        <v>775172</v>
      </c>
    </row>
    <row r="1228" spans="1:10" x14ac:dyDescent="0.25">
      <c r="A1228" s="2">
        <v>45464</v>
      </c>
      <c r="B1228" s="3">
        <v>834531</v>
      </c>
      <c r="C1228" t="s">
        <v>1577</v>
      </c>
      <c r="D1228">
        <v>0</v>
      </c>
      <c r="E1228" t="s">
        <v>2832</v>
      </c>
      <c r="F1228" t="s">
        <v>2134</v>
      </c>
      <c r="G1228" t="s">
        <v>2441</v>
      </c>
      <c r="H1228" t="s">
        <v>2624</v>
      </c>
      <c r="I1228" t="s">
        <v>2806</v>
      </c>
      <c r="J1228">
        <v>831332</v>
      </c>
    </row>
    <row r="1229" spans="1:10" x14ac:dyDescent="0.25">
      <c r="A1229" s="2">
        <v>45465</v>
      </c>
      <c r="B1229" s="3">
        <v>1048259</v>
      </c>
      <c r="C1229" t="s">
        <v>1577</v>
      </c>
      <c r="D1229">
        <v>0</v>
      </c>
      <c r="E1229" t="s">
        <v>2832</v>
      </c>
      <c r="F1229" t="s">
        <v>2135</v>
      </c>
      <c r="G1229" t="s">
        <v>2441</v>
      </c>
      <c r="H1229" t="s">
        <v>2553</v>
      </c>
      <c r="I1229" t="s">
        <v>2806</v>
      </c>
      <c r="J1229">
        <v>104749</v>
      </c>
    </row>
    <row r="1230" spans="1:10" x14ac:dyDescent="0.25">
      <c r="A1230" s="2">
        <v>45466</v>
      </c>
      <c r="B1230" s="3">
        <v>991696</v>
      </c>
      <c r="C1230" t="s">
        <v>1577</v>
      </c>
      <c r="D1230">
        <v>0</v>
      </c>
      <c r="E1230" t="s">
        <v>2832</v>
      </c>
      <c r="F1230" t="s">
        <v>1831</v>
      </c>
      <c r="G1230" t="s">
        <v>2441</v>
      </c>
      <c r="H1230" t="s">
        <v>2625</v>
      </c>
      <c r="I1230" t="s">
        <v>2806</v>
      </c>
      <c r="J1230">
        <v>991287</v>
      </c>
    </row>
    <row r="1231" spans="1:10" x14ac:dyDescent="0.25">
      <c r="A1231" s="2">
        <v>45467</v>
      </c>
      <c r="B1231" s="3">
        <v>800356</v>
      </c>
      <c r="C1231" t="s">
        <v>1577</v>
      </c>
      <c r="D1231">
        <v>0</v>
      </c>
      <c r="E1231" t="s">
        <v>2832</v>
      </c>
      <c r="F1231" t="s">
        <v>2136</v>
      </c>
      <c r="G1231" t="s">
        <v>2441</v>
      </c>
      <c r="H1231" t="s">
        <v>1584</v>
      </c>
      <c r="I1231" t="s">
        <v>2806</v>
      </c>
      <c r="J1231">
        <v>794953</v>
      </c>
    </row>
    <row r="1232" spans="1:10" x14ac:dyDescent="0.25">
      <c r="A1232" s="2">
        <v>45468</v>
      </c>
      <c r="B1232" s="3">
        <v>858209</v>
      </c>
      <c r="C1232" t="s">
        <v>1577</v>
      </c>
      <c r="D1232">
        <v>0</v>
      </c>
      <c r="E1232" t="s">
        <v>2832</v>
      </c>
      <c r="F1232" t="s">
        <v>2137</v>
      </c>
      <c r="G1232" t="s">
        <v>2441</v>
      </c>
      <c r="H1232" t="s">
        <v>2626</v>
      </c>
      <c r="I1232" t="s">
        <v>2806</v>
      </c>
      <c r="J1232">
        <v>853436</v>
      </c>
    </row>
    <row r="1233" spans="1:10" x14ac:dyDescent="0.25">
      <c r="A1233" s="2">
        <v>45469</v>
      </c>
      <c r="B1233" s="3">
        <v>1074389</v>
      </c>
      <c r="C1233" t="s">
        <v>1577</v>
      </c>
      <c r="D1233">
        <v>0</v>
      </c>
      <c r="E1233" t="s">
        <v>2832</v>
      </c>
      <c r="F1233" t="s">
        <v>1592</v>
      </c>
      <c r="G1233" t="s">
        <v>2441</v>
      </c>
      <c r="H1233" t="s">
        <v>2627</v>
      </c>
      <c r="I1233" t="s">
        <v>2806</v>
      </c>
      <c r="J1233">
        <v>1073848</v>
      </c>
    </row>
    <row r="1234" spans="1:10" x14ac:dyDescent="0.25">
      <c r="A1234" s="2">
        <v>45470</v>
      </c>
      <c r="B1234" s="3">
        <v>5845346</v>
      </c>
      <c r="C1234" t="s">
        <v>1577</v>
      </c>
      <c r="D1234">
        <v>0</v>
      </c>
      <c r="E1234" t="s">
        <v>2832</v>
      </c>
      <c r="F1234">
        <v>4831838</v>
      </c>
      <c r="G1234" t="s">
        <v>2441</v>
      </c>
      <c r="H1234" t="s">
        <v>2628</v>
      </c>
      <c r="I1234" t="s">
        <v>2806</v>
      </c>
      <c r="J1234">
        <v>1012802</v>
      </c>
    </row>
    <row r="1235" spans="1:10" x14ac:dyDescent="0.25">
      <c r="A1235" s="2">
        <v>45471</v>
      </c>
      <c r="B1235" s="3">
        <v>849663</v>
      </c>
      <c r="C1235" t="s">
        <v>1577</v>
      </c>
      <c r="D1235">
        <v>0</v>
      </c>
      <c r="E1235" t="s">
        <v>2832</v>
      </c>
      <c r="F1235">
        <v>142345</v>
      </c>
      <c r="G1235" t="s">
        <v>2441</v>
      </c>
      <c r="H1235" t="s">
        <v>1870</v>
      </c>
      <c r="I1235" t="s">
        <v>2806</v>
      </c>
      <c r="J1235">
        <v>706939</v>
      </c>
    </row>
    <row r="1236" spans="1:10" x14ac:dyDescent="0.25">
      <c r="A1236" s="2">
        <v>45472</v>
      </c>
      <c r="B1236" s="3">
        <v>963474</v>
      </c>
      <c r="C1236" t="s">
        <v>1577</v>
      </c>
      <c r="D1236">
        <v>0</v>
      </c>
      <c r="E1236" t="s">
        <v>2832</v>
      </c>
      <c r="F1236">
        <v>28327</v>
      </c>
      <c r="G1236" t="s">
        <v>2441</v>
      </c>
      <c r="H1236" t="s">
        <v>2521</v>
      </c>
      <c r="I1236" t="s">
        <v>2806</v>
      </c>
      <c r="J1236">
        <v>934799</v>
      </c>
    </row>
    <row r="1237" spans="1:10" x14ac:dyDescent="0.25">
      <c r="A1237" s="2">
        <v>45473</v>
      </c>
      <c r="B1237" s="3">
        <v>922991</v>
      </c>
      <c r="C1237" t="s">
        <v>1577</v>
      </c>
      <c r="D1237">
        <v>0</v>
      </c>
      <c r="E1237" t="s">
        <v>2832</v>
      </c>
      <c r="F1237">
        <v>51504</v>
      </c>
      <c r="G1237" t="s">
        <v>2441</v>
      </c>
      <c r="H1237" t="s">
        <v>1941</v>
      </c>
      <c r="I1237" t="s">
        <v>2806</v>
      </c>
      <c r="J1237">
        <v>871282</v>
      </c>
    </row>
    <row r="1238" spans="1:10" x14ac:dyDescent="0.25">
      <c r="A1238" s="2">
        <v>45474</v>
      </c>
      <c r="B1238" s="3">
        <v>1127308</v>
      </c>
      <c r="C1238" t="s">
        <v>1577</v>
      </c>
      <c r="D1238">
        <v>0</v>
      </c>
      <c r="E1238" t="s">
        <v>2832</v>
      </c>
      <c r="F1238">
        <v>100501</v>
      </c>
      <c r="G1238" t="s">
        <v>2441</v>
      </c>
      <c r="H1238" t="s">
        <v>2398</v>
      </c>
      <c r="I1238" t="s">
        <v>2806</v>
      </c>
      <c r="J1238">
        <v>1026644</v>
      </c>
    </row>
    <row r="1239" spans="1:10" x14ac:dyDescent="0.25">
      <c r="A1239" s="2">
        <v>45475</v>
      </c>
      <c r="B1239" s="3">
        <v>1061395</v>
      </c>
      <c r="C1239" t="s">
        <v>1577</v>
      </c>
      <c r="D1239">
        <v>0</v>
      </c>
      <c r="E1239" t="s">
        <v>2832</v>
      </c>
      <c r="F1239">
        <v>319579</v>
      </c>
      <c r="G1239" t="s">
        <v>2441</v>
      </c>
      <c r="H1239" t="s">
        <v>2629</v>
      </c>
      <c r="I1239" t="s">
        <v>2806</v>
      </c>
      <c r="J1239">
        <v>741227</v>
      </c>
    </row>
    <row r="1240" spans="1:10" x14ac:dyDescent="0.25">
      <c r="A1240" s="2">
        <v>45476</v>
      </c>
      <c r="B1240" s="3">
        <v>103215</v>
      </c>
      <c r="C1240" t="s">
        <v>1577</v>
      </c>
      <c r="D1240">
        <v>0</v>
      </c>
      <c r="E1240" t="s">
        <v>2832</v>
      </c>
      <c r="F1240">
        <v>126851</v>
      </c>
      <c r="G1240" t="s">
        <v>2441</v>
      </c>
      <c r="H1240" t="s">
        <v>2466</v>
      </c>
      <c r="I1240" t="s">
        <v>2806</v>
      </c>
      <c r="J1240">
        <v>905125</v>
      </c>
    </row>
    <row r="1241" spans="1:10" x14ac:dyDescent="0.25">
      <c r="A1241" s="2">
        <v>45477</v>
      </c>
      <c r="B1241" s="3">
        <v>968165</v>
      </c>
      <c r="C1241" t="s">
        <v>1577</v>
      </c>
      <c r="D1241">
        <v>0</v>
      </c>
      <c r="E1241" t="s">
        <v>2832</v>
      </c>
      <c r="F1241">
        <v>18605</v>
      </c>
      <c r="G1241" t="s">
        <v>2441</v>
      </c>
      <c r="H1241" t="s">
        <v>2571</v>
      </c>
      <c r="I1241" t="s">
        <v>2806</v>
      </c>
      <c r="J1241">
        <v>949408</v>
      </c>
    </row>
    <row r="1242" spans="1:10" x14ac:dyDescent="0.25">
      <c r="A1242" s="2">
        <v>45478</v>
      </c>
      <c r="B1242" s="3">
        <v>942136</v>
      </c>
      <c r="C1242" t="s">
        <v>1577</v>
      </c>
      <c r="D1242">
        <v>0</v>
      </c>
      <c r="E1242" t="s">
        <v>2832</v>
      </c>
      <c r="F1242">
        <v>76249</v>
      </c>
      <c r="G1242" t="s">
        <v>2441</v>
      </c>
      <c r="H1242" t="s">
        <v>2630</v>
      </c>
      <c r="I1242" t="s">
        <v>2806</v>
      </c>
      <c r="J1242">
        <v>865671</v>
      </c>
    </row>
    <row r="1243" spans="1:10" x14ac:dyDescent="0.25">
      <c r="A1243" s="2">
        <v>45479</v>
      </c>
      <c r="B1243" s="3">
        <v>816924</v>
      </c>
      <c r="C1243" t="s">
        <v>1577</v>
      </c>
      <c r="D1243">
        <v>0</v>
      </c>
      <c r="E1243" t="s">
        <v>2832</v>
      </c>
      <c r="F1243">
        <v>94528</v>
      </c>
      <c r="G1243" t="s">
        <v>2441</v>
      </c>
      <c r="H1243">
        <v>0</v>
      </c>
      <c r="I1243" t="s">
        <v>2806</v>
      </c>
      <c r="J1243">
        <v>722396</v>
      </c>
    </row>
    <row r="1244" spans="1:10" x14ac:dyDescent="0.25">
      <c r="A1244" s="2">
        <v>45480</v>
      </c>
      <c r="B1244" s="3">
        <v>1163586</v>
      </c>
      <c r="C1244" t="s">
        <v>1577</v>
      </c>
      <c r="D1244">
        <v>0</v>
      </c>
      <c r="E1244" t="s">
        <v>2832</v>
      </c>
      <c r="F1244">
        <v>48797</v>
      </c>
      <c r="G1244" t="s">
        <v>2441</v>
      </c>
      <c r="H1244" t="s">
        <v>2631</v>
      </c>
      <c r="I1244" t="s">
        <v>2806</v>
      </c>
      <c r="J1244">
        <v>1114382</v>
      </c>
    </row>
    <row r="1245" spans="1:10" x14ac:dyDescent="0.25">
      <c r="A1245" s="2">
        <v>45481</v>
      </c>
      <c r="B1245" s="3">
        <v>860347</v>
      </c>
      <c r="C1245" t="s">
        <v>1577</v>
      </c>
      <c r="D1245">
        <v>0</v>
      </c>
      <c r="E1245" t="s">
        <v>2832</v>
      </c>
      <c r="F1245">
        <v>11134</v>
      </c>
      <c r="G1245" t="s">
        <v>2441</v>
      </c>
      <c r="H1245" t="s">
        <v>2632</v>
      </c>
      <c r="I1245" t="s">
        <v>2806</v>
      </c>
      <c r="J1245">
        <v>747989</v>
      </c>
    </row>
    <row r="1246" spans="1:10" x14ac:dyDescent="0.25">
      <c r="A1246" s="2">
        <v>45482</v>
      </c>
      <c r="B1246" s="3">
        <v>666139</v>
      </c>
      <c r="C1246" t="s">
        <v>1577</v>
      </c>
      <c r="D1246">
        <v>0</v>
      </c>
      <c r="E1246" t="s">
        <v>2832</v>
      </c>
      <c r="F1246">
        <v>32587</v>
      </c>
      <c r="G1246" t="s">
        <v>2441</v>
      </c>
      <c r="H1246" t="s">
        <v>2633</v>
      </c>
      <c r="I1246" t="s">
        <v>2806</v>
      </c>
      <c r="J1246">
        <v>633179</v>
      </c>
    </row>
    <row r="1247" spans="1:10" x14ac:dyDescent="0.25">
      <c r="A1247" s="2">
        <v>45483</v>
      </c>
      <c r="B1247" s="3">
        <v>86963</v>
      </c>
      <c r="C1247" t="s">
        <v>1577</v>
      </c>
      <c r="D1247">
        <v>0</v>
      </c>
      <c r="E1247" t="s">
        <v>2832</v>
      </c>
      <c r="F1247">
        <v>16965</v>
      </c>
      <c r="G1247" t="s">
        <v>2441</v>
      </c>
      <c r="H1247" t="s">
        <v>2533</v>
      </c>
      <c r="I1247" t="s">
        <v>2806</v>
      </c>
      <c r="J1247">
        <v>852422</v>
      </c>
    </row>
    <row r="1248" spans="1:10" x14ac:dyDescent="0.25">
      <c r="A1248" s="2">
        <v>45484</v>
      </c>
      <c r="B1248" t="s">
        <v>1569</v>
      </c>
      <c r="C1248" t="s">
        <v>1577</v>
      </c>
      <c r="D1248">
        <v>0</v>
      </c>
      <c r="E1248" t="s">
        <v>2832</v>
      </c>
      <c r="F1248" t="s">
        <v>2138</v>
      </c>
      <c r="G1248" t="s">
        <v>2441</v>
      </c>
      <c r="H1248" t="s">
        <v>1710</v>
      </c>
      <c r="I1248" t="s">
        <v>2806</v>
      </c>
      <c r="J1248">
        <v>806444</v>
      </c>
    </row>
    <row r="1249" spans="1:10" x14ac:dyDescent="0.25">
      <c r="A1249" s="2">
        <v>45485</v>
      </c>
      <c r="B1249" s="3">
        <v>658522</v>
      </c>
      <c r="C1249" t="s">
        <v>1577</v>
      </c>
      <c r="D1249">
        <v>0</v>
      </c>
      <c r="E1249" t="s">
        <v>2832</v>
      </c>
      <c r="F1249" t="s">
        <v>1964</v>
      </c>
      <c r="G1249" t="s">
        <v>2441</v>
      </c>
      <c r="H1249" t="s">
        <v>2491</v>
      </c>
      <c r="I1249" t="s">
        <v>2806</v>
      </c>
      <c r="J1249">
        <v>657167</v>
      </c>
    </row>
    <row r="1250" spans="1:10" x14ac:dyDescent="0.25">
      <c r="A1250" s="2">
        <v>45486</v>
      </c>
      <c r="B1250" s="3">
        <v>797261</v>
      </c>
      <c r="C1250" t="s">
        <v>1577</v>
      </c>
      <c r="D1250">
        <v>0</v>
      </c>
      <c r="E1250" t="s">
        <v>2832</v>
      </c>
      <c r="F1250">
        <v>21118</v>
      </c>
      <c r="G1250" t="s">
        <v>2441</v>
      </c>
      <c r="H1250" t="s">
        <v>1891</v>
      </c>
      <c r="I1250" t="s">
        <v>2806</v>
      </c>
      <c r="J1250">
        <v>77591</v>
      </c>
    </row>
    <row r="1251" spans="1:10" x14ac:dyDescent="0.25">
      <c r="A1251" s="2">
        <v>45487</v>
      </c>
      <c r="B1251" s="3">
        <v>662912</v>
      </c>
      <c r="C1251" t="s">
        <v>1577</v>
      </c>
      <c r="D1251">
        <v>0</v>
      </c>
      <c r="E1251" t="s">
        <v>2832</v>
      </c>
      <c r="F1251" t="s">
        <v>1835</v>
      </c>
      <c r="G1251" t="s">
        <v>2441</v>
      </c>
      <c r="H1251" t="s">
        <v>1990</v>
      </c>
      <c r="I1251" t="s">
        <v>2806</v>
      </c>
      <c r="J1251">
        <v>662646</v>
      </c>
    </row>
    <row r="1252" spans="1:10" x14ac:dyDescent="0.25">
      <c r="A1252" s="2">
        <v>45488</v>
      </c>
      <c r="B1252" s="3">
        <v>1012224</v>
      </c>
      <c r="C1252" t="s">
        <v>1577</v>
      </c>
      <c r="D1252">
        <v>0</v>
      </c>
      <c r="E1252" t="s">
        <v>2832</v>
      </c>
      <c r="F1252" t="s">
        <v>2139</v>
      </c>
      <c r="G1252" t="s">
        <v>2441</v>
      </c>
      <c r="H1252" t="s">
        <v>2634</v>
      </c>
      <c r="I1252" t="s">
        <v>2806</v>
      </c>
      <c r="J1252">
        <v>1007461</v>
      </c>
    </row>
    <row r="1253" spans="1:10" x14ac:dyDescent="0.25">
      <c r="A1253" s="2">
        <v>45489</v>
      </c>
      <c r="B1253" s="3">
        <v>890976</v>
      </c>
      <c r="C1253" t="s">
        <v>1577</v>
      </c>
      <c r="D1253">
        <v>0</v>
      </c>
      <c r="E1253" t="s">
        <v>2832</v>
      </c>
      <c r="F1253">
        <v>55067</v>
      </c>
      <c r="G1253" t="s">
        <v>2441</v>
      </c>
      <c r="H1253" t="s">
        <v>1807</v>
      </c>
      <c r="I1253" t="s">
        <v>2806</v>
      </c>
      <c r="J1253">
        <v>834487</v>
      </c>
    </row>
    <row r="1254" spans="1:10" x14ac:dyDescent="0.25">
      <c r="A1254" s="2">
        <v>45490</v>
      </c>
      <c r="B1254" s="3">
        <v>89305</v>
      </c>
      <c r="C1254" t="s">
        <v>1577</v>
      </c>
      <c r="D1254">
        <v>0</v>
      </c>
      <c r="E1254" t="s">
        <v>2832</v>
      </c>
      <c r="F1254" t="s">
        <v>2140</v>
      </c>
      <c r="G1254" t="s">
        <v>2441</v>
      </c>
      <c r="H1254" t="s">
        <v>2503</v>
      </c>
      <c r="I1254" t="s">
        <v>2806</v>
      </c>
      <c r="J1254">
        <v>891735</v>
      </c>
    </row>
    <row r="1255" spans="1:10" x14ac:dyDescent="0.25">
      <c r="A1255" s="2">
        <v>45491</v>
      </c>
      <c r="B1255" s="3">
        <v>826032</v>
      </c>
      <c r="C1255" t="s">
        <v>1577</v>
      </c>
      <c r="D1255">
        <v>0</v>
      </c>
      <c r="E1255" t="s">
        <v>2832</v>
      </c>
      <c r="F1255" t="s">
        <v>2141</v>
      </c>
      <c r="G1255" t="s">
        <v>2441</v>
      </c>
      <c r="H1255" t="s">
        <v>2505</v>
      </c>
      <c r="I1255" t="s">
        <v>2806</v>
      </c>
      <c r="J1255">
        <v>801591</v>
      </c>
    </row>
    <row r="1256" spans="1:10" x14ac:dyDescent="0.25">
      <c r="A1256" s="2">
        <v>45492</v>
      </c>
      <c r="B1256" s="3">
        <v>103676</v>
      </c>
      <c r="C1256" t="s">
        <v>1577</v>
      </c>
      <c r="D1256">
        <v>0</v>
      </c>
      <c r="E1256" t="s">
        <v>2832</v>
      </c>
      <c r="F1256" t="s">
        <v>2142</v>
      </c>
      <c r="G1256" t="s">
        <v>2441</v>
      </c>
      <c r="H1256" t="s">
        <v>2635</v>
      </c>
      <c r="I1256" t="s">
        <v>2806</v>
      </c>
      <c r="J1256">
        <v>1034803</v>
      </c>
    </row>
    <row r="1257" spans="1:10" x14ac:dyDescent="0.25">
      <c r="A1257" s="2">
        <v>45493</v>
      </c>
      <c r="B1257" s="3">
        <v>111184</v>
      </c>
      <c r="C1257" t="s">
        <v>1577</v>
      </c>
      <c r="D1257">
        <v>0</v>
      </c>
      <c r="E1257" t="s">
        <v>2832</v>
      </c>
      <c r="F1257" t="s">
        <v>2143</v>
      </c>
      <c r="G1257" t="s">
        <v>2441</v>
      </c>
      <c r="H1257" t="s">
        <v>2381</v>
      </c>
      <c r="I1257" t="s">
        <v>2806</v>
      </c>
      <c r="J1257">
        <v>1111095</v>
      </c>
    </row>
    <row r="1258" spans="1:10" x14ac:dyDescent="0.25">
      <c r="A1258" s="2">
        <v>45494</v>
      </c>
      <c r="B1258" s="3">
        <v>1247971</v>
      </c>
      <c r="C1258" t="s">
        <v>1577</v>
      </c>
      <c r="D1258">
        <v>0</v>
      </c>
      <c r="E1258" t="s">
        <v>2832</v>
      </c>
      <c r="F1258">
        <v>19038</v>
      </c>
      <c r="G1258" t="s">
        <v>2441</v>
      </c>
      <c r="H1258" t="s">
        <v>2616</v>
      </c>
      <c r="I1258" t="s">
        <v>2806</v>
      </c>
      <c r="J1258">
        <v>1228736</v>
      </c>
    </row>
    <row r="1259" spans="1:10" x14ac:dyDescent="0.25">
      <c r="A1259" s="2">
        <v>45495</v>
      </c>
      <c r="B1259" s="3">
        <v>1021439</v>
      </c>
      <c r="C1259" t="s">
        <v>1577</v>
      </c>
      <c r="D1259">
        <v>0</v>
      </c>
      <c r="E1259" t="s">
        <v>2832</v>
      </c>
      <c r="F1259" t="s">
        <v>2144</v>
      </c>
      <c r="G1259" t="s">
        <v>2441</v>
      </c>
      <c r="H1259" t="s">
        <v>2448</v>
      </c>
      <c r="I1259" t="s">
        <v>2806</v>
      </c>
      <c r="J1259">
        <v>1016527</v>
      </c>
    </row>
    <row r="1260" spans="1:10" x14ac:dyDescent="0.25">
      <c r="A1260" s="2">
        <v>45496</v>
      </c>
      <c r="B1260" s="3">
        <v>1084045</v>
      </c>
      <c r="C1260" t="s">
        <v>1577</v>
      </c>
      <c r="D1260">
        <v>0</v>
      </c>
      <c r="E1260" t="s">
        <v>2832</v>
      </c>
      <c r="F1260" t="s">
        <v>2145</v>
      </c>
      <c r="G1260" t="s">
        <v>2441</v>
      </c>
      <c r="H1260" t="s">
        <v>2636</v>
      </c>
      <c r="I1260" t="s">
        <v>2806</v>
      </c>
      <c r="J1260">
        <v>1077613</v>
      </c>
    </row>
    <row r="1261" spans="1:10" x14ac:dyDescent="0.25">
      <c r="A1261" s="2">
        <v>45497</v>
      </c>
      <c r="B1261" s="3">
        <v>1025714</v>
      </c>
      <c r="C1261" t="s">
        <v>1577</v>
      </c>
      <c r="D1261">
        <v>0</v>
      </c>
      <c r="E1261" t="s">
        <v>2832</v>
      </c>
      <c r="F1261" t="s">
        <v>2146</v>
      </c>
      <c r="G1261" t="s">
        <v>2441</v>
      </c>
      <c r="H1261" t="s">
        <v>2637</v>
      </c>
      <c r="I1261" t="s">
        <v>2806</v>
      </c>
      <c r="J1261">
        <v>1023796</v>
      </c>
    </row>
    <row r="1262" spans="1:10" x14ac:dyDescent="0.25">
      <c r="A1262" s="2">
        <v>45498</v>
      </c>
      <c r="B1262" s="3">
        <v>1288668</v>
      </c>
      <c r="C1262" t="s">
        <v>1577</v>
      </c>
      <c r="D1262">
        <v>0</v>
      </c>
      <c r="E1262" t="s">
        <v>2832</v>
      </c>
      <c r="F1262">
        <v>39239</v>
      </c>
      <c r="G1262" t="s">
        <v>2441</v>
      </c>
      <c r="H1262" t="s">
        <v>1591</v>
      </c>
      <c r="I1262" t="s">
        <v>2806</v>
      </c>
      <c r="J1262">
        <v>1248975</v>
      </c>
    </row>
    <row r="1263" spans="1:10" x14ac:dyDescent="0.25">
      <c r="A1263" s="2">
        <v>45499</v>
      </c>
      <c r="B1263" s="3">
        <v>960191</v>
      </c>
      <c r="C1263" t="s">
        <v>1577</v>
      </c>
      <c r="D1263">
        <v>0</v>
      </c>
      <c r="E1263" t="s">
        <v>2832</v>
      </c>
      <c r="F1263" t="s">
        <v>2147</v>
      </c>
      <c r="G1263" t="s">
        <v>2441</v>
      </c>
      <c r="H1263" t="s">
        <v>2638</v>
      </c>
      <c r="I1263" t="s">
        <v>2806</v>
      </c>
      <c r="J1263">
        <v>953823</v>
      </c>
    </row>
    <row r="1264" spans="1:10" x14ac:dyDescent="0.25">
      <c r="A1264" s="2">
        <v>45500</v>
      </c>
      <c r="B1264" s="3">
        <v>106459</v>
      </c>
      <c r="C1264" t="s">
        <v>1577</v>
      </c>
      <c r="D1264">
        <v>0</v>
      </c>
      <c r="E1264" t="s">
        <v>2832</v>
      </c>
      <c r="F1264" t="s">
        <v>2148</v>
      </c>
      <c r="G1264" t="s">
        <v>2441</v>
      </c>
      <c r="H1264" t="s">
        <v>2534</v>
      </c>
      <c r="I1264" t="s">
        <v>2806</v>
      </c>
      <c r="J1264" t="s">
        <v>2818</v>
      </c>
    </row>
    <row r="1265" spans="1:10" x14ac:dyDescent="0.25">
      <c r="A1265" s="2">
        <v>45501</v>
      </c>
      <c r="B1265" s="3">
        <v>974693</v>
      </c>
      <c r="C1265" t="s">
        <v>1577</v>
      </c>
      <c r="D1265">
        <v>0</v>
      </c>
      <c r="E1265" t="s">
        <v>2832</v>
      </c>
      <c r="F1265" t="s">
        <v>2149</v>
      </c>
      <c r="G1265" t="s">
        <v>2441</v>
      </c>
      <c r="H1265" t="s">
        <v>2639</v>
      </c>
      <c r="I1265" t="s">
        <v>2806</v>
      </c>
      <c r="J1265">
        <v>964942</v>
      </c>
    </row>
    <row r="1266" spans="1:10" x14ac:dyDescent="0.25">
      <c r="A1266" s="2">
        <v>45502</v>
      </c>
      <c r="B1266" s="3">
        <v>1047746</v>
      </c>
      <c r="C1266" t="s">
        <v>1577</v>
      </c>
      <c r="D1266">
        <v>0</v>
      </c>
      <c r="E1266" t="s">
        <v>2832</v>
      </c>
      <c r="F1266" t="s">
        <v>2150</v>
      </c>
      <c r="G1266" t="s">
        <v>2441</v>
      </c>
      <c r="H1266">
        <v>12925</v>
      </c>
      <c r="I1266" t="s">
        <v>2806</v>
      </c>
      <c r="J1266">
        <v>1031002</v>
      </c>
    </row>
    <row r="1267" spans="1:10" x14ac:dyDescent="0.25">
      <c r="A1267" s="2">
        <v>45503</v>
      </c>
      <c r="B1267" s="3">
        <v>1570409</v>
      </c>
      <c r="C1267" t="s">
        <v>1577</v>
      </c>
      <c r="D1267">
        <v>0</v>
      </c>
      <c r="E1267" t="s">
        <v>2832</v>
      </c>
      <c r="F1267">
        <v>18947</v>
      </c>
      <c r="G1267" t="s">
        <v>2441</v>
      </c>
      <c r="H1267" t="s">
        <v>2095</v>
      </c>
      <c r="I1267" t="s">
        <v>2806</v>
      </c>
      <c r="J1267">
        <v>1550981</v>
      </c>
    </row>
    <row r="1268" spans="1:10" x14ac:dyDescent="0.25">
      <c r="A1268" s="2">
        <v>45504</v>
      </c>
      <c r="B1268" s="3">
        <v>1355842</v>
      </c>
      <c r="C1268" t="s">
        <v>1577</v>
      </c>
      <c r="D1268">
        <v>0</v>
      </c>
      <c r="E1268" t="s">
        <v>2832</v>
      </c>
      <c r="F1268">
        <v>22791</v>
      </c>
      <c r="G1268" t="s">
        <v>2441</v>
      </c>
      <c r="H1268" t="s">
        <v>2544</v>
      </c>
      <c r="I1268" t="s">
        <v>2806</v>
      </c>
      <c r="J1268">
        <v>1332876</v>
      </c>
    </row>
    <row r="1269" spans="1:10" x14ac:dyDescent="0.25">
      <c r="A1269" s="2">
        <v>45505</v>
      </c>
      <c r="B1269" s="3">
        <v>1106469</v>
      </c>
      <c r="C1269" t="s">
        <v>1577</v>
      </c>
      <c r="D1269">
        <v>0</v>
      </c>
      <c r="E1269" t="s">
        <v>2832</v>
      </c>
      <c r="F1269">
        <v>1202</v>
      </c>
      <c r="G1269" t="s">
        <v>2441</v>
      </c>
      <c r="H1269" t="s">
        <v>2111</v>
      </c>
      <c r="I1269" t="s">
        <v>2806</v>
      </c>
      <c r="J1269">
        <v>1093991</v>
      </c>
    </row>
    <row r="1270" spans="1:10" x14ac:dyDescent="0.25">
      <c r="A1270" s="2">
        <v>45506</v>
      </c>
      <c r="B1270" s="3">
        <v>85448</v>
      </c>
      <c r="C1270" t="s">
        <v>1577</v>
      </c>
      <c r="D1270">
        <v>0</v>
      </c>
      <c r="E1270" t="s">
        <v>2832</v>
      </c>
      <c r="F1270" t="s">
        <v>2151</v>
      </c>
      <c r="G1270" t="s">
        <v>2441</v>
      </c>
      <c r="H1270" t="s">
        <v>1662</v>
      </c>
      <c r="I1270" t="s">
        <v>2806</v>
      </c>
      <c r="J1270">
        <v>852514</v>
      </c>
    </row>
    <row r="1271" spans="1:10" x14ac:dyDescent="0.25">
      <c r="A1271" s="2">
        <v>45507</v>
      </c>
      <c r="B1271" s="3">
        <v>946125</v>
      </c>
      <c r="C1271" t="s">
        <v>1577</v>
      </c>
      <c r="D1271">
        <v>0</v>
      </c>
      <c r="E1271" t="s">
        <v>2832</v>
      </c>
      <c r="F1271" t="s">
        <v>2152</v>
      </c>
      <c r="G1271" t="s">
        <v>2441</v>
      </c>
      <c r="H1271" t="s">
        <v>2640</v>
      </c>
      <c r="I1271" t="s">
        <v>2806</v>
      </c>
      <c r="J1271">
        <v>942164</v>
      </c>
    </row>
    <row r="1272" spans="1:10" x14ac:dyDescent="0.25">
      <c r="A1272" s="2">
        <v>45508</v>
      </c>
      <c r="B1272" s="3">
        <v>1140662</v>
      </c>
      <c r="C1272" t="s">
        <v>1577</v>
      </c>
      <c r="D1272">
        <v>0</v>
      </c>
      <c r="E1272" t="s">
        <v>2832</v>
      </c>
      <c r="F1272" t="s">
        <v>2153</v>
      </c>
      <c r="G1272" t="s">
        <v>2441</v>
      </c>
      <c r="H1272" t="s">
        <v>2032</v>
      </c>
      <c r="I1272" t="s">
        <v>2806</v>
      </c>
      <c r="J1272">
        <v>1140076</v>
      </c>
    </row>
    <row r="1273" spans="1:10" x14ac:dyDescent="0.25">
      <c r="A1273" s="2">
        <v>45509</v>
      </c>
      <c r="B1273" s="3">
        <v>876456</v>
      </c>
      <c r="C1273" t="s">
        <v>1577</v>
      </c>
      <c r="D1273">
        <v>0</v>
      </c>
      <c r="E1273" t="s">
        <v>2832</v>
      </c>
      <c r="F1273">
        <v>14469</v>
      </c>
      <c r="G1273" t="s">
        <v>2441</v>
      </c>
      <c r="H1273" t="s">
        <v>2445</v>
      </c>
      <c r="I1273" t="s">
        <v>2806</v>
      </c>
      <c r="J1273">
        <v>861724</v>
      </c>
    </row>
    <row r="1274" spans="1:10" x14ac:dyDescent="0.25">
      <c r="A1274" s="2">
        <v>45510</v>
      </c>
      <c r="B1274" s="3">
        <v>1033858</v>
      </c>
      <c r="C1274" t="s">
        <v>1577</v>
      </c>
      <c r="D1274">
        <v>0</v>
      </c>
      <c r="E1274" t="s">
        <v>2832</v>
      </c>
      <c r="F1274">
        <v>3433</v>
      </c>
      <c r="G1274" t="s">
        <v>2441</v>
      </c>
      <c r="H1274" t="s">
        <v>2641</v>
      </c>
      <c r="I1274" t="s">
        <v>2806</v>
      </c>
      <c r="J1274">
        <v>998301</v>
      </c>
    </row>
    <row r="1275" spans="1:10" x14ac:dyDescent="0.25">
      <c r="A1275" s="2">
        <v>45511</v>
      </c>
      <c r="B1275" s="3">
        <v>118157</v>
      </c>
      <c r="C1275" t="s">
        <v>1577</v>
      </c>
      <c r="D1275">
        <v>0</v>
      </c>
      <c r="E1275" t="s">
        <v>2832</v>
      </c>
      <c r="F1275" t="s">
        <v>2154</v>
      </c>
      <c r="G1275" t="s">
        <v>2441</v>
      </c>
      <c r="H1275" t="s">
        <v>2642</v>
      </c>
      <c r="I1275" t="s">
        <v>2806</v>
      </c>
      <c r="J1275">
        <v>1171883</v>
      </c>
    </row>
    <row r="1276" spans="1:10" x14ac:dyDescent="0.25">
      <c r="A1276" s="2">
        <v>45512</v>
      </c>
      <c r="B1276" s="3">
        <v>1072142</v>
      </c>
      <c r="C1276" t="s">
        <v>1577</v>
      </c>
      <c r="D1276">
        <v>0</v>
      </c>
      <c r="E1276" t="s">
        <v>2832</v>
      </c>
      <c r="F1276">
        <v>44803</v>
      </c>
      <c r="G1276" t="s">
        <v>2441</v>
      </c>
      <c r="H1276" t="s">
        <v>1697</v>
      </c>
      <c r="I1276" t="s">
        <v>2806</v>
      </c>
      <c r="J1276">
        <v>1027172</v>
      </c>
    </row>
    <row r="1277" spans="1:10" x14ac:dyDescent="0.25">
      <c r="A1277" s="2">
        <v>45513</v>
      </c>
      <c r="B1277" s="3">
        <v>846788</v>
      </c>
      <c r="C1277" t="s">
        <v>1577</v>
      </c>
      <c r="D1277">
        <v>0</v>
      </c>
      <c r="E1277" t="s">
        <v>2832</v>
      </c>
      <c r="F1277">
        <v>38235</v>
      </c>
      <c r="G1277" t="s">
        <v>2441</v>
      </c>
      <c r="H1277" t="s">
        <v>1630</v>
      </c>
      <c r="I1277" t="s">
        <v>2806</v>
      </c>
      <c r="J1277">
        <v>80849</v>
      </c>
    </row>
    <row r="1278" spans="1:10" x14ac:dyDescent="0.25">
      <c r="A1278" s="2">
        <v>45514</v>
      </c>
      <c r="B1278" s="3">
        <v>763079</v>
      </c>
      <c r="C1278" t="s">
        <v>1577</v>
      </c>
      <c r="D1278">
        <v>0</v>
      </c>
      <c r="E1278" t="s">
        <v>2832</v>
      </c>
      <c r="F1278">
        <v>34793</v>
      </c>
      <c r="G1278" t="s">
        <v>2441</v>
      </c>
      <c r="H1278" t="s">
        <v>2098</v>
      </c>
      <c r="I1278" t="s">
        <v>2806</v>
      </c>
      <c r="J1278">
        <v>727812</v>
      </c>
    </row>
    <row r="1279" spans="1:10" x14ac:dyDescent="0.25">
      <c r="A1279" s="2">
        <v>45515</v>
      </c>
      <c r="B1279" s="3">
        <v>923208</v>
      </c>
      <c r="C1279" t="s">
        <v>1577</v>
      </c>
      <c r="D1279">
        <v>0</v>
      </c>
      <c r="E1279" t="s">
        <v>2832</v>
      </c>
      <c r="F1279" t="s">
        <v>2155</v>
      </c>
      <c r="G1279" t="s">
        <v>2441</v>
      </c>
      <c r="H1279" t="s">
        <v>2643</v>
      </c>
      <c r="I1279" t="s">
        <v>2806</v>
      </c>
      <c r="J1279">
        <v>918559</v>
      </c>
    </row>
    <row r="1280" spans="1:10" x14ac:dyDescent="0.25">
      <c r="A1280" s="2">
        <v>45516</v>
      </c>
      <c r="B1280" s="3">
        <v>910157</v>
      </c>
      <c r="C1280" t="s">
        <v>1577</v>
      </c>
      <c r="D1280">
        <v>0</v>
      </c>
      <c r="E1280" t="s">
        <v>2832</v>
      </c>
      <c r="F1280">
        <v>35393</v>
      </c>
      <c r="G1280" t="s">
        <v>2441</v>
      </c>
      <c r="H1280" t="s">
        <v>2644</v>
      </c>
      <c r="I1280" t="s">
        <v>2806</v>
      </c>
      <c r="J1280">
        <v>873971</v>
      </c>
    </row>
    <row r="1281" spans="1:10" x14ac:dyDescent="0.25">
      <c r="A1281" s="2">
        <v>45517</v>
      </c>
      <c r="B1281" s="3">
        <v>1235836</v>
      </c>
      <c r="C1281" t="s">
        <v>1577</v>
      </c>
      <c r="D1281">
        <v>0</v>
      </c>
      <c r="E1281" t="s">
        <v>2832</v>
      </c>
      <c r="F1281" t="s">
        <v>2156</v>
      </c>
      <c r="G1281" t="s">
        <v>2441</v>
      </c>
      <c r="H1281" t="s">
        <v>2645</v>
      </c>
      <c r="I1281" t="s">
        <v>2806</v>
      </c>
      <c r="J1281">
        <v>1227933</v>
      </c>
    </row>
    <row r="1282" spans="1:10" x14ac:dyDescent="0.25">
      <c r="A1282" s="2">
        <v>45518</v>
      </c>
      <c r="B1282" s="3">
        <v>131542</v>
      </c>
      <c r="C1282" t="s">
        <v>1577</v>
      </c>
      <c r="D1282">
        <v>0</v>
      </c>
      <c r="E1282" t="s">
        <v>2832</v>
      </c>
      <c r="F1282" t="s">
        <v>2157</v>
      </c>
      <c r="G1282" t="s">
        <v>2441</v>
      </c>
      <c r="H1282" t="s">
        <v>2646</v>
      </c>
      <c r="I1282" t="s">
        <v>2806</v>
      </c>
      <c r="J1282">
        <v>1306394</v>
      </c>
    </row>
    <row r="1283" spans="1:10" x14ac:dyDescent="0.25">
      <c r="A1283" s="2">
        <v>45519</v>
      </c>
      <c r="B1283" s="3">
        <v>1141437</v>
      </c>
      <c r="C1283" t="s">
        <v>1577</v>
      </c>
      <c r="D1283">
        <v>0</v>
      </c>
      <c r="E1283" t="s">
        <v>2832</v>
      </c>
      <c r="F1283">
        <v>11905</v>
      </c>
      <c r="G1283" t="s">
        <v>2441</v>
      </c>
      <c r="H1283" t="s">
        <v>2496</v>
      </c>
      <c r="I1283" t="s">
        <v>2806</v>
      </c>
      <c r="J1283">
        <v>1129254</v>
      </c>
    </row>
    <row r="1284" spans="1:10" x14ac:dyDescent="0.25">
      <c r="A1284" s="2">
        <v>45520</v>
      </c>
      <c r="B1284" s="3">
        <v>1188577</v>
      </c>
      <c r="C1284" t="s">
        <v>1577</v>
      </c>
      <c r="D1284">
        <v>0</v>
      </c>
      <c r="E1284" t="s">
        <v>2832</v>
      </c>
      <c r="F1284">
        <v>168586</v>
      </c>
      <c r="G1284" t="s">
        <v>2441</v>
      </c>
      <c r="H1284" t="s">
        <v>2647</v>
      </c>
      <c r="I1284" t="s">
        <v>2806</v>
      </c>
      <c r="J1284">
        <v>1019411</v>
      </c>
    </row>
    <row r="1285" spans="1:10" x14ac:dyDescent="0.25">
      <c r="A1285" s="2">
        <v>45521</v>
      </c>
      <c r="B1285" s="3">
        <v>1159164</v>
      </c>
      <c r="C1285" t="s">
        <v>1577</v>
      </c>
      <c r="D1285">
        <v>0</v>
      </c>
      <c r="E1285" t="s">
        <v>2832</v>
      </c>
      <c r="F1285">
        <v>3069</v>
      </c>
      <c r="G1285" t="s">
        <v>2441</v>
      </c>
      <c r="H1285" t="s">
        <v>2319</v>
      </c>
      <c r="I1285" t="s">
        <v>2806</v>
      </c>
      <c r="J1285">
        <v>1127871</v>
      </c>
    </row>
    <row r="1286" spans="1:10" x14ac:dyDescent="0.25">
      <c r="A1286" s="2">
        <v>45522</v>
      </c>
      <c r="B1286" s="3">
        <v>1159565</v>
      </c>
      <c r="C1286" t="s">
        <v>1577</v>
      </c>
      <c r="D1286">
        <v>0</v>
      </c>
      <c r="E1286" t="s">
        <v>2832</v>
      </c>
      <c r="F1286" t="s">
        <v>1778</v>
      </c>
      <c r="G1286" t="s">
        <v>2441</v>
      </c>
      <c r="H1286" t="s">
        <v>2648</v>
      </c>
      <c r="I1286" t="s">
        <v>2806</v>
      </c>
      <c r="J1286">
        <v>1158916</v>
      </c>
    </row>
    <row r="1287" spans="1:10" x14ac:dyDescent="0.25">
      <c r="A1287" s="2">
        <v>45523</v>
      </c>
      <c r="B1287" s="3">
        <v>1289605</v>
      </c>
      <c r="C1287" t="s">
        <v>1577</v>
      </c>
      <c r="D1287">
        <v>0</v>
      </c>
      <c r="E1287" t="s">
        <v>2832</v>
      </c>
      <c r="F1287" t="s">
        <v>2158</v>
      </c>
      <c r="G1287" t="s">
        <v>2441</v>
      </c>
      <c r="H1287" t="s">
        <v>2649</v>
      </c>
      <c r="I1287" t="s">
        <v>2806</v>
      </c>
      <c r="J1287">
        <v>128187</v>
      </c>
    </row>
    <row r="1288" spans="1:10" x14ac:dyDescent="0.25">
      <c r="A1288" s="2">
        <v>45524</v>
      </c>
      <c r="B1288" s="3">
        <v>1084828</v>
      </c>
      <c r="C1288" t="s">
        <v>1577</v>
      </c>
      <c r="D1288">
        <v>0</v>
      </c>
      <c r="E1288" t="s">
        <v>2832</v>
      </c>
      <c r="F1288">
        <v>28199</v>
      </c>
      <c r="G1288" t="s">
        <v>2441</v>
      </c>
      <c r="H1288" t="s">
        <v>2223</v>
      </c>
      <c r="I1288" t="s">
        <v>2806</v>
      </c>
      <c r="J1288">
        <v>1056045</v>
      </c>
    </row>
    <row r="1289" spans="1:10" x14ac:dyDescent="0.25">
      <c r="A1289" s="2">
        <v>45525</v>
      </c>
      <c r="B1289" s="3">
        <v>1108817</v>
      </c>
      <c r="C1289" t="s">
        <v>1577</v>
      </c>
      <c r="D1289">
        <v>0</v>
      </c>
      <c r="E1289" t="s">
        <v>2832</v>
      </c>
      <c r="F1289" t="s">
        <v>2159</v>
      </c>
      <c r="G1289" t="s">
        <v>2441</v>
      </c>
      <c r="H1289" t="s">
        <v>2541</v>
      </c>
      <c r="I1289" t="s">
        <v>2806</v>
      </c>
      <c r="J1289">
        <v>110517</v>
      </c>
    </row>
    <row r="1290" spans="1:10" x14ac:dyDescent="0.25">
      <c r="A1290" s="2">
        <v>45526</v>
      </c>
      <c r="B1290" s="3">
        <v>1119322</v>
      </c>
      <c r="C1290" t="s">
        <v>1577</v>
      </c>
      <c r="D1290">
        <v>0</v>
      </c>
      <c r="E1290" t="s">
        <v>2832</v>
      </c>
      <c r="F1290">
        <v>10432</v>
      </c>
      <c r="G1290" t="s">
        <v>2441</v>
      </c>
      <c r="H1290" t="s">
        <v>2457</v>
      </c>
      <c r="I1290" t="s">
        <v>2806</v>
      </c>
      <c r="J1290">
        <v>1108582</v>
      </c>
    </row>
    <row r="1291" spans="1:10" x14ac:dyDescent="0.25">
      <c r="A1291" s="2">
        <v>45527</v>
      </c>
      <c r="B1291" s="3">
        <v>953076</v>
      </c>
      <c r="C1291" t="s">
        <v>1577</v>
      </c>
      <c r="D1291">
        <v>0</v>
      </c>
      <c r="E1291" t="s">
        <v>2832</v>
      </c>
      <c r="F1291" t="s">
        <v>2160</v>
      </c>
      <c r="G1291" t="s">
        <v>2441</v>
      </c>
      <c r="H1291" t="s">
        <v>1997</v>
      </c>
      <c r="I1291" t="s">
        <v>2806</v>
      </c>
      <c r="J1291">
        <v>949316</v>
      </c>
    </row>
    <row r="1292" spans="1:10" x14ac:dyDescent="0.25">
      <c r="A1292" s="2">
        <v>45528</v>
      </c>
      <c r="B1292" s="3">
        <v>926143</v>
      </c>
      <c r="C1292" t="s">
        <v>1577</v>
      </c>
      <c r="D1292">
        <v>0</v>
      </c>
      <c r="E1292" t="s">
        <v>2832</v>
      </c>
      <c r="F1292" t="s">
        <v>2161</v>
      </c>
      <c r="G1292" t="s">
        <v>2441</v>
      </c>
      <c r="H1292" t="s">
        <v>2650</v>
      </c>
      <c r="I1292" t="s">
        <v>2806</v>
      </c>
      <c r="J1292">
        <v>925693</v>
      </c>
    </row>
    <row r="1293" spans="1:10" x14ac:dyDescent="0.25">
      <c r="A1293" s="2">
        <v>45529</v>
      </c>
      <c r="B1293" s="3">
        <v>1297316</v>
      </c>
      <c r="C1293" t="s">
        <v>1577</v>
      </c>
      <c r="D1293">
        <v>0</v>
      </c>
      <c r="E1293" t="s">
        <v>2832</v>
      </c>
      <c r="F1293">
        <v>27806</v>
      </c>
      <c r="G1293" t="s">
        <v>2441</v>
      </c>
      <c r="H1293" t="s">
        <v>2651</v>
      </c>
      <c r="I1293" t="s">
        <v>2806</v>
      </c>
      <c r="J1293">
        <v>1269189</v>
      </c>
    </row>
    <row r="1294" spans="1:10" x14ac:dyDescent="0.25">
      <c r="A1294" s="2">
        <v>45530</v>
      </c>
      <c r="B1294" s="3">
        <v>1124685</v>
      </c>
      <c r="C1294" t="s">
        <v>1577</v>
      </c>
      <c r="D1294">
        <v>0</v>
      </c>
      <c r="E1294" t="s">
        <v>2832</v>
      </c>
      <c r="F1294" t="s">
        <v>2162</v>
      </c>
      <c r="G1294" t="s">
        <v>2441</v>
      </c>
      <c r="H1294" t="s">
        <v>2387</v>
      </c>
      <c r="I1294" t="s">
        <v>2806</v>
      </c>
      <c r="J1294">
        <v>1117471</v>
      </c>
    </row>
    <row r="1295" spans="1:10" x14ac:dyDescent="0.25">
      <c r="A1295" s="2">
        <v>45531</v>
      </c>
      <c r="B1295" s="3">
        <v>1103778</v>
      </c>
      <c r="C1295" t="s">
        <v>1577</v>
      </c>
      <c r="D1295">
        <v>0</v>
      </c>
      <c r="E1295" t="s">
        <v>2832</v>
      </c>
      <c r="F1295">
        <v>24166</v>
      </c>
      <c r="G1295" t="s">
        <v>2441</v>
      </c>
      <c r="H1295" t="s">
        <v>2652</v>
      </c>
      <c r="I1295" t="s">
        <v>2806</v>
      </c>
      <c r="J1295">
        <v>1078938</v>
      </c>
    </row>
    <row r="1296" spans="1:10" x14ac:dyDescent="0.25">
      <c r="A1296" s="2">
        <v>45532</v>
      </c>
      <c r="B1296" s="3">
        <v>91621</v>
      </c>
      <c r="C1296" t="s">
        <v>1577</v>
      </c>
      <c r="D1296">
        <v>0</v>
      </c>
      <c r="E1296" t="s">
        <v>2832</v>
      </c>
      <c r="F1296" t="s">
        <v>2163</v>
      </c>
      <c r="G1296" t="s">
        <v>2441</v>
      </c>
      <c r="H1296" t="s">
        <v>1629</v>
      </c>
      <c r="I1296" t="s">
        <v>2806</v>
      </c>
      <c r="J1296">
        <v>906155</v>
      </c>
    </row>
    <row r="1297" spans="1:10" x14ac:dyDescent="0.25">
      <c r="A1297" s="2">
        <v>45533</v>
      </c>
      <c r="B1297" s="3">
        <v>896911</v>
      </c>
      <c r="C1297" t="s">
        <v>1577</v>
      </c>
      <c r="D1297">
        <v>0</v>
      </c>
      <c r="E1297" t="s">
        <v>2832</v>
      </c>
      <c r="F1297" t="s">
        <v>2164</v>
      </c>
      <c r="G1297" t="s">
        <v>2441</v>
      </c>
      <c r="H1297" t="s">
        <v>2653</v>
      </c>
      <c r="I1297" t="s">
        <v>2806</v>
      </c>
      <c r="J1297">
        <v>891401</v>
      </c>
    </row>
    <row r="1298" spans="1:10" x14ac:dyDescent="0.25">
      <c r="A1298" s="2">
        <v>45534</v>
      </c>
      <c r="B1298" s="3">
        <v>931459</v>
      </c>
      <c r="C1298" t="s">
        <v>1577</v>
      </c>
      <c r="D1298">
        <v>0</v>
      </c>
      <c r="E1298" t="s">
        <v>2832</v>
      </c>
      <c r="F1298" t="s">
        <v>2165</v>
      </c>
      <c r="G1298" t="s">
        <v>2441</v>
      </c>
      <c r="H1298" t="s">
        <v>2461</v>
      </c>
      <c r="I1298" t="s">
        <v>2806</v>
      </c>
      <c r="J1298" t="s">
        <v>2819</v>
      </c>
    </row>
    <row r="1299" spans="1:10" x14ac:dyDescent="0.25">
      <c r="A1299" s="2">
        <v>45535</v>
      </c>
      <c r="B1299" s="3">
        <v>832358</v>
      </c>
      <c r="C1299" t="s">
        <v>1577</v>
      </c>
      <c r="D1299">
        <v>0</v>
      </c>
      <c r="E1299" t="s">
        <v>2832</v>
      </c>
      <c r="F1299" t="s">
        <v>2166</v>
      </c>
      <c r="G1299" t="s">
        <v>2441</v>
      </c>
      <c r="H1299" t="s">
        <v>2575</v>
      </c>
      <c r="I1299" t="s">
        <v>2806</v>
      </c>
      <c r="J1299">
        <v>825855</v>
      </c>
    </row>
    <row r="1300" spans="1:10" x14ac:dyDescent="0.25">
      <c r="A1300" s="2">
        <v>45536</v>
      </c>
      <c r="B1300" s="3">
        <v>115098</v>
      </c>
      <c r="C1300" t="s">
        <v>1577</v>
      </c>
      <c r="D1300">
        <v>0</v>
      </c>
      <c r="E1300" t="s">
        <v>2832</v>
      </c>
      <c r="F1300" t="s">
        <v>2167</v>
      </c>
      <c r="G1300" t="s">
        <v>2441</v>
      </c>
      <c r="H1300" t="s">
        <v>1818</v>
      </c>
      <c r="I1300" t="s">
        <v>2806</v>
      </c>
      <c r="J1300">
        <v>114827</v>
      </c>
    </row>
    <row r="1301" spans="1:10" x14ac:dyDescent="0.25">
      <c r="A1301" s="2">
        <v>45537</v>
      </c>
      <c r="B1301" s="3">
        <v>807076</v>
      </c>
      <c r="C1301" t="s">
        <v>1577</v>
      </c>
      <c r="D1301">
        <v>0</v>
      </c>
      <c r="E1301" t="s">
        <v>2832</v>
      </c>
      <c r="F1301" t="s">
        <v>1998</v>
      </c>
      <c r="G1301" t="s">
        <v>2441</v>
      </c>
      <c r="H1301" t="s">
        <v>2654</v>
      </c>
      <c r="I1301" t="s">
        <v>2806</v>
      </c>
      <c r="J1301">
        <v>805716</v>
      </c>
    </row>
    <row r="1302" spans="1:10" x14ac:dyDescent="0.25">
      <c r="A1302" s="2">
        <v>45538</v>
      </c>
      <c r="B1302" s="3">
        <v>918352</v>
      </c>
      <c r="C1302" t="s">
        <v>1577</v>
      </c>
      <c r="D1302">
        <v>0</v>
      </c>
      <c r="E1302" t="s">
        <v>2832</v>
      </c>
      <c r="F1302" t="s">
        <v>2168</v>
      </c>
      <c r="G1302" t="s">
        <v>2441</v>
      </c>
      <c r="H1302" t="s">
        <v>2528</v>
      </c>
      <c r="I1302" t="s">
        <v>2806</v>
      </c>
      <c r="J1302">
        <v>91774</v>
      </c>
    </row>
    <row r="1303" spans="1:10" x14ac:dyDescent="0.25">
      <c r="A1303" s="2">
        <v>45539</v>
      </c>
      <c r="B1303" s="3">
        <v>71658</v>
      </c>
      <c r="C1303" t="s">
        <v>1577</v>
      </c>
      <c r="D1303">
        <v>0</v>
      </c>
      <c r="E1303" t="s">
        <v>2832</v>
      </c>
      <c r="F1303" t="s">
        <v>2040</v>
      </c>
      <c r="G1303" t="s">
        <v>2441</v>
      </c>
      <c r="H1303" t="s">
        <v>2481</v>
      </c>
      <c r="I1303" t="s">
        <v>2806</v>
      </c>
      <c r="J1303">
        <v>713983</v>
      </c>
    </row>
    <row r="1304" spans="1:10" x14ac:dyDescent="0.25">
      <c r="A1304" s="2">
        <v>45540</v>
      </c>
      <c r="B1304" s="3">
        <v>77805</v>
      </c>
      <c r="C1304" t="s">
        <v>1577</v>
      </c>
      <c r="D1304">
        <v>0</v>
      </c>
      <c r="E1304" t="s">
        <v>2832</v>
      </c>
      <c r="F1304" t="s">
        <v>2169</v>
      </c>
      <c r="G1304" t="s">
        <v>2441</v>
      </c>
      <c r="H1304" t="s">
        <v>2655</v>
      </c>
      <c r="I1304" t="s">
        <v>2806</v>
      </c>
      <c r="J1304">
        <v>768771</v>
      </c>
    </row>
    <row r="1305" spans="1:10" x14ac:dyDescent="0.25">
      <c r="A1305" s="2">
        <v>45541</v>
      </c>
      <c r="B1305" s="3">
        <v>764138</v>
      </c>
      <c r="C1305" t="s">
        <v>1577</v>
      </c>
      <c r="D1305">
        <v>0</v>
      </c>
      <c r="E1305" t="s">
        <v>2832</v>
      </c>
      <c r="F1305" t="s">
        <v>2170</v>
      </c>
      <c r="G1305" t="s">
        <v>2441</v>
      </c>
      <c r="H1305" t="s">
        <v>2656</v>
      </c>
      <c r="I1305" t="s">
        <v>2806</v>
      </c>
      <c r="J1305">
        <v>760203</v>
      </c>
    </row>
    <row r="1306" spans="1:10" x14ac:dyDescent="0.25">
      <c r="A1306" s="2">
        <v>45542</v>
      </c>
      <c r="B1306" s="3">
        <v>692493</v>
      </c>
      <c r="C1306" t="s">
        <v>1577</v>
      </c>
      <c r="D1306">
        <v>0</v>
      </c>
      <c r="E1306" t="s">
        <v>2832</v>
      </c>
      <c r="F1306" t="s">
        <v>2171</v>
      </c>
      <c r="G1306" t="s">
        <v>2441</v>
      </c>
      <c r="H1306" t="s">
        <v>2634</v>
      </c>
      <c r="I1306" t="s">
        <v>2806</v>
      </c>
      <c r="J1306">
        <v>689549</v>
      </c>
    </row>
    <row r="1307" spans="1:10" x14ac:dyDescent="0.25">
      <c r="A1307" s="2">
        <v>45543</v>
      </c>
      <c r="B1307" s="3">
        <v>890324</v>
      </c>
      <c r="C1307" t="s">
        <v>1577</v>
      </c>
      <c r="D1307">
        <v>0</v>
      </c>
      <c r="E1307" t="s">
        <v>2832</v>
      </c>
      <c r="F1307" t="s">
        <v>2172</v>
      </c>
      <c r="G1307" t="s">
        <v>2441</v>
      </c>
      <c r="H1307" t="s">
        <v>2657</v>
      </c>
      <c r="I1307" t="s">
        <v>2806</v>
      </c>
      <c r="J1307">
        <v>888759</v>
      </c>
    </row>
    <row r="1308" spans="1:10" x14ac:dyDescent="0.25">
      <c r="A1308" s="2">
        <v>45544</v>
      </c>
      <c r="B1308" s="3">
        <v>905115</v>
      </c>
      <c r="C1308" t="s">
        <v>1577</v>
      </c>
      <c r="D1308">
        <v>0</v>
      </c>
      <c r="E1308" t="s">
        <v>2832</v>
      </c>
      <c r="F1308" t="s">
        <v>2173</v>
      </c>
      <c r="G1308" t="s">
        <v>2441</v>
      </c>
      <c r="H1308" t="s">
        <v>2658</v>
      </c>
      <c r="I1308" t="s">
        <v>2806</v>
      </c>
      <c r="J1308">
        <v>901035</v>
      </c>
    </row>
    <row r="1309" spans="1:10" x14ac:dyDescent="0.25">
      <c r="A1309" s="2">
        <v>45545</v>
      </c>
      <c r="B1309" s="3">
        <v>659708</v>
      </c>
      <c r="C1309" t="s">
        <v>1577</v>
      </c>
      <c r="D1309">
        <v>0</v>
      </c>
      <c r="E1309" t="s">
        <v>2832</v>
      </c>
      <c r="F1309" t="s">
        <v>2174</v>
      </c>
      <c r="G1309" t="s">
        <v>2441</v>
      </c>
      <c r="H1309" t="s">
        <v>2551</v>
      </c>
      <c r="I1309" t="s">
        <v>2806</v>
      </c>
      <c r="J1309">
        <v>659064</v>
      </c>
    </row>
    <row r="1310" spans="1:10" x14ac:dyDescent="0.25">
      <c r="A1310" s="2">
        <v>45546</v>
      </c>
      <c r="B1310" s="3">
        <v>663605</v>
      </c>
      <c r="C1310" t="s">
        <v>1577</v>
      </c>
      <c r="D1310">
        <v>0</v>
      </c>
      <c r="E1310" t="s">
        <v>2832</v>
      </c>
      <c r="F1310">
        <v>11539</v>
      </c>
      <c r="G1310" t="s">
        <v>2441</v>
      </c>
      <c r="H1310" t="s">
        <v>2659</v>
      </c>
      <c r="I1310" t="s">
        <v>2806</v>
      </c>
      <c r="J1310">
        <v>651171</v>
      </c>
    </row>
    <row r="1311" spans="1:10" x14ac:dyDescent="0.25">
      <c r="A1311" s="2">
        <v>45547</v>
      </c>
      <c r="B1311" s="3">
        <v>685201</v>
      </c>
      <c r="C1311" t="s">
        <v>1577</v>
      </c>
      <c r="D1311">
        <v>0</v>
      </c>
      <c r="E1311" t="s">
        <v>2832</v>
      </c>
      <c r="F1311" t="s">
        <v>2175</v>
      </c>
      <c r="G1311" t="s">
        <v>2441</v>
      </c>
      <c r="H1311" t="s">
        <v>2660</v>
      </c>
      <c r="I1311" t="s">
        <v>2806</v>
      </c>
      <c r="J1311">
        <v>679301</v>
      </c>
    </row>
    <row r="1312" spans="1:10" x14ac:dyDescent="0.25">
      <c r="A1312" s="2">
        <v>45548</v>
      </c>
      <c r="B1312" s="3">
        <v>731871</v>
      </c>
      <c r="C1312" t="s">
        <v>1577</v>
      </c>
      <c r="D1312">
        <v>0</v>
      </c>
      <c r="E1312" t="s">
        <v>2832</v>
      </c>
      <c r="F1312" t="s">
        <v>1915</v>
      </c>
      <c r="G1312" t="s">
        <v>2441</v>
      </c>
      <c r="H1312" t="s">
        <v>2524</v>
      </c>
      <c r="I1312" t="s">
        <v>2806</v>
      </c>
      <c r="J1312">
        <v>731635</v>
      </c>
    </row>
    <row r="1313" spans="1:10" x14ac:dyDescent="0.25">
      <c r="A1313" s="2">
        <v>45549</v>
      </c>
      <c r="B1313" s="3">
        <v>1026335</v>
      </c>
      <c r="C1313" t="s">
        <v>1577</v>
      </c>
      <c r="D1313">
        <v>0</v>
      </c>
      <c r="E1313" t="s">
        <v>2832</v>
      </c>
      <c r="F1313">
        <v>0</v>
      </c>
      <c r="G1313" t="s">
        <v>2441</v>
      </c>
      <c r="H1313" t="s">
        <v>2661</v>
      </c>
      <c r="I1313" t="s">
        <v>2806</v>
      </c>
      <c r="J1313">
        <v>1025196</v>
      </c>
    </row>
    <row r="1314" spans="1:10" x14ac:dyDescent="0.25">
      <c r="A1314" s="2">
        <v>45550</v>
      </c>
      <c r="B1314" s="3">
        <v>742891</v>
      </c>
      <c r="C1314" t="s">
        <v>1577</v>
      </c>
      <c r="D1314">
        <v>0</v>
      </c>
      <c r="E1314" t="s">
        <v>2832</v>
      </c>
      <c r="F1314" t="s">
        <v>1815</v>
      </c>
      <c r="G1314" t="s">
        <v>2441</v>
      </c>
      <c r="H1314" t="s">
        <v>2280</v>
      </c>
      <c r="I1314" t="s">
        <v>2806</v>
      </c>
      <c r="J1314">
        <v>742392</v>
      </c>
    </row>
    <row r="1315" spans="1:10" x14ac:dyDescent="0.25">
      <c r="A1315" s="2">
        <v>45551</v>
      </c>
      <c r="B1315" s="3">
        <v>822941</v>
      </c>
      <c r="C1315" t="s">
        <v>1577</v>
      </c>
      <c r="D1315">
        <v>0</v>
      </c>
      <c r="E1315" t="s">
        <v>2832</v>
      </c>
      <c r="F1315" t="s">
        <v>2176</v>
      </c>
      <c r="G1315" t="s">
        <v>2441</v>
      </c>
      <c r="H1315" t="s">
        <v>1751</v>
      </c>
      <c r="I1315" t="s">
        <v>2806</v>
      </c>
      <c r="J1315">
        <v>820895</v>
      </c>
    </row>
    <row r="1316" spans="1:10" x14ac:dyDescent="0.25">
      <c r="A1316" s="2">
        <v>45552</v>
      </c>
      <c r="B1316" s="3">
        <v>765263</v>
      </c>
      <c r="C1316" t="s">
        <v>1577</v>
      </c>
      <c r="D1316">
        <v>0</v>
      </c>
      <c r="E1316" t="s">
        <v>2832</v>
      </c>
      <c r="F1316">
        <v>25612</v>
      </c>
      <c r="G1316" t="s">
        <v>2441</v>
      </c>
      <c r="H1316" t="s">
        <v>2662</v>
      </c>
      <c r="I1316" t="s">
        <v>2806</v>
      </c>
      <c r="J1316">
        <v>738647</v>
      </c>
    </row>
    <row r="1317" spans="1:10" x14ac:dyDescent="0.25">
      <c r="A1317" s="2">
        <v>45553</v>
      </c>
      <c r="B1317" s="3">
        <v>671518</v>
      </c>
      <c r="C1317" t="s">
        <v>1577</v>
      </c>
      <c r="D1317">
        <v>0</v>
      </c>
      <c r="E1317" t="s">
        <v>2832</v>
      </c>
      <c r="F1317" t="s">
        <v>2177</v>
      </c>
      <c r="G1317" t="s">
        <v>2441</v>
      </c>
      <c r="H1317" t="s">
        <v>1772</v>
      </c>
      <c r="I1317" t="s">
        <v>2806</v>
      </c>
      <c r="J1317">
        <v>666936</v>
      </c>
    </row>
    <row r="1318" spans="1:10" x14ac:dyDescent="0.25">
      <c r="A1318" s="2">
        <v>45554</v>
      </c>
      <c r="B1318" s="3">
        <v>487243</v>
      </c>
      <c r="C1318" t="s">
        <v>1577</v>
      </c>
      <c r="D1318">
        <v>0</v>
      </c>
      <c r="E1318" t="s">
        <v>2832</v>
      </c>
      <c r="F1318">
        <v>18677</v>
      </c>
      <c r="G1318" t="s">
        <v>2441</v>
      </c>
      <c r="H1318" t="s">
        <v>2391</v>
      </c>
      <c r="I1318" t="s">
        <v>2806</v>
      </c>
      <c r="J1318">
        <v>468284</v>
      </c>
    </row>
    <row r="1319" spans="1:10" x14ac:dyDescent="0.25">
      <c r="A1319" s="2">
        <v>45555</v>
      </c>
      <c r="B1319" s="3">
        <v>503426</v>
      </c>
      <c r="C1319" t="s">
        <v>1577</v>
      </c>
      <c r="D1319">
        <v>0</v>
      </c>
      <c r="E1319" t="s">
        <v>2832</v>
      </c>
      <c r="F1319" t="s">
        <v>2178</v>
      </c>
      <c r="G1319" t="s">
        <v>2441</v>
      </c>
      <c r="H1319" t="s">
        <v>2648</v>
      </c>
      <c r="I1319" t="s">
        <v>2806</v>
      </c>
      <c r="J1319">
        <v>502276</v>
      </c>
    </row>
    <row r="1320" spans="1:10" x14ac:dyDescent="0.25">
      <c r="A1320" s="2">
        <v>45556</v>
      </c>
      <c r="B1320" s="3">
        <v>765561</v>
      </c>
      <c r="C1320" t="s">
        <v>1577</v>
      </c>
      <c r="D1320">
        <v>0</v>
      </c>
      <c r="E1320" t="s">
        <v>2832</v>
      </c>
      <c r="F1320" t="s">
        <v>2179</v>
      </c>
      <c r="G1320" t="s">
        <v>2441</v>
      </c>
      <c r="H1320" t="s">
        <v>2440</v>
      </c>
      <c r="I1320" t="s">
        <v>2806</v>
      </c>
      <c r="J1320">
        <v>764239</v>
      </c>
    </row>
    <row r="1321" spans="1:10" x14ac:dyDescent="0.25">
      <c r="A1321" s="2">
        <v>45557</v>
      </c>
      <c r="B1321" t="s">
        <v>1570</v>
      </c>
      <c r="C1321" t="s">
        <v>1577</v>
      </c>
      <c r="D1321">
        <v>0</v>
      </c>
      <c r="E1321" t="s">
        <v>2832</v>
      </c>
      <c r="F1321" t="s">
        <v>1727</v>
      </c>
      <c r="G1321" t="s">
        <v>2441</v>
      </c>
      <c r="H1321" t="s">
        <v>2636</v>
      </c>
      <c r="I1321" t="s">
        <v>2806</v>
      </c>
      <c r="J1321">
        <v>595752</v>
      </c>
    </row>
    <row r="1322" spans="1:10" x14ac:dyDescent="0.25">
      <c r="A1322" s="2">
        <v>45558</v>
      </c>
      <c r="B1322" s="3">
        <v>63322</v>
      </c>
      <c r="C1322" t="s">
        <v>1577</v>
      </c>
      <c r="D1322">
        <v>0</v>
      </c>
      <c r="E1322" t="s">
        <v>2832</v>
      </c>
      <c r="F1322" t="s">
        <v>2180</v>
      </c>
      <c r="G1322" t="s">
        <v>2441</v>
      </c>
      <c r="H1322" t="s">
        <v>2663</v>
      </c>
      <c r="I1322" t="s">
        <v>2806</v>
      </c>
      <c r="J1322">
        <v>631984</v>
      </c>
    </row>
    <row r="1323" spans="1:10" x14ac:dyDescent="0.25">
      <c r="A1323" s="2">
        <v>45559</v>
      </c>
      <c r="B1323" s="3">
        <v>847167</v>
      </c>
      <c r="C1323" t="s">
        <v>1577</v>
      </c>
      <c r="D1323">
        <v>0</v>
      </c>
      <c r="E1323" t="s">
        <v>2832</v>
      </c>
      <c r="F1323" t="s">
        <v>2181</v>
      </c>
      <c r="G1323" t="s">
        <v>2441</v>
      </c>
      <c r="H1323" t="s">
        <v>2664</v>
      </c>
      <c r="I1323" t="s">
        <v>2806</v>
      </c>
      <c r="J1323">
        <v>837812</v>
      </c>
    </row>
    <row r="1324" spans="1:10" x14ac:dyDescent="0.25">
      <c r="A1324" s="2">
        <v>45560</v>
      </c>
      <c r="B1324" s="3">
        <v>844474</v>
      </c>
      <c r="C1324" t="s">
        <v>1577</v>
      </c>
      <c r="D1324">
        <v>0</v>
      </c>
      <c r="E1324" t="s">
        <v>2832</v>
      </c>
      <c r="F1324">
        <v>14456</v>
      </c>
      <c r="G1324" t="s">
        <v>2441</v>
      </c>
      <c r="H1324" t="s">
        <v>2665</v>
      </c>
      <c r="I1324" t="s">
        <v>2806</v>
      </c>
      <c r="J1324">
        <v>82905</v>
      </c>
    </row>
    <row r="1325" spans="1:10" x14ac:dyDescent="0.25">
      <c r="A1325" s="2">
        <v>45561</v>
      </c>
      <c r="B1325" s="3">
        <v>764541</v>
      </c>
      <c r="C1325" t="s">
        <v>1577</v>
      </c>
      <c r="D1325">
        <v>0</v>
      </c>
      <c r="E1325" t="s">
        <v>2832</v>
      </c>
      <c r="F1325">
        <v>16742</v>
      </c>
      <c r="G1325" t="s">
        <v>2441</v>
      </c>
      <c r="H1325" t="s">
        <v>1629</v>
      </c>
      <c r="I1325" t="s">
        <v>2806</v>
      </c>
      <c r="J1325">
        <v>747609</v>
      </c>
    </row>
    <row r="1326" spans="1:10" x14ac:dyDescent="0.25">
      <c r="A1326" s="2">
        <v>45562</v>
      </c>
      <c r="B1326" s="3">
        <v>718873</v>
      </c>
      <c r="C1326" t="s">
        <v>1577</v>
      </c>
      <c r="D1326">
        <v>0</v>
      </c>
      <c r="E1326" t="s">
        <v>2832</v>
      </c>
      <c r="F1326">
        <v>31951</v>
      </c>
      <c r="G1326" t="s">
        <v>2441</v>
      </c>
      <c r="H1326" t="s">
        <v>2666</v>
      </c>
      <c r="I1326" t="s">
        <v>2806</v>
      </c>
      <c r="J1326">
        <v>685254</v>
      </c>
    </row>
    <row r="1327" spans="1:10" x14ac:dyDescent="0.25">
      <c r="A1327" s="2">
        <v>45563</v>
      </c>
      <c r="B1327" s="3">
        <v>698047</v>
      </c>
      <c r="C1327" t="s">
        <v>1577</v>
      </c>
      <c r="D1327">
        <v>0</v>
      </c>
      <c r="E1327" t="s">
        <v>2832</v>
      </c>
      <c r="F1327" t="s">
        <v>2182</v>
      </c>
      <c r="G1327" t="s">
        <v>2441</v>
      </c>
      <c r="H1327" t="s">
        <v>2667</v>
      </c>
      <c r="I1327" t="s">
        <v>2806</v>
      </c>
      <c r="J1327">
        <v>68989</v>
      </c>
    </row>
    <row r="1328" spans="1:10" x14ac:dyDescent="0.25">
      <c r="A1328" s="2">
        <v>45564</v>
      </c>
      <c r="B1328" s="3">
        <v>791393</v>
      </c>
      <c r="C1328" t="s">
        <v>1577</v>
      </c>
      <c r="D1328">
        <v>0</v>
      </c>
      <c r="E1328" t="s">
        <v>2832</v>
      </c>
      <c r="F1328" t="s">
        <v>2183</v>
      </c>
      <c r="G1328" t="s">
        <v>2441</v>
      </c>
      <c r="H1328" t="s">
        <v>1578</v>
      </c>
      <c r="I1328" t="s">
        <v>2806</v>
      </c>
      <c r="J1328">
        <v>791077</v>
      </c>
    </row>
    <row r="1329" spans="1:10" x14ac:dyDescent="0.25">
      <c r="A1329" s="2">
        <v>45565</v>
      </c>
      <c r="B1329" s="3">
        <v>508323</v>
      </c>
      <c r="C1329" t="s">
        <v>1577</v>
      </c>
      <c r="D1329">
        <v>0</v>
      </c>
      <c r="E1329" t="s">
        <v>2832</v>
      </c>
      <c r="F1329" t="s">
        <v>2184</v>
      </c>
      <c r="G1329" t="s">
        <v>2441</v>
      </c>
      <c r="H1329" t="s">
        <v>2668</v>
      </c>
      <c r="I1329" t="s">
        <v>2806</v>
      </c>
      <c r="J1329">
        <v>505944</v>
      </c>
    </row>
    <row r="1330" spans="1:10" x14ac:dyDescent="0.25">
      <c r="A1330" s="2">
        <v>45566</v>
      </c>
      <c r="B1330" s="3">
        <v>634573</v>
      </c>
      <c r="C1330" t="s">
        <v>1577</v>
      </c>
      <c r="D1330">
        <v>0</v>
      </c>
      <c r="E1330" t="s">
        <v>2832</v>
      </c>
      <c r="F1330" t="s">
        <v>2185</v>
      </c>
      <c r="G1330" t="s">
        <v>2441</v>
      </c>
      <c r="H1330" t="s">
        <v>2669</v>
      </c>
      <c r="I1330" t="s">
        <v>2806</v>
      </c>
      <c r="J1330">
        <v>625101</v>
      </c>
    </row>
    <row r="1331" spans="1:10" x14ac:dyDescent="0.25">
      <c r="A1331" s="2">
        <v>45567</v>
      </c>
      <c r="B1331" s="3">
        <v>482896</v>
      </c>
      <c r="C1331" t="s">
        <v>1577</v>
      </c>
      <c r="D1331">
        <v>0</v>
      </c>
      <c r="E1331" t="s">
        <v>2832</v>
      </c>
      <c r="F1331" t="s">
        <v>2186</v>
      </c>
      <c r="G1331" t="s">
        <v>2441</v>
      </c>
      <c r="H1331" t="s">
        <v>2670</v>
      </c>
      <c r="I1331" t="s">
        <v>2806</v>
      </c>
      <c r="J1331">
        <v>479858</v>
      </c>
    </row>
    <row r="1332" spans="1:10" x14ac:dyDescent="0.25">
      <c r="A1332" s="2">
        <v>45568</v>
      </c>
      <c r="B1332" s="3">
        <v>749182</v>
      </c>
      <c r="C1332" t="s">
        <v>1577</v>
      </c>
      <c r="D1332">
        <v>0</v>
      </c>
      <c r="E1332" t="s">
        <v>2832</v>
      </c>
      <c r="F1332">
        <v>21519</v>
      </c>
      <c r="G1332" t="s">
        <v>2441</v>
      </c>
      <c r="H1332" t="s">
        <v>2671</v>
      </c>
      <c r="I1332" t="s">
        <v>2806</v>
      </c>
      <c r="J1332">
        <v>726855</v>
      </c>
    </row>
    <row r="1333" spans="1:10" x14ac:dyDescent="0.25">
      <c r="A1333" s="2">
        <v>45569</v>
      </c>
      <c r="B1333" s="3">
        <v>688159</v>
      </c>
      <c r="C1333" t="s">
        <v>1577</v>
      </c>
      <c r="D1333">
        <v>0</v>
      </c>
      <c r="E1333" t="s">
        <v>2832</v>
      </c>
      <c r="F1333" t="s">
        <v>2187</v>
      </c>
      <c r="G1333" t="s">
        <v>2441</v>
      </c>
      <c r="H1333" t="s">
        <v>2566</v>
      </c>
      <c r="I1333" t="s">
        <v>2806</v>
      </c>
      <c r="J1333">
        <v>682964</v>
      </c>
    </row>
    <row r="1334" spans="1:10" x14ac:dyDescent="0.25">
      <c r="A1334" s="2">
        <v>45570</v>
      </c>
      <c r="B1334" s="3">
        <v>548192</v>
      </c>
      <c r="C1334" t="s">
        <v>1577</v>
      </c>
      <c r="D1334">
        <v>0</v>
      </c>
      <c r="E1334" t="s">
        <v>2832</v>
      </c>
      <c r="F1334" t="s">
        <v>2188</v>
      </c>
      <c r="G1334" t="s">
        <v>2441</v>
      </c>
      <c r="H1334" t="s">
        <v>1583</v>
      </c>
      <c r="I1334" t="s">
        <v>2806</v>
      </c>
      <c r="J1334">
        <v>540031</v>
      </c>
    </row>
    <row r="1335" spans="1:10" x14ac:dyDescent="0.25">
      <c r="A1335" s="2">
        <v>45571</v>
      </c>
      <c r="B1335" s="3">
        <v>770043</v>
      </c>
      <c r="C1335" t="s">
        <v>1577</v>
      </c>
      <c r="D1335">
        <v>0</v>
      </c>
      <c r="E1335" t="s">
        <v>2832</v>
      </c>
      <c r="F1335" t="s">
        <v>2189</v>
      </c>
      <c r="G1335" t="s">
        <v>2441</v>
      </c>
      <c r="H1335" t="s">
        <v>2092</v>
      </c>
      <c r="I1335" t="s">
        <v>2806</v>
      </c>
      <c r="J1335">
        <v>769131</v>
      </c>
    </row>
    <row r="1336" spans="1:10" x14ac:dyDescent="0.25">
      <c r="A1336" s="2">
        <v>45572</v>
      </c>
      <c r="B1336" s="3">
        <v>788681</v>
      </c>
      <c r="C1336" t="s">
        <v>1577</v>
      </c>
      <c r="D1336">
        <v>0</v>
      </c>
      <c r="E1336" t="s">
        <v>2832</v>
      </c>
      <c r="F1336" t="s">
        <v>2190</v>
      </c>
      <c r="G1336" t="s">
        <v>2441</v>
      </c>
      <c r="H1336" t="s">
        <v>2618</v>
      </c>
      <c r="I1336" t="s">
        <v>2806</v>
      </c>
      <c r="J1336">
        <v>78793</v>
      </c>
    </row>
    <row r="1337" spans="1:10" x14ac:dyDescent="0.25">
      <c r="A1337" s="2">
        <v>45573</v>
      </c>
      <c r="B1337" s="3">
        <v>897181</v>
      </c>
      <c r="C1337" t="s">
        <v>1577</v>
      </c>
      <c r="D1337">
        <v>0</v>
      </c>
      <c r="E1337" t="s">
        <v>2832</v>
      </c>
      <c r="F1337">
        <v>35215</v>
      </c>
      <c r="G1337" t="s">
        <v>2441</v>
      </c>
      <c r="H1337" t="s">
        <v>1951</v>
      </c>
      <c r="I1337" t="s">
        <v>2806</v>
      </c>
      <c r="J1337">
        <v>861312</v>
      </c>
    </row>
    <row r="1338" spans="1:10" x14ac:dyDescent="0.25">
      <c r="A1338" s="2">
        <v>45574</v>
      </c>
      <c r="B1338" s="3">
        <v>643224</v>
      </c>
      <c r="C1338" t="s">
        <v>1577</v>
      </c>
      <c r="D1338">
        <v>0</v>
      </c>
      <c r="E1338" t="s">
        <v>2832</v>
      </c>
      <c r="F1338">
        <v>15595</v>
      </c>
      <c r="G1338" t="s">
        <v>2441</v>
      </c>
      <c r="H1338" t="s">
        <v>2672</v>
      </c>
      <c r="I1338" t="s">
        <v>2806</v>
      </c>
      <c r="J1338">
        <v>626439</v>
      </c>
    </row>
    <row r="1339" spans="1:10" x14ac:dyDescent="0.25">
      <c r="A1339" s="2">
        <v>45575</v>
      </c>
      <c r="B1339" s="3">
        <v>732489</v>
      </c>
      <c r="C1339" t="s">
        <v>1577</v>
      </c>
      <c r="D1339">
        <v>0</v>
      </c>
      <c r="E1339" t="s">
        <v>2832</v>
      </c>
      <c r="F1339" t="s">
        <v>2191</v>
      </c>
      <c r="G1339" t="s">
        <v>2441</v>
      </c>
      <c r="H1339" t="s">
        <v>2078</v>
      </c>
      <c r="I1339" t="s">
        <v>2806</v>
      </c>
      <c r="J1339">
        <v>729579</v>
      </c>
    </row>
    <row r="1340" spans="1:10" x14ac:dyDescent="0.25">
      <c r="A1340" s="2">
        <v>45576</v>
      </c>
      <c r="B1340" s="3">
        <v>90188</v>
      </c>
      <c r="C1340" t="s">
        <v>1577</v>
      </c>
      <c r="D1340">
        <v>0</v>
      </c>
      <c r="E1340" t="s">
        <v>2832</v>
      </c>
      <c r="F1340" t="s">
        <v>2192</v>
      </c>
      <c r="G1340" t="s">
        <v>2441</v>
      </c>
      <c r="H1340" t="s">
        <v>2673</v>
      </c>
      <c r="I1340" t="s">
        <v>2806</v>
      </c>
      <c r="J1340">
        <v>900427</v>
      </c>
    </row>
    <row r="1341" spans="1:10" x14ac:dyDescent="0.25">
      <c r="A1341" s="2">
        <v>45577</v>
      </c>
      <c r="B1341" s="3">
        <v>923687</v>
      </c>
      <c r="C1341" t="s">
        <v>1577</v>
      </c>
      <c r="D1341">
        <v>0</v>
      </c>
      <c r="E1341" t="s">
        <v>2832</v>
      </c>
      <c r="F1341" t="s">
        <v>2193</v>
      </c>
      <c r="G1341" t="s">
        <v>2441</v>
      </c>
      <c r="H1341" t="s">
        <v>2674</v>
      </c>
      <c r="I1341" t="s">
        <v>2806</v>
      </c>
      <c r="J1341">
        <v>921926</v>
      </c>
    </row>
    <row r="1342" spans="1:10" x14ac:dyDescent="0.25">
      <c r="A1342" s="2">
        <v>45578</v>
      </c>
      <c r="B1342" s="3">
        <v>1053803</v>
      </c>
      <c r="C1342" t="s">
        <v>1577</v>
      </c>
      <c r="D1342">
        <v>0</v>
      </c>
      <c r="E1342" t="s">
        <v>2832</v>
      </c>
      <c r="F1342" t="s">
        <v>1796</v>
      </c>
      <c r="G1342" t="s">
        <v>2441</v>
      </c>
      <c r="H1342" t="s">
        <v>2675</v>
      </c>
      <c r="I1342" t="s">
        <v>2806</v>
      </c>
      <c r="J1342">
        <v>1050075</v>
      </c>
    </row>
    <row r="1343" spans="1:10" x14ac:dyDescent="0.25">
      <c r="A1343" s="2">
        <v>45579</v>
      </c>
      <c r="B1343" s="3">
        <v>948579</v>
      </c>
      <c r="C1343" t="s">
        <v>1577</v>
      </c>
      <c r="D1343">
        <v>0</v>
      </c>
      <c r="E1343" t="s">
        <v>2832</v>
      </c>
      <c r="F1343" t="s">
        <v>2194</v>
      </c>
      <c r="G1343" t="s">
        <v>2441</v>
      </c>
      <c r="H1343" t="s">
        <v>1583</v>
      </c>
      <c r="I1343" t="s">
        <v>2806</v>
      </c>
      <c r="J1343">
        <v>947832</v>
      </c>
    </row>
    <row r="1344" spans="1:10" x14ac:dyDescent="0.25">
      <c r="A1344" s="2">
        <v>45580</v>
      </c>
      <c r="B1344" s="3">
        <v>107991</v>
      </c>
      <c r="C1344" t="s">
        <v>1577</v>
      </c>
      <c r="D1344">
        <v>0</v>
      </c>
      <c r="E1344" t="s">
        <v>2832</v>
      </c>
      <c r="F1344" t="s">
        <v>2195</v>
      </c>
      <c r="G1344" t="s">
        <v>2441</v>
      </c>
      <c r="H1344" t="s">
        <v>1793</v>
      </c>
      <c r="I1344" t="s">
        <v>2806</v>
      </c>
      <c r="J1344">
        <v>1076373</v>
      </c>
    </row>
    <row r="1345" spans="1:10" x14ac:dyDescent="0.25">
      <c r="A1345" s="2">
        <v>45581</v>
      </c>
      <c r="B1345" s="3">
        <v>832132</v>
      </c>
      <c r="C1345" t="s">
        <v>1577</v>
      </c>
      <c r="D1345">
        <v>0</v>
      </c>
      <c r="E1345" t="s">
        <v>2832</v>
      </c>
      <c r="F1345" t="s">
        <v>2196</v>
      </c>
      <c r="G1345" t="s">
        <v>2441</v>
      </c>
      <c r="H1345" t="s">
        <v>2676</v>
      </c>
      <c r="I1345" t="s">
        <v>2806</v>
      </c>
      <c r="J1345">
        <v>830551</v>
      </c>
    </row>
    <row r="1346" spans="1:10" x14ac:dyDescent="0.25">
      <c r="A1346" s="2">
        <v>45582</v>
      </c>
      <c r="B1346" s="3">
        <v>699928</v>
      </c>
      <c r="C1346" t="s">
        <v>1577</v>
      </c>
      <c r="D1346">
        <v>0</v>
      </c>
      <c r="E1346" t="s">
        <v>2832</v>
      </c>
      <c r="F1346" t="s">
        <v>2197</v>
      </c>
      <c r="G1346" t="s">
        <v>2441</v>
      </c>
      <c r="H1346" t="s">
        <v>2657</v>
      </c>
      <c r="I1346" t="s">
        <v>2806</v>
      </c>
      <c r="J1346">
        <v>698263</v>
      </c>
    </row>
    <row r="1347" spans="1:10" x14ac:dyDescent="0.25">
      <c r="A1347" s="2">
        <v>45583</v>
      </c>
      <c r="B1347" s="3">
        <v>965913</v>
      </c>
      <c r="C1347" t="s">
        <v>1577</v>
      </c>
      <c r="D1347">
        <v>0</v>
      </c>
      <c r="E1347" t="s">
        <v>2832</v>
      </c>
      <c r="F1347" t="s">
        <v>2198</v>
      </c>
      <c r="G1347" t="s">
        <v>2441</v>
      </c>
      <c r="H1347" t="s">
        <v>2677</v>
      </c>
      <c r="I1347" t="s">
        <v>2806</v>
      </c>
      <c r="J1347">
        <v>962591</v>
      </c>
    </row>
    <row r="1348" spans="1:10" x14ac:dyDescent="0.25">
      <c r="A1348" s="2">
        <v>45584</v>
      </c>
      <c r="B1348" s="3">
        <v>1144438</v>
      </c>
      <c r="C1348" t="s">
        <v>1577</v>
      </c>
      <c r="D1348">
        <v>0</v>
      </c>
      <c r="E1348" t="s">
        <v>2832</v>
      </c>
      <c r="F1348">
        <v>31177</v>
      </c>
      <c r="G1348" t="s">
        <v>2441</v>
      </c>
      <c r="H1348" t="s">
        <v>2456</v>
      </c>
      <c r="I1348" t="s">
        <v>2806</v>
      </c>
      <c r="J1348">
        <v>1113033</v>
      </c>
    </row>
    <row r="1349" spans="1:10" x14ac:dyDescent="0.25">
      <c r="A1349" s="2">
        <v>45585</v>
      </c>
      <c r="B1349" s="3">
        <v>77954</v>
      </c>
      <c r="C1349" t="s">
        <v>1577</v>
      </c>
      <c r="D1349">
        <v>0</v>
      </c>
      <c r="E1349" t="s">
        <v>2832</v>
      </c>
      <c r="F1349">
        <v>37526</v>
      </c>
      <c r="G1349" t="s">
        <v>2441</v>
      </c>
      <c r="H1349" t="s">
        <v>2494</v>
      </c>
      <c r="I1349" t="s">
        <v>2806</v>
      </c>
      <c r="J1349">
        <v>741791</v>
      </c>
    </row>
    <row r="1350" spans="1:10" x14ac:dyDescent="0.25">
      <c r="A1350" s="2">
        <v>45586</v>
      </c>
      <c r="B1350" s="3">
        <v>823414</v>
      </c>
      <c r="C1350" t="s">
        <v>1577</v>
      </c>
      <c r="D1350">
        <v>0</v>
      </c>
      <c r="E1350" t="s">
        <v>2832</v>
      </c>
      <c r="F1350" t="s">
        <v>2199</v>
      </c>
      <c r="G1350" t="s">
        <v>2441</v>
      </c>
      <c r="H1350" t="s">
        <v>2652</v>
      </c>
      <c r="I1350" t="s">
        <v>2806</v>
      </c>
      <c r="J1350">
        <v>820307</v>
      </c>
    </row>
    <row r="1351" spans="1:10" x14ac:dyDescent="0.25">
      <c r="A1351" s="2">
        <v>45587</v>
      </c>
      <c r="B1351" s="3">
        <v>106571</v>
      </c>
      <c r="C1351" t="s">
        <v>1577</v>
      </c>
      <c r="D1351">
        <v>0</v>
      </c>
      <c r="E1351" t="s">
        <v>2832</v>
      </c>
      <c r="F1351" t="s">
        <v>2200</v>
      </c>
      <c r="G1351" t="s">
        <v>2441</v>
      </c>
      <c r="H1351" t="s">
        <v>2678</v>
      </c>
      <c r="I1351" t="s">
        <v>2806</v>
      </c>
      <c r="J1351">
        <v>1063545</v>
      </c>
    </row>
    <row r="1352" spans="1:10" x14ac:dyDescent="0.25">
      <c r="A1352" s="2">
        <v>45588</v>
      </c>
      <c r="B1352" s="3">
        <v>738092</v>
      </c>
      <c r="C1352" t="s">
        <v>1577</v>
      </c>
      <c r="D1352">
        <v>0</v>
      </c>
      <c r="E1352" t="s">
        <v>2832</v>
      </c>
      <c r="F1352" t="s">
        <v>1722</v>
      </c>
      <c r="G1352" t="s">
        <v>2441</v>
      </c>
      <c r="H1352" t="s">
        <v>2330</v>
      </c>
      <c r="I1352" t="s">
        <v>2806</v>
      </c>
      <c r="J1352">
        <v>737488</v>
      </c>
    </row>
    <row r="1353" spans="1:10" x14ac:dyDescent="0.25">
      <c r="A1353" s="2">
        <v>45589</v>
      </c>
      <c r="B1353" s="3">
        <v>791699</v>
      </c>
      <c r="C1353" t="s">
        <v>1577</v>
      </c>
      <c r="D1353">
        <v>0</v>
      </c>
      <c r="E1353" t="s">
        <v>2832</v>
      </c>
      <c r="F1353" t="s">
        <v>1768</v>
      </c>
      <c r="G1353" t="s">
        <v>2441</v>
      </c>
      <c r="H1353" t="s">
        <v>2679</v>
      </c>
      <c r="I1353" t="s">
        <v>2806</v>
      </c>
      <c r="J1353">
        <v>790256</v>
      </c>
    </row>
    <row r="1354" spans="1:10" x14ac:dyDescent="0.25">
      <c r="A1354" s="2">
        <v>45590</v>
      </c>
      <c r="B1354" s="3">
        <v>918499</v>
      </c>
      <c r="C1354" t="s">
        <v>1577</v>
      </c>
      <c r="D1354">
        <v>0</v>
      </c>
      <c r="E1354" t="s">
        <v>2832</v>
      </c>
      <c r="F1354" t="s">
        <v>1648</v>
      </c>
      <c r="G1354" t="s">
        <v>2441</v>
      </c>
      <c r="H1354" t="s">
        <v>2168</v>
      </c>
      <c r="I1354" t="s">
        <v>2806</v>
      </c>
      <c r="J1354">
        <v>918376</v>
      </c>
    </row>
    <row r="1355" spans="1:10" x14ac:dyDescent="0.25">
      <c r="A1355" s="2">
        <v>45591</v>
      </c>
      <c r="B1355" s="3">
        <v>811291</v>
      </c>
      <c r="C1355" t="s">
        <v>1577</v>
      </c>
      <c r="D1355">
        <v>0</v>
      </c>
      <c r="E1355" t="s">
        <v>2832</v>
      </c>
      <c r="F1355">
        <v>31822</v>
      </c>
      <c r="G1355" t="s">
        <v>2441</v>
      </c>
      <c r="H1355" t="s">
        <v>2680</v>
      </c>
      <c r="I1355" t="s">
        <v>2806</v>
      </c>
      <c r="J1355">
        <v>77888</v>
      </c>
    </row>
    <row r="1356" spans="1:10" x14ac:dyDescent="0.25">
      <c r="A1356" s="2">
        <v>45592</v>
      </c>
      <c r="B1356" s="3">
        <v>867224</v>
      </c>
      <c r="C1356" t="s">
        <v>1577</v>
      </c>
      <c r="D1356">
        <v>0</v>
      </c>
      <c r="E1356" t="s">
        <v>2832</v>
      </c>
      <c r="F1356" t="s">
        <v>2201</v>
      </c>
      <c r="G1356" t="s">
        <v>2441</v>
      </c>
      <c r="H1356" t="s">
        <v>2681</v>
      </c>
      <c r="I1356" t="s">
        <v>2806</v>
      </c>
      <c r="J1356">
        <v>864597</v>
      </c>
    </row>
    <row r="1357" spans="1:10" x14ac:dyDescent="0.25">
      <c r="A1357" s="2">
        <v>45593</v>
      </c>
      <c r="B1357" s="3">
        <v>848126</v>
      </c>
      <c r="C1357" t="s">
        <v>1577</v>
      </c>
      <c r="D1357">
        <v>0</v>
      </c>
      <c r="E1357" t="s">
        <v>2832</v>
      </c>
      <c r="F1357">
        <v>11292</v>
      </c>
      <c r="G1357" t="s">
        <v>2441</v>
      </c>
      <c r="H1357" t="s">
        <v>2680</v>
      </c>
      <c r="I1357" t="s">
        <v>2806</v>
      </c>
      <c r="J1357">
        <v>836246</v>
      </c>
    </row>
    <row r="1358" spans="1:10" x14ac:dyDescent="0.25">
      <c r="A1358" s="2">
        <v>45594</v>
      </c>
      <c r="B1358" s="3">
        <v>772185</v>
      </c>
      <c r="C1358" t="s">
        <v>1577</v>
      </c>
      <c r="D1358">
        <v>0</v>
      </c>
      <c r="E1358" t="s">
        <v>2832</v>
      </c>
      <c r="F1358" t="s">
        <v>2202</v>
      </c>
      <c r="G1358" t="s">
        <v>2441</v>
      </c>
      <c r="H1358" t="s">
        <v>2682</v>
      </c>
      <c r="I1358" t="s">
        <v>2806</v>
      </c>
      <c r="J1358">
        <v>771664</v>
      </c>
    </row>
    <row r="1359" spans="1:10" x14ac:dyDescent="0.25">
      <c r="A1359" s="2">
        <v>45595</v>
      </c>
      <c r="B1359" s="3">
        <v>760712</v>
      </c>
      <c r="C1359" t="s">
        <v>1577</v>
      </c>
      <c r="D1359">
        <v>0</v>
      </c>
      <c r="E1359" t="s">
        <v>2832</v>
      </c>
      <c r="F1359" t="s">
        <v>2203</v>
      </c>
      <c r="G1359" t="s">
        <v>2441</v>
      </c>
      <c r="H1359" t="s">
        <v>2683</v>
      </c>
      <c r="I1359" t="s">
        <v>2806</v>
      </c>
      <c r="J1359">
        <v>759065</v>
      </c>
    </row>
    <row r="1360" spans="1:10" x14ac:dyDescent="0.25">
      <c r="A1360" s="2">
        <v>45596</v>
      </c>
      <c r="B1360" s="3">
        <v>87153</v>
      </c>
      <c r="C1360" t="s">
        <v>1577</v>
      </c>
      <c r="D1360">
        <v>0</v>
      </c>
      <c r="E1360" t="s">
        <v>2832</v>
      </c>
      <c r="F1360">
        <v>11458</v>
      </c>
      <c r="G1360" t="s">
        <v>2441</v>
      </c>
      <c r="H1360" t="s">
        <v>1956</v>
      </c>
      <c r="I1360" t="s">
        <v>2806</v>
      </c>
      <c r="J1360">
        <v>859793</v>
      </c>
    </row>
    <row r="1361" spans="1:10" x14ac:dyDescent="0.25">
      <c r="A1361" s="2">
        <v>45597</v>
      </c>
      <c r="B1361" s="3">
        <v>626529</v>
      </c>
      <c r="C1361" t="s">
        <v>1577</v>
      </c>
      <c r="D1361">
        <v>0</v>
      </c>
      <c r="E1361" t="s">
        <v>2832</v>
      </c>
      <c r="F1361">
        <v>15701</v>
      </c>
      <c r="G1361" t="s">
        <v>2441</v>
      </c>
      <c r="H1361" t="s">
        <v>2331</v>
      </c>
      <c r="I1361" t="s">
        <v>2806</v>
      </c>
      <c r="J1361">
        <v>610472</v>
      </c>
    </row>
    <row r="1362" spans="1:10" x14ac:dyDescent="0.25">
      <c r="A1362" s="2">
        <v>45598</v>
      </c>
      <c r="B1362" s="3">
        <v>759233</v>
      </c>
      <c r="C1362" t="s">
        <v>1577</v>
      </c>
      <c r="D1362">
        <v>0</v>
      </c>
      <c r="E1362" t="s">
        <v>2832</v>
      </c>
      <c r="F1362" t="s">
        <v>2204</v>
      </c>
      <c r="G1362" t="s">
        <v>2441</v>
      </c>
      <c r="H1362" t="s">
        <v>2561</v>
      </c>
      <c r="I1362" t="s">
        <v>2806</v>
      </c>
      <c r="J1362">
        <v>75792</v>
      </c>
    </row>
    <row r="1363" spans="1:10" x14ac:dyDescent="0.25">
      <c r="A1363" s="2">
        <v>45599</v>
      </c>
      <c r="B1363" s="3">
        <v>772027</v>
      </c>
      <c r="C1363" t="s">
        <v>1577</v>
      </c>
      <c r="D1363">
        <v>0</v>
      </c>
      <c r="E1363" t="s">
        <v>2832</v>
      </c>
      <c r="F1363" t="s">
        <v>2205</v>
      </c>
      <c r="G1363" t="s">
        <v>2441</v>
      </c>
      <c r="H1363" t="s">
        <v>2684</v>
      </c>
      <c r="I1363" t="s">
        <v>2806</v>
      </c>
      <c r="J1363">
        <v>770585</v>
      </c>
    </row>
    <row r="1364" spans="1:10" x14ac:dyDescent="0.25">
      <c r="A1364" s="2">
        <v>45600</v>
      </c>
      <c r="B1364" s="3">
        <v>960746</v>
      </c>
      <c r="C1364" t="s">
        <v>1577</v>
      </c>
      <c r="D1364">
        <v>0</v>
      </c>
      <c r="E1364" t="s">
        <v>2832</v>
      </c>
      <c r="F1364" t="s">
        <v>2206</v>
      </c>
      <c r="G1364" t="s">
        <v>2441</v>
      </c>
      <c r="H1364" t="s">
        <v>1656</v>
      </c>
      <c r="I1364" t="s">
        <v>2806</v>
      </c>
      <c r="J1364">
        <v>957057</v>
      </c>
    </row>
    <row r="1365" spans="1:10" x14ac:dyDescent="0.25">
      <c r="A1365" s="2">
        <v>45601</v>
      </c>
      <c r="B1365" s="3">
        <v>620654</v>
      </c>
      <c r="C1365" t="s">
        <v>1577</v>
      </c>
      <c r="D1365">
        <v>0</v>
      </c>
      <c r="E1365" t="s">
        <v>2832</v>
      </c>
      <c r="F1365" t="s">
        <v>1878</v>
      </c>
      <c r="G1365" t="s">
        <v>2441</v>
      </c>
      <c r="H1365" t="s">
        <v>2685</v>
      </c>
      <c r="I1365" t="s">
        <v>2806</v>
      </c>
      <c r="J1365">
        <v>619802</v>
      </c>
    </row>
    <row r="1366" spans="1:10" x14ac:dyDescent="0.25">
      <c r="A1366" s="2">
        <v>45602</v>
      </c>
      <c r="B1366" s="3">
        <v>677071</v>
      </c>
      <c r="C1366" t="s">
        <v>1577</v>
      </c>
      <c r="D1366">
        <v>0</v>
      </c>
      <c r="E1366" t="s">
        <v>2832</v>
      </c>
      <c r="F1366" t="s">
        <v>2207</v>
      </c>
      <c r="G1366" t="s">
        <v>2441</v>
      </c>
      <c r="H1366" t="s">
        <v>2686</v>
      </c>
      <c r="I1366" t="s">
        <v>2806</v>
      </c>
      <c r="J1366">
        <v>670832</v>
      </c>
    </row>
    <row r="1367" spans="1:10" x14ac:dyDescent="0.25">
      <c r="A1367" s="2">
        <v>45603</v>
      </c>
      <c r="B1367" s="3">
        <v>863912</v>
      </c>
      <c r="C1367" t="s">
        <v>1577</v>
      </c>
      <c r="D1367">
        <v>0</v>
      </c>
      <c r="E1367" t="s">
        <v>2832</v>
      </c>
      <c r="F1367" t="s">
        <v>1802</v>
      </c>
      <c r="G1367" t="s">
        <v>2441</v>
      </c>
      <c r="H1367" t="s">
        <v>2687</v>
      </c>
      <c r="I1367" t="s">
        <v>2806</v>
      </c>
      <c r="J1367">
        <v>863324</v>
      </c>
    </row>
    <row r="1368" spans="1:10" x14ac:dyDescent="0.25">
      <c r="A1368" s="2">
        <v>45604</v>
      </c>
      <c r="B1368" s="3">
        <v>1007871</v>
      </c>
      <c r="C1368" t="s">
        <v>1577</v>
      </c>
      <c r="D1368">
        <v>0</v>
      </c>
      <c r="E1368" t="s">
        <v>2832</v>
      </c>
      <c r="F1368" t="s">
        <v>2208</v>
      </c>
      <c r="G1368" t="s">
        <v>2441</v>
      </c>
      <c r="H1368" t="s">
        <v>2688</v>
      </c>
      <c r="I1368" t="s">
        <v>2806</v>
      </c>
      <c r="J1368">
        <v>1006831</v>
      </c>
    </row>
    <row r="1369" spans="1:10" x14ac:dyDescent="0.25">
      <c r="A1369" s="2">
        <v>45605</v>
      </c>
      <c r="B1369" s="3">
        <v>102886</v>
      </c>
      <c r="C1369" t="s">
        <v>1577</v>
      </c>
      <c r="D1369">
        <v>0</v>
      </c>
      <c r="E1369" t="s">
        <v>2832</v>
      </c>
      <c r="F1369" t="s">
        <v>2209</v>
      </c>
      <c r="G1369" t="s">
        <v>2441</v>
      </c>
      <c r="H1369" t="s">
        <v>2689</v>
      </c>
      <c r="I1369" t="s">
        <v>2806</v>
      </c>
      <c r="J1369">
        <v>1024479</v>
      </c>
    </row>
    <row r="1370" spans="1:10" x14ac:dyDescent="0.25">
      <c r="A1370" s="2">
        <v>45606</v>
      </c>
      <c r="B1370" s="3">
        <v>125721</v>
      </c>
      <c r="C1370" t="s">
        <v>1577</v>
      </c>
      <c r="D1370">
        <v>0</v>
      </c>
      <c r="E1370" t="s">
        <v>2832</v>
      </c>
      <c r="F1370">
        <v>22579</v>
      </c>
      <c r="G1370" t="s">
        <v>2441</v>
      </c>
      <c r="H1370" t="s">
        <v>2690</v>
      </c>
      <c r="I1370" t="s">
        <v>2806</v>
      </c>
      <c r="J1370">
        <v>1233216</v>
      </c>
    </row>
    <row r="1371" spans="1:10" x14ac:dyDescent="0.25">
      <c r="A1371" s="2">
        <v>45607</v>
      </c>
      <c r="B1371" s="3">
        <v>1217517</v>
      </c>
      <c r="C1371" t="s">
        <v>1577</v>
      </c>
      <c r="D1371">
        <v>0</v>
      </c>
      <c r="E1371" t="s">
        <v>2832</v>
      </c>
      <c r="F1371">
        <v>13633</v>
      </c>
      <c r="G1371" t="s">
        <v>2441</v>
      </c>
      <c r="H1371" t="s">
        <v>2691</v>
      </c>
      <c r="I1371" t="s">
        <v>2806</v>
      </c>
      <c r="J1371">
        <v>1203259</v>
      </c>
    </row>
    <row r="1372" spans="1:10" x14ac:dyDescent="0.25">
      <c r="A1372" s="2">
        <v>45608</v>
      </c>
      <c r="B1372" s="3">
        <v>1406835</v>
      </c>
      <c r="C1372" t="s">
        <v>1577</v>
      </c>
      <c r="D1372">
        <v>0</v>
      </c>
      <c r="E1372" t="s">
        <v>2832</v>
      </c>
      <c r="F1372" t="s">
        <v>2210</v>
      </c>
      <c r="G1372" t="s">
        <v>2441</v>
      </c>
      <c r="H1372" t="s">
        <v>2692</v>
      </c>
      <c r="I1372" t="s">
        <v>2806</v>
      </c>
      <c r="J1372">
        <v>1401635</v>
      </c>
    </row>
    <row r="1373" spans="1:10" x14ac:dyDescent="0.25">
      <c r="A1373" s="2">
        <v>45609</v>
      </c>
      <c r="B1373" s="3">
        <v>969484</v>
      </c>
      <c r="C1373" t="s">
        <v>1577</v>
      </c>
      <c r="D1373">
        <v>0</v>
      </c>
      <c r="E1373" t="s">
        <v>2832</v>
      </c>
      <c r="F1373">
        <v>40008</v>
      </c>
      <c r="G1373" t="s">
        <v>2441</v>
      </c>
      <c r="H1373" t="s">
        <v>2693</v>
      </c>
      <c r="I1373" t="s">
        <v>2806</v>
      </c>
      <c r="J1373">
        <v>928202</v>
      </c>
    </row>
    <row r="1374" spans="1:10" x14ac:dyDescent="0.25">
      <c r="A1374" s="2">
        <v>45610</v>
      </c>
      <c r="B1374" s="3">
        <v>1437783</v>
      </c>
      <c r="C1374" t="s">
        <v>1577</v>
      </c>
      <c r="D1374">
        <v>0</v>
      </c>
      <c r="E1374" t="s">
        <v>2832</v>
      </c>
      <c r="F1374" t="s">
        <v>2211</v>
      </c>
      <c r="G1374" t="s">
        <v>2441</v>
      </c>
      <c r="H1374" t="s">
        <v>2694</v>
      </c>
      <c r="I1374" t="s">
        <v>2806</v>
      </c>
      <c r="J1374">
        <v>1429556</v>
      </c>
    </row>
    <row r="1375" spans="1:10" x14ac:dyDescent="0.25">
      <c r="A1375" s="2">
        <v>45611</v>
      </c>
      <c r="B1375" s="3">
        <v>1281671</v>
      </c>
      <c r="C1375" t="s">
        <v>1577</v>
      </c>
      <c r="D1375">
        <v>0</v>
      </c>
      <c r="E1375" t="s">
        <v>2832</v>
      </c>
      <c r="F1375" t="s">
        <v>2212</v>
      </c>
      <c r="G1375" t="s">
        <v>2441</v>
      </c>
      <c r="H1375" t="s">
        <v>2695</v>
      </c>
      <c r="I1375" t="s">
        <v>2806</v>
      </c>
      <c r="J1375">
        <v>1272782</v>
      </c>
    </row>
    <row r="1376" spans="1:10" x14ac:dyDescent="0.25">
      <c r="A1376" s="2">
        <v>45612</v>
      </c>
      <c r="B1376" s="3">
        <v>975581</v>
      </c>
      <c r="C1376" t="s">
        <v>1577</v>
      </c>
      <c r="D1376">
        <v>0</v>
      </c>
      <c r="E1376" t="s">
        <v>2832</v>
      </c>
      <c r="F1376">
        <v>18029</v>
      </c>
      <c r="G1376" t="s">
        <v>2441</v>
      </c>
      <c r="H1376" t="s">
        <v>2696</v>
      </c>
      <c r="I1376" t="s">
        <v>2806</v>
      </c>
      <c r="J1376">
        <v>956258</v>
      </c>
    </row>
    <row r="1377" spans="1:10" x14ac:dyDescent="0.25">
      <c r="A1377" s="2">
        <v>45613</v>
      </c>
      <c r="B1377" s="3">
        <v>974562</v>
      </c>
      <c r="C1377" t="s">
        <v>1577</v>
      </c>
      <c r="D1377">
        <v>0</v>
      </c>
      <c r="E1377" t="s">
        <v>2832</v>
      </c>
      <c r="F1377">
        <v>0</v>
      </c>
      <c r="G1377" t="s">
        <v>2441</v>
      </c>
      <c r="H1377" t="s">
        <v>2697</v>
      </c>
      <c r="I1377" t="s">
        <v>2806</v>
      </c>
      <c r="J1377">
        <v>973317</v>
      </c>
    </row>
    <row r="1378" spans="1:10" x14ac:dyDescent="0.25">
      <c r="A1378" s="2">
        <v>45614</v>
      </c>
      <c r="B1378" s="3">
        <v>1540133</v>
      </c>
      <c r="C1378" t="s">
        <v>1577</v>
      </c>
      <c r="D1378">
        <v>0</v>
      </c>
      <c r="E1378" t="s">
        <v>2832</v>
      </c>
      <c r="F1378" t="s">
        <v>2213</v>
      </c>
      <c r="G1378" t="s">
        <v>2441</v>
      </c>
      <c r="H1378" t="s">
        <v>2698</v>
      </c>
      <c r="I1378" t="s">
        <v>2806</v>
      </c>
      <c r="J1378">
        <v>1537482</v>
      </c>
    </row>
    <row r="1379" spans="1:10" x14ac:dyDescent="0.25">
      <c r="A1379" s="2">
        <v>45615</v>
      </c>
      <c r="B1379" s="3">
        <v>197251</v>
      </c>
      <c r="C1379" t="s">
        <v>1577</v>
      </c>
      <c r="D1379">
        <v>0</v>
      </c>
      <c r="E1379" t="s">
        <v>2832</v>
      </c>
      <c r="F1379" t="s">
        <v>2214</v>
      </c>
      <c r="G1379" t="s">
        <v>2441</v>
      </c>
      <c r="H1379" t="s">
        <v>2699</v>
      </c>
      <c r="I1379" t="s">
        <v>2806</v>
      </c>
      <c r="J1379">
        <v>1968618</v>
      </c>
    </row>
    <row r="1380" spans="1:10" x14ac:dyDescent="0.25">
      <c r="A1380" s="2">
        <v>45616</v>
      </c>
      <c r="B1380" s="3">
        <v>2174805</v>
      </c>
      <c r="C1380" t="s">
        <v>1577</v>
      </c>
      <c r="D1380">
        <v>0</v>
      </c>
      <c r="E1380" t="s">
        <v>2832</v>
      </c>
      <c r="F1380">
        <v>0</v>
      </c>
      <c r="G1380" t="s">
        <v>2441</v>
      </c>
      <c r="H1380" t="s">
        <v>2700</v>
      </c>
      <c r="I1380" t="s">
        <v>2806</v>
      </c>
      <c r="J1380">
        <v>2166429</v>
      </c>
    </row>
    <row r="1381" spans="1:10" x14ac:dyDescent="0.25">
      <c r="A1381" s="2">
        <v>45617</v>
      </c>
      <c r="B1381" s="3">
        <v>1007878</v>
      </c>
      <c r="C1381" t="s">
        <v>1577</v>
      </c>
      <c r="D1381">
        <v>0</v>
      </c>
      <c r="E1381" t="s">
        <v>2832</v>
      </c>
      <c r="F1381" t="s">
        <v>2215</v>
      </c>
      <c r="G1381" t="s">
        <v>2441</v>
      </c>
      <c r="H1381" t="s">
        <v>2701</v>
      </c>
      <c r="I1381" t="s">
        <v>2806</v>
      </c>
      <c r="J1381">
        <v>1001869</v>
      </c>
    </row>
    <row r="1382" spans="1:10" x14ac:dyDescent="0.25">
      <c r="A1382" s="2">
        <v>45618</v>
      </c>
      <c r="B1382" s="3">
        <v>903406</v>
      </c>
      <c r="C1382" t="s">
        <v>1577</v>
      </c>
      <c r="D1382">
        <v>0</v>
      </c>
      <c r="E1382" t="s">
        <v>2832</v>
      </c>
      <c r="F1382" t="s">
        <v>2216</v>
      </c>
      <c r="G1382" t="s">
        <v>2441</v>
      </c>
      <c r="H1382" t="s">
        <v>2702</v>
      </c>
      <c r="I1382" t="s">
        <v>2806</v>
      </c>
      <c r="J1382">
        <v>900367</v>
      </c>
    </row>
    <row r="1383" spans="1:10" x14ac:dyDescent="0.25">
      <c r="A1383" s="2">
        <v>45619</v>
      </c>
      <c r="B1383" s="3">
        <v>82857</v>
      </c>
      <c r="C1383" t="s">
        <v>1577</v>
      </c>
      <c r="D1383">
        <v>0</v>
      </c>
      <c r="E1383" t="s">
        <v>2832</v>
      </c>
      <c r="F1383" t="s">
        <v>2217</v>
      </c>
      <c r="G1383" t="s">
        <v>2441</v>
      </c>
      <c r="H1383" t="s">
        <v>2703</v>
      </c>
      <c r="I1383" t="s">
        <v>2806</v>
      </c>
      <c r="J1383">
        <v>827584</v>
      </c>
    </row>
    <row r="1384" spans="1:10" x14ac:dyDescent="0.25">
      <c r="A1384" s="2">
        <v>45620</v>
      </c>
      <c r="B1384" s="3">
        <v>615424</v>
      </c>
      <c r="C1384" t="s">
        <v>1577</v>
      </c>
      <c r="D1384">
        <v>0</v>
      </c>
      <c r="E1384" t="s">
        <v>2832</v>
      </c>
      <c r="F1384" t="s">
        <v>2192</v>
      </c>
      <c r="G1384" t="s">
        <v>2441</v>
      </c>
      <c r="H1384" t="s">
        <v>2403</v>
      </c>
      <c r="I1384" t="s">
        <v>2806</v>
      </c>
      <c r="J1384">
        <v>613686</v>
      </c>
    </row>
    <row r="1385" spans="1:10" x14ac:dyDescent="0.25">
      <c r="A1385" s="2">
        <v>45621</v>
      </c>
      <c r="B1385" s="3">
        <v>843998</v>
      </c>
      <c r="C1385" t="s">
        <v>1577</v>
      </c>
      <c r="D1385">
        <v>0</v>
      </c>
      <c r="E1385" t="s">
        <v>2832</v>
      </c>
      <c r="F1385">
        <v>4722</v>
      </c>
      <c r="G1385" t="s">
        <v>2441</v>
      </c>
      <c r="H1385" t="s">
        <v>2484</v>
      </c>
      <c r="I1385" t="s">
        <v>2806</v>
      </c>
      <c r="J1385">
        <v>796239</v>
      </c>
    </row>
    <row r="1386" spans="1:10" x14ac:dyDescent="0.25">
      <c r="A1386" s="2">
        <v>45622</v>
      </c>
      <c r="B1386" s="3">
        <v>1501266</v>
      </c>
      <c r="C1386" t="s">
        <v>1577</v>
      </c>
      <c r="D1386">
        <v>0</v>
      </c>
      <c r="E1386" t="s">
        <v>2832</v>
      </c>
      <c r="F1386" t="s">
        <v>2218</v>
      </c>
      <c r="G1386" t="s">
        <v>2441</v>
      </c>
      <c r="H1386" t="s">
        <v>2704</v>
      </c>
      <c r="I1386" t="s">
        <v>2806</v>
      </c>
      <c r="J1386">
        <v>1494253</v>
      </c>
    </row>
    <row r="1387" spans="1:10" x14ac:dyDescent="0.25">
      <c r="A1387" s="2">
        <v>45623</v>
      </c>
      <c r="B1387" s="3">
        <v>1491088</v>
      </c>
      <c r="C1387" t="s">
        <v>1577</v>
      </c>
      <c r="D1387">
        <v>0</v>
      </c>
      <c r="E1387" t="s">
        <v>2832</v>
      </c>
      <c r="F1387" t="s">
        <v>2219</v>
      </c>
      <c r="G1387" t="s">
        <v>2441</v>
      </c>
      <c r="H1387" t="s">
        <v>2705</v>
      </c>
      <c r="I1387" t="s">
        <v>2806</v>
      </c>
      <c r="J1387">
        <v>1487741</v>
      </c>
    </row>
    <row r="1388" spans="1:10" x14ac:dyDescent="0.25">
      <c r="A1388" s="2">
        <v>45624</v>
      </c>
      <c r="B1388" s="3">
        <v>870849</v>
      </c>
      <c r="C1388" t="s">
        <v>1577</v>
      </c>
      <c r="D1388">
        <v>0</v>
      </c>
      <c r="E1388" t="s">
        <v>2832</v>
      </c>
      <c r="F1388" t="s">
        <v>1827</v>
      </c>
      <c r="G1388" t="s">
        <v>2441</v>
      </c>
      <c r="H1388" t="s">
        <v>2634</v>
      </c>
      <c r="I1388" t="s">
        <v>2806</v>
      </c>
      <c r="J1388">
        <v>870157</v>
      </c>
    </row>
    <row r="1389" spans="1:10" x14ac:dyDescent="0.25">
      <c r="A1389" s="2">
        <v>45625</v>
      </c>
      <c r="B1389" s="3">
        <v>720477</v>
      </c>
      <c r="C1389" t="s">
        <v>1577</v>
      </c>
      <c r="D1389">
        <v>0</v>
      </c>
      <c r="E1389" t="s">
        <v>2832</v>
      </c>
      <c r="F1389">
        <v>0</v>
      </c>
      <c r="G1389" t="s">
        <v>2441</v>
      </c>
      <c r="H1389" t="s">
        <v>2534</v>
      </c>
      <c r="I1389" t="s">
        <v>2806</v>
      </c>
      <c r="J1389">
        <v>719874</v>
      </c>
    </row>
    <row r="1390" spans="1:10" x14ac:dyDescent="0.25">
      <c r="A1390" s="2">
        <v>45626</v>
      </c>
      <c r="B1390" s="3">
        <v>864839</v>
      </c>
      <c r="C1390" t="s">
        <v>1577</v>
      </c>
      <c r="D1390">
        <v>0</v>
      </c>
      <c r="E1390" t="s">
        <v>2832</v>
      </c>
      <c r="F1390" t="s">
        <v>1731</v>
      </c>
      <c r="G1390" t="s">
        <v>2441</v>
      </c>
      <c r="H1390" t="s">
        <v>2534</v>
      </c>
      <c r="I1390" t="s">
        <v>2806</v>
      </c>
      <c r="J1390">
        <v>864225</v>
      </c>
    </row>
    <row r="1391" spans="1:10" x14ac:dyDescent="0.25">
      <c r="A1391" s="2">
        <v>45627</v>
      </c>
      <c r="B1391" s="3">
        <v>120669</v>
      </c>
      <c r="C1391" t="s">
        <v>1577</v>
      </c>
      <c r="D1391">
        <v>0</v>
      </c>
      <c r="E1391" t="s">
        <v>2832</v>
      </c>
      <c r="F1391" t="s">
        <v>2220</v>
      </c>
      <c r="G1391" t="s">
        <v>2441</v>
      </c>
      <c r="H1391" t="s">
        <v>2006</v>
      </c>
      <c r="I1391" t="s">
        <v>2806</v>
      </c>
      <c r="J1391">
        <v>1205474</v>
      </c>
    </row>
    <row r="1392" spans="1:10" x14ac:dyDescent="0.25">
      <c r="A1392" s="2">
        <v>45628</v>
      </c>
      <c r="B1392" s="3">
        <v>1174109</v>
      </c>
      <c r="C1392" t="s">
        <v>1577</v>
      </c>
      <c r="D1392">
        <v>0</v>
      </c>
      <c r="E1392" t="s">
        <v>2832</v>
      </c>
      <c r="F1392">
        <v>0</v>
      </c>
      <c r="G1392" t="s">
        <v>2441</v>
      </c>
      <c r="H1392" t="s">
        <v>1900</v>
      </c>
      <c r="I1392" t="s">
        <v>2806</v>
      </c>
      <c r="J1392">
        <v>1173494</v>
      </c>
    </row>
    <row r="1393" spans="1:10" x14ac:dyDescent="0.25">
      <c r="A1393" s="2">
        <v>45629</v>
      </c>
      <c r="B1393" s="3">
        <v>1280636</v>
      </c>
      <c r="C1393" t="s">
        <v>1577</v>
      </c>
      <c r="D1393">
        <v>0</v>
      </c>
      <c r="E1393" t="s">
        <v>2832</v>
      </c>
      <c r="F1393" t="s">
        <v>2221</v>
      </c>
      <c r="G1393" t="s">
        <v>2441</v>
      </c>
      <c r="H1393" t="s">
        <v>2706</v>
      </c>
      <c r="I1393" t="s">
        <v>2806</v>
      </c>
      <c r="J1393">
        <v>1277431</v>
      </c>
    </row>
    <row r="1394" spans="1:10" x14ac:dyDescent="0.25">
      <c r="A1394" s="2">
        <v>45630</v>
      </c>
      <c r="B1394" s="3">
        <v>1612094</v>
      </c>
      <c r="C1394" t="s">
        <v>1577</v>
      </c>
      <c r="D1394">
        <v>0</v>
      </c>
      <c r="E1394" t="s">
        <v>2832</v>
      </c>
      <c r="F1394">
        <v>20866</v>
      </c>
      <c r="G1394" t="s">
        <v>2441</v>
      </c>
      <c r="H1394" t="s">
        <v>2707</v>
      </c>
      <c r="I1394" t="s">
        <v>2806</v>
      </c>
      <c r="J1394">
        <v>1590424</v>
      </c>
    </row>
    <row r="1395" spans="1:10" x14ac:dyDescent="0.25">
      <c r="A1395" s="2">
        <v>45631</v>
      </c>
      <c r="B1395" s="3">
        <v>1626996</v>
      </c>
      <c r="C1395" t="s">
        <v>1577</v>
      </c>
      <c r="D1395">
        <v>0</v>
      </c>
      <c r="E1395" t="s">
        <v>2832</v>
      </c>
      <c r="F1395">
        <v>0</v>
      </c>
      <c r="G1395" t="s">
        <v>2441</v>
      </c>
      <c r="H1395" t="s">
        <v>2708</v>
      </c>
      <c r="I1395" t="s">
        <v>2806</v>
      </c>
      <c r="J1395">
        <v>1626217</v>
      </c>
    </row>
    <row r="1396" spans="1:10" x14ac:dyDescent="0.25">
      <c r="A1396" s="2">
        <v>45632</v>
      </c>
      <c r="B1396" s="3">
        <v>2292969</v>
      </c>
      <c r="C1396" t="s">
        <v>1577</v>
      </c>
      <c r="D1396">
        <v>0</v>
      </c>
      <c r="E1396" t="s">
        <v>2832</v>
      </c>
      <c r="F1396" t="s">
        <v>1886</v>
      </c>
      <c r="G1396" t="s">
        <v>2441</v>
      </c>
      <c r="H1396" t="s">
        <v>2709</v>
      </c>
      <c r="I1396" t="s">
        <v>2806</v>
      </c>
      <c r="J1396">
        <v>2292129</v>
      </c>
    </row>
    <row r="1397" spans="1:10" x14ac:dyDescent="0.25">
      <c r="A1397" s="2">
        <v>45633</v>
      </c>
      <c r="B1397" s="3">
        <v>1845627</v>
      </c>
      <c r="C1397" t="s">
        <v>1577</v>
      </c>
      <c r="D1397">
        <v>0</v>
      </c>
      <c r="E1397" t="s">
        <v>2832</v>
      </c>
      <c r="F1397" t="s">
        <v>1676</v>
      </c>
      <c r="G1397" t="s">
        <v>2441</v>
      </c>
      <c r="H1397" t="s">
        <v>2710</v>
      </c>
      <c r="I1397" t="s">
        <v>2806</v>
      </c>
      <c r="J1397">
        <v>1844156</v>
      </c>
    </row>
    <row r="1398" spans="1:10" x14ac:dyDescent="0.25">
      <c r="A1398" s="2">
        <v>45634</v>
      </c>
      <c r="B1398" s="3">
        <v>1971234</v>
      </c>
      <c r="C1398" t="s">
        <v>1577</v>
      </c>
      <c r="D1398">
        <v>0</v>
      </c>
      <c r="E1398" t="s">
        <v>2832</v>
      </c>
      <c r="F1398">
        <v>16122</v>
      </c>
      <c r="G1398" t="s">
        <v>2441</v>
      </c>
      <c r="H1398" t="s">
        <v>2362</v>
      </c>
      <c r="I1398" t="s">
        <v>2806</v>
      </c>
      <c r="J1398">
        <v>1954592</v>
      </c>
    </row>
    <row r="1399" spans="1:10" x14ac:dyDescent="0.25">
      <c r="A1399" s="2">
        <v>45635</v>
      </c>
      <c r="B1399" s="3">
        <v>1709046</v>
      </c>
      <c r="C1399" t="s">
        <v>1577</v>
      </c>
      <c r="D1399">
        <v>0</v>
      </c>
      <c r="E1399" t="s">
        <v>2832</v>
      </c>
      <c r="F1399" t="s">
        <v>2222</v>
      </c>
      <c r="G1399" t="s">
        <v>2441</v>
      </c>
      <c r="H1399" t="s">
        <v>2522</v>
      </c>
      <c r="I1399" t="s">
        <v>2806</v>
      </c>
      <c r="J1399">
        <v>1704179</v>
      </c>
    </row>
    <row r="1400" spans="1:10" x14ac:dyDescent="0.25">
      <c r="A1400" s="2">
        <v>45636</v>
      </c>
      <c r="B1400" s="3">
        <v>1485412</v>
      </c>
      <c r="C1400" t="s">
        <v>1577</v>
      </c>
      <c r="D1400">
        <v>0</v>
      </c>
      <c r="E1400" t="s">
        <v>2832</v>
      </c>
      <c r="F1400" t="s">
        <v>2223</v>
      </c>
      <c r="G1400" t="s">
        <v>2441</v>
      </c>
      <c r="H1400" t="s">
        <v>2711</v>
      </c>
      <c r="I1400" t="s">
        <v>2806</v>
      </c>
      <c r="J1400">
        <v>1483929</v>
      </c>
    </row>
    <row r="1401" spans="1:10" x14ac:dyDescent="0.25">
      <c r="A1401" s="2">
        <v>45637</v>
      </c>
      <c r="B1401" s="3">
        <v>1862584</v>
      </c>
      <c r="C1401" t="s">
        <v>1577</v>
      </c>
      <c r="D1401">
        <v>0</v>
      </c>
      <c r="E1401" t="s">
        <v>2832</v>
      </c>
      <c r="F1401">
        <v>33882</v>
      </c>
      <c r="G1401" t="s">
        <v>2441</v>
      </c>
      <c r="H1401" t="s">
        <v>2712</v>
      </c>
      <c r="I1401" t="s">
        <v>2806</v>
      </c>
      <c r="J1401">
        <v>1827322</v>
      </c>
    </row>
    <row r="1402" spans="1:10" x14ac:dyDescent="0.25">
      <c r="A1402" s="2">
        <v>45638</v>
      </c>
      <c r="B1402" s="3">
        <v>2129738</v>
      </c>
      <c r="C1402" t="s">
        <v>1577</v>
      </c>
      <c r="D1402">
        <v>0</v>
      </c>
      <c r="E1402" t="s">
        <v>2832</v>
      </c>
      <c r="F1402" t="s">
        <v>2224</v>
      </c>
      <c r="G1402" t="s">
        <v>2441</v>
      </c>
      <c r="H1402" t="s">
        <v>2189</v>
      </c>
      <c r="I1402" t="s">
        <v>2806</v>
      </c>
      <c r="J1402">
        <v>2127484</v>
      </c>
    </row>
    <row r="1403" spans="1:10" x14ac:dyDescent="0.25">
      <c r="A1403" s="2">
        <v>45639</v>
      </c>
      <c r="B1403" s="3">
        <v>1595807</v>
      </c>
      <c r="C1403" t="s">
        <v>1577</v>
      </c>
      <c r="D1403">
        <v>0</v>
      </c>
      <c r="E1403" t="s">
        <v>2832</v>
      </c>
      <c r="F1403">
        <v>0</v>
      </c>
      <c r="G1403" t="s">
        <v>2441</v>
      </c>
      <c r="H1403" t="s">
        <v>2713</v>
      </c>
      <c r="I1403" t="s">
        <v>2806</v>
      </c>
      <c r="J1403">
        <v>1594755</v>
      </c>
    </row>
    <row r="1404" spans="1:10" x14ac:dyDescent="0.25">
      <c r="A1404" s="2">
        <v>45640</v>
      </c>
      <c r="B1404" s="3">
        <v>1699912</v>
      </c>
      <c r="C1404" t="s">
        <v>1577</v>
      </c>
      <c r="D1404">
        <v>0</v>
      </c>
      <c r="E1404" t="s">
        <v>2832</v>
      </c>
      <c r="F1404" t="s">
        <v>2225</v>
      </c>
      <c r="G1404" t="s">
        <v>2441</v>
      </c>
      <c r="H1404" t="s">
        <v>2016</v>
      </c>
      <c r="I1404" t="s">
        <v>2806</v>
      </c>
      <c r="J1404">
        <v>1699341</v>
      </c>
    </row>
    <row r="1405" spans="1:10" x14ac:dyDescent="0.25">
      <c r="A1405" s="2">
        <v>45641</v>
      </c>
      <c r="B1405" s="3">
        <v>125135</v>
      </c>
      <c r="C1405" t="s">
        <v>1577</v>
      </c>
      <c r="D1405">
        <v>0</v>
      </c>
      <c r="E1405" t="s">
        <v>2832</v>
      </c>
      <c r="F1405" t="s">
        <v>2226</v>
      </c>
      <c r="G1405" t="s">
        <v>2441</v>
      </c>
      <c r="H1405" t="s">
        <v>1722</v>
      </c>
      <c r="I1405" t="s">
        <v>2806</v>
      </c>
      <c r="J1405">
        <v>1248371</v>
      </c>
    </row>
    <row r="1406" spans="1:10" x14ac:dyDescent="0.25">
      <c r="A1406" s="2">
        <v>45642</v>
      </c>
      <c r="B1406" s="3">
        <v>1209117</v>
      </c>
      <c r="C1406" t="s">
        <v>1577</v>
      </c>
      <c r="D1406">
        <v>0</v>
      </c>
      <c r="E1406" t="s">
        <v>2832</v>
      </c>
      <c r="F1406" t="s">
        <v>2227</v>
      </c>
      <c r="G1406" t="s">
        <v>2441</v>
      </c>
      <c r="H1406" t="s">
        <v>2714</v>
      </c>
      <c r="I1406" t="s">
        <v>2806</v>
      </c>
      <c r="J1406">
        <v>1206908</v>
      </c>
    </row>
    <row r="1407" spans="1:10" x14ac:dyDescent="0.25">
      <c r="A1407" s="2">
        <v>45643</v>
      </c>
      <c r="B1407" s="3">
        <v>1449328</v>
      </c>
      <c r="C1407" t="s">
        <v>1577</v>
      </c>
      <c r="D1407">
        <v>0</v>
      </c>
      <c r="E1407" t="s">
        <v>2832</v>
      </c>
      <c r="F1407" t="s">
        <v>2228</v>
      </c>
      <c r="G1407" t="s">
        <v>2441</v>
      </c>
      <c r="H1407" t="s">
        <v>2711</v>
      </c>
      <c r="I1407" t="s">
        <v>2806</v>
      </c>
      <c r="J1407">
        <v>1443275</v>
      </c>
    </row>
    <row r="1408" spans="1:10" x14ac:dyDescent="0.25">
      <c r="A1408" s="2">
        <v>45644</v>
      </c>
      <c r="B1408" s="3">
        <v>2020127</v>
      </c>
      <c r="C1408" t="s">
        <v>1577</v>
      </c>
      <c r="D1408">
        <v>0</v>
      </c>
      <c r="E1408" t="s">
        <v>2832</v>
      </c>
      <c r="F1408" t="s">
        <v>2229</v>
      </c>
      <c r="G1408" t="s">
        <v>2441</v>
      </c>
      <c r="H1408" t="s">
        <v>2715</v>
      </c>
      <c r="I1408" t="s">
        <v>2806</v>
      </c>
      <c r="J1408">
        <v>2018112</v>
      </c>
    </row>
    <row r="1409" spans="1:10" x14ac:dyDescent="0.25">
      <c r="A1409" s="2">
        <v>45645</v>
      </c>
      <c r="B1409" s="3">
        <v>1514008</v>
      </c>
      <c r="C1409" t="s">
        <v>1577</v>
      </c>
      <c r="D1409">
        <v>0</v>
      </c>
      <c r="E1409" t="s">
        <v>2832</v>
      </c>
      <c r="F1409" t="s">
        <v>2230</v>
      </c>
      <c r="G1409" t="s">
        <v>2441</v>
      </c>
      <c r="H1409" t="s">
        <v>2528</v>
      </c>
      <c r="I1409" t="s">
        <v>2806</v>
      </c>
      <c r="J1409">
        <v>1511374</v>
      </c>
    </row>
    <row r="1410" spans="1:10" x14ac:dyDescent="0.25">
      <c r="A1410" s="2">
        <v>45646</v>
      </c>
      <c r="B1410" s="3">
        <v>1336083</v>
      </c>
      <c r="C1410" t="s">
        <v>1577</v>
      </c>
      <c r="D1410">
        <v>0</v>
      </c>
      <c r="E1410" t="s">
        <v>2832</v>
      </c>
      <c r="F1410" t="s">
        <v>1613</v>
      </c>
      <c r="G1410" t="s">
        <v>2441</v>
      </c>
      <c r="H1410" t="s">
        <v>2716</v>
      </c>
      <c r="I1410" t="s">
        <v>2806</v>
      </c>
      <c r="J1410">
        <v>1334713</v>
      </c>
    </row>
    <row r="1411" spans="1:10" x14ac:dyDescent="0.25">
      <c r="A1411" s="2">
        <v>45647</v>
      </c>
      <c r="B1411" s="3">
        <v>1366773</v>
      </c>
      <c r="C1411" t="s">
        <v>1577</v>
      </c>
      <c r="D1411">
        <v>0</v>
      </c>
      <c r="E1411" t="s">
        <v>2832</v>
      </c>
      <c r="F1411" t="s">
        <v>2231</v>
      </c>
      <c r="G1411" t="s">
        <v>2441</v>
      </c>
      <c r="H1411" t="s">
        <v>2717</v>
      </c>
      <c r="I1411" t="s">
        <v>2806</v>
      </c>
      <c r="J1411">
        <v>1364054</v>
      </c>
    </row>
    <row r="1412" spans="1:10" x14ac:dyDescent="0.25">
      <c r="A1412" s="2">
        <v>45648</v>
      </c>
      <c r="B1412" s="3">
        <v>1507463</v>
      </c>
      <c r="C1412" t="s">
        <v>1577</v>
      </c>
      <c r="D1412">
        <v>0</v>
      </c>
      <c r="E1412" t="s">
        <v>2832</v>
      </c>
      <c r="F1412" t="s">
        <v>2232</v>
      </c>
      <c r="G1412" t="s">
        <v>2441</v>
      </c>
      <c r="H1412" t="s">
        <v>2718</v>
      </c>
      <c r="I1412" t="s">
        <v>2806</v>
      </c>
      <c r="J1412">
        <v>150648</v>
      </c>
    </row>
    <row r="1413" spans="1:10" x14ac:dyDescent="0.25">
      <c r="A1413" s="2">
        <v>45649</v>
      </c>
      <c r="B1413" s="3">
        <v>1175493</v>
      </c>
      <c r="C1413" t="s">
        <v>1577</v>
      </c>
      <c r="D1413">
        <v>0</v>
      </c>
      <c r="E1413" t="s">
        <v>2832</v>
      </c>
      <c r="F1413" t="s">
        <v>1621</v>
      </c>
      <c r="G1413" t="s">
        <v>2441</v>
      </c>
      <c r="H1413" t="s">
        <v>2678</v>
      </c>
      <c r="I1413" t="s">
        <v>2806</v>
      </c>
      <c r="J1413">
        <v>1174363</v>
      </c>
    </row>
    <row r="1414" spans="1:10" x14ac:dyDescent="0.25">
      <c r="A1414" s="2">
        <v>45650</v>
      </c>
      <c r="B1414" s="3">
        <v>881989</v>
      </c>
      <c r="C1414" t="s">
        <v>1577</v>
      </c>
      <c r="D1414">
        <v>0</v>
      </c>
      <c r="E1414" t="s">
        <v>2832</v>
      </c>
      <c r="F1414">
        <v>0</v>
      </c>
      <c r="G1414" t="s">
        <v>2441</v>
      </c>
      <c r="H1414" t="s">
        <v>1721</v>
      </c>
      <c r="I1414" t="s">
        <v>2806</v>
      </c>
      <c r="J1414">
        <v>881962</v>
      </c>
    </row>
    <row r="1415" spans="1:10" x14ac:dyDescent="0.25">
      <c r="A1415" s="2">
        <v>45651</v>
      </c>
      <c r="B1415" s="3">
        <v>1225985</v>
      </c>
      <c r="C1415" t="s">
        <v>1577</v>
      </c>
      <c r="D1415">
        <v>0</v>
      </c>
      <c r="E1415" t="s">
        <v>2832</v>
      </c>
      <c r="F1415">
        <v>0</v>
      </c>
      <c r="G1415" t="s">
        <v>2441</v>
      </c>
      <c r="H1415" t="s">
        <v>1581</v>
      </c>
      <c r="I1415" t="s">
        <v>2806</v>
      </c>
      <c r="J1415">
        <v>1225758</v>
      </c>
    </row>
    <row r="1416" spans="1:10" x14ac:dyDescent="0.25">
      <c r="A1416" s="2">
        <v>45652</v>
      </c>
      <c r="B1416" s="3">
        <v>119062</v>
      </c>
      <c r="C1416" t="s">
        <v>1577</v>
      </c>
      <c r="D1416">
        <v>0</v>
      </c>
      <c r="E1416" t="s">
        <v>2832</v>
      </c>
      <c r="F1416" t="s">
        <v>2233</v>
      </c>
      <c r="G1416" t="s">
        <v>2441</v>
      </c>
      <c r="H1416" t="s">
        <v>2719</v>
      </c>
      <c r="I1416" t="s">
        <v>2806</v>
      </c>
      <c r="J1416">
        <v>1180946</v>
      </c>
    </row>
    <row r="1417" spans="1:10" x14ac:dyDescent="0.25">
      <c r="A1417" s="2">
        <v>45653</v>
      </c>
      <c r="B1417" s="3">
        <v>1485086</v>
      </c>
      <c r="C1417" t="s">
        <v>1577</v>
      </c>
      <c r="D1417">
        <v>0</v>
      </c>
      <c r="E1417" t="s">
        <v>2832</v>
      </c>
      <c r="F1417" t="s">
        <v>2234</v>
      </c>
      <c r="G1417" t="s">
        <v>2441</v>
      </c>
      <c r="H1417" t="s">
        <v>2471</v>
      </c>
      <c r="I1417" t="s">
        <v>2806</v>
      </c>
      <c r="J1417">
        <v>1480625</v>
      </c>
    </row>
    <row r="1418" spans="1:10" x14ac:dyDescent="0.25">
      <c r="A1418" s="2">
        <v>45654</v>
      </c>
      <c r="B1418" s="3">
        <v>1802294</v>
      </c>
      <c r="C1418" t="s">
        <v>1577</v>
      </c>
      <c r="D1418">
        <v>0</v>
      </c>
      <c r="E1418" t="s">
        <v>2832</v>
      </c>
      <c r="F1418">
        <v>0</v>
      </c>
      <c r="G1418" t="s">
        <v>2441</v>
      </c>
      <c r="H1418" t="s">
        <v>2720</v>
      </c>
      <c r="I1418" t="s">
        <v>2806</v>
      </c>
      <c r="J1418">
        <v>180158</v>
      </c>
    </row>
    <row r="1419" spans="1:10" x14ac:dyDescent="0.25">
      <c r="A1419" s="2">
        <v>45655</v>
      </c>
      <c r="B1419" s="3">
        <v>1919665</v>
      </c>
      <c r="C1419" t="s">
        <v>1577</v>
      </c>
      <c r="D1419">
        <v>0</v>
      </c>
      <c r="E1419" t="s">
        <v>2832</v>
      </c>
      <c r="F1419" t="s">
        <v>2235</v>
      </c>
      <c r="G1419" t="s">
        <v>2441</v>
      </c>
      <c r="H1419" t="s">
        <v>1689</v>
      </c>
      <c r="I1419" t="s">
        <v>2806</v>
      </c>
      <c r="J1419">
        <v>1919112</v>
      </c>
    </row>
    <row r="1420" spans="1:10" x14ac:dyDescent="0.25">
      <c r="A1420" s="2">
        <v>45656</v>
      </c>
      <c r="B1420" s="3">
        <v>1872727</v>
      </c>
      <c r="C1420" t="s">
        <v>1577</v>
      </c>
      <c r="D1420">
        <v>0</v>
      </c>
      <c r="E1420" t="s">
        <v>2832</v>
      </c>
      <c r="F1420">
        <v>0</v>
      </c>
      <c r="G1420" t="s">
        <v>2441</v>
      </c>
      <c r="H1420" t="s">
        <v>2546</v>
      </c>
      <c r="I1420" t="s">
        <v>2806</v>
      </c>
      <c r="J1420">
        <v>1872338</v>
      </c>
    </row>
    <row r="1421" spans="1:10" x14ac:dyDescent="0.25">
      <c r="A1421" s="2">
        <v>45657</v>
      </c>
      <c r="B1421" s="3">
        <v>1118591</v>
      </c>
      <c r="C1421" t="s">
        <v>1577</v>
      </c>
      <c r="D1421">
        <v>0</v>
      </c>
      <c r="E1421" t="s">
        <v>2832</v>
      </c>
      <c r="F1421">
        <v>0</v>
      </c>
      <c r="G1421" t="s">
        <v>2441</v>
      </c>
      <c r="H1421" t="s">
        <v>2721</v>
      </c>
      <c r="I1421" t="s">
        <v>2806</v>
      </c>
      <c r="J1421">
        <v>1118032</v>
      </c>
    </row>
    <row r="1422" spans="1:10" x14ac:dyDescent="0.25">
      <c r="A1422" s="2">
        <v>45658</v>
      </c>
      <c r="B1422" s="3">
        <v>142736</v>
      </c>
      <c r="C1422" t="s">
        <v>1577</v>
      </c>
      <c r="D1422">
        <v>0</v>
      </c>
      <c r="E1422" t="s">
        <v>2832</v>
      </c>
      <c r="F1422" t="s">
        <v>2236</v>
      </c>
      <c r="G1422" t="s">
        <v>2441</v>
      </c>
      <c r="H1422" t="s">
        <v>2528</v>
      </c>
      <c r="I1422" t="s">
        <v>2806</v>
      </c>
      <c r="J1422">
        <v>1425748</v>
      </c>
    </row>
    <row r="1423" spans="1:10" x14ac:dyDescent="0.25">
      <c r="A1423" s="2">
        <v>45659</v>
      </c>
      <c r="B1423" s="3">
        <v>1870365</v>
      </c>
      <c r="C1423" t="s">
        <v>1577</v>
      </c>
      <c r="D1423">
        <v>0</v>
      </c>
      <c r="E1423" t="s">
        <v>2832</v>
      </c>
      <c r="F1423" t="s">
        <v>1861</v>
      </c>
      <c r="G1423" t="s">
        <v>2441</v>
      </c>
      <c r="H1423" t="s">
        <v>2722</v>
      </c>
      <c r="I1423" t="s">
        <v>2806</v>
      </c>
      <c r="J1423">
        <v>1869043</v>
      </c>
    </row>
    <row r="1424" spans="1:10" x14ac:dyDescent="0.25">
      <c r="A1424" s="2">
        <v>45660</v>
      </c>
      <c r="B1424" s="3">
        <v>1931768</v>
      </c>
      <c r="C1424" t="s">
        <v>1577</v>
      </c>
      <c r="D1424">
        <v>0</v>
      </c>
      <c r="E1424" t="s">
        <v>2832</v>
      </c>
      <c r="F1424" t="s">
        <v>2237</v>
      </c>
      <c r="G1424" t="s">
        <v>2441</v>
      </c>
      <c r="H1424" t="s">
        <v>2723</v>
      </c>
      <c r="I1424" t="s">
        <v>2806</v>
      </c>
      <c r="J1424">
        <v>1927439</v>
      </c>
    </row>
    <row r="1425" spans="1:10" x14ac:dyDescent="0.25">
      <c r="A1425" s="2">
        <v>45661</v>
      </c>
      <c r="B1425" s="3">
        <v>2386246</v>
      </c>
      <c r="C1425" t="s">
        <v>1577</v>
      </c>
      <c r="D1425">
        <v>0</v>
      </c>
      <c r="E1425" t="s">
        <v>2832</v>
      </c>
      <c r="F1425">
        <v>0</v>
      </c>
      <c r="G1425" t="s">
        <v>2441</v>
      </c>
      <c r="H1425" t="s">
        <v>2724</v>
      </c>
      <c r="I1425" t="s">
        <v>2806</v>
      </c>
      <c r="J1425">
        <v>2385583</v>
      </c>
    </row>
    <row r="1426" spans="1:10" x14ac:dyDescent="0.25">
      <c r="A1426" s="2">
        <v>45662</v>
      </c>
      <c r="B1426" s="3">
        <v>1968563</v>
      </c>
      <c r="C1426" t="s">
        <v>1577</v>
      </c>
      <c r="D1426">
        <v>0</v>
      </c>
      <c r="E1426" t="s">
        <v>2832</v>
      </c>
      <c r="F1426" t="s">
        <v>2238</v>
      </c>
      <c r="G1426" t="s">
        <v>2441</v>
      </c>
      <c r="H1426" t="s">
        <v>2725</v>
      </c>
      <c r="I1426" t="s">
        <v>2806</v>
      </c>
      <c r="J1426">
        <v>1967046</v>
      </c>
    </row>
    <row r="1427" spans="1:10" x14ac:dyDescent="0.25">
      <c r="A1427" s="2">
        <v>45663</v>
      </c>
      <c r="B1427" s="3">
        <v>180007</v>
      </c>
      <c r="C1427" t="s">
        <v>1577</v>
      </c>
      <c r="D1427">
        <v>0</v>
      </c>
      <c r="E1427" t="s">
        <v>2832</v>
      </c>
      <c r="F1427" t="s">
        <v>1802</v>
      </c>
      <c r="G1427" t="s">
        <v>2441</v>
      </c>
      <c r="H1427" t="s">
        <v>2017</v>
      </c>
      <c r="I1427" t="s">
        <v>2806</v>
      </c>
      <c r="J1427">
        <v>1799596</v>
      </c>
    </row>
    <row r="1428" spans="1:10" x14ac:dyDescent="0.25">
      <c r="A1428" s="2">
        <v>45664</v>
      </c>
      <c r="B1428" s="3">
        <v>1660635</v>
      </c>
      <c r="C1428" t="s">
        <v>1577</v>
      </c>
      <c r="D1428">
        <v>0</v>
      </c>
      <c r="E1428" t="s">
        <v>2832</v>
      </c>
      <c r="F1428" t="s">
        <v>2239</v>
      </c>
      <c r="G1428" t="s">
        <v>2441</v>
      </c>
      <c r="H1428" t="s">
        <v>2726</v>
      </c>
      <c r="I1428" t="s">
        <v>2806</v>
      </c>
      <c r="J1428">
        <v>1658392</v>
      </c>
    </row>
    <row r="1429" spans="1:10" x14ac:dyDescent="0.25">
      <c r="A1429" s="2">
        <v>45665</v>
      </c>
      <c r="B1429" s="3">
        <v>1604865</v>
      </c>
      <c r="C1429" t="s">
        <v>1577</v>
      </c>
      <c r="D1429">
        <v>0</v>
      </c>
      <c r="E1429" t="s">
        <v>2832</v>
      </c>
      <c r="F1429" t="s">
        <v>2180</v>
      </c>
      <c r="G1429" t="s">
        <v>2441</v>
      </c>
      <c r="H1429" t="s">
        <v>2727</v>
      </c>
      <c r="I1429" t="s">
        <v>2806</v>
      </c>
      <c r="J1429" t="s">
        <v>2820</v>
      </c>
    </row>
    <row r="1430" spans="1:10" x14ac:dyDescent="0.25">
      <c r="A1430" s="2">
        <v>45666</v>
      </c>
      <c r="B1430" s="3">
        <v>1822593</v>
      </c>
      <c r="C1430" t="s">
        <v>1577</v>
      </c>
      <c r="D1430">
        <v>0</v>
      </c>
      <c r="E1430" t="s">
        <v>2832</v>
      </c>
      <c r="F1430" t="s">
        <v>2240</v>
      </c>
      <c r="G1430" t="s">
        <v>2441</v>
      </c>
      <c r="H1430" t="s">
        <v>2728</v>
      </c>
      <c r="I1430" t="s">
        <v>2806</v>
      </c>
      <c r="J1430">
        <v>1820757</v>
      </c>
    </row>
    <row r="1431" spans="1:10" x14ac:dyDescent="0.25">
      <c r="A1431" s="2">
        <v>45667</v>
      </c>
      <c r="B1431" s="3">
        <v>1996359</v>
      </c>
      <c r="C1431" t="s">
        <v>1577</v>
      </c>
      <c r="D1431">
        <v>0</v>
      </c>
      <c r="E1431" t="s">
        <v>2832</v>
      </c>
      <c r="F1431">
        <v>0</v>
      </c>
      <c r="G1431" t="s">
        <v>2441</v>
      </c>
      <c r="H1431" t="s">
        <v>1851</v>
      </c>
      <c r="I1431" t="s">
        <v>2806</v>
      </c>
      <c r="J1431">
        <v>1995833</v>
      </c>
    </row>
    <row r="1432" spans="1:10" x14ac:dyDescent="0.25">
      <c r="A1432" s="2">
        <v>45668</v>
      </c>
      <c r="B1432" s="3">
        <v>3432581</v>
      </c>
      <c r="C1432" t="s">
        <v>1577</v>
      </c>
      <c r="D1432">
        <v>0</v>
      </c>
      <c r="E1432" t="s">
        <v>2832</v>
      </c>
      <c r="F1432">
        <v>13864</v>
      </c>
      <c r="G1432" t="s">
        <v>2441</v>
      </c>
      <c r="H1432" t="s">
        <v>2729</v>
      </c>
      <c r="I1432" t="s">
        <v>2806</v>
      </c>
      <c r="J1432">
        <v>341733</v>
      </c>
    </row>
    <row r="1433" spans="1:10" x14ac:dyDescent="0.25">
      <c r="A1433" s="2">
        <v>45669</v>
      </c>
      <c r="B1433" s="3">
        <v>3992002</v>
      </c>
      <c r="C1433" t="s">
        <v>1577</v>
      </c>
      <c r="D1433">
        <v>0</v>
      </c>
      <c r="E1433" t="s">
        <v>2832</v>
      </c>
      <c r="F1433" t="s">
        <v>2241</v>
      </c>
      <c r="G1433" t="s">
        <v>2441</v>
      </c>
      <c r="H1433" t="s">
        <v>2730</v>
      </c>
      <c r="I1433" t="s">
        <v>2806</v>
      </c>
      <c r="J1433">
        <v>3990238</v>
      </c>
    </row>
    <row r="1434" spans="1:10" x14ac:dyDescent="0.25">
      <c r="A1434" s="2">
        <v>45670</v>
      </c>
      <c r="B1434" s="3">
        <v>3325952</v>
      </c>
      <c r="C1434" t="s">
        <v>1577</v>
      </c>
      <c r="D1434">
        <v>0</v>
      </c>
      <c r="E1434" t="s">
        <v>2832</v>
      </c>
      <c r="F1434" t="s">
        <v>2183</v>
      </c>
      <c r="G1434" t="s">
        <v>2441</v>
      </c>
      <c r="H1434" t="s">
        <v>2646</v>
      </c>
      <c r="I1434" t="s">
        <v>2806</v>
      </c>
      <c r="J1434">
        <v>3325491</v>
      </c>
    </row>
    <row r="1435" spans="1:10" x14ac:dyDescent="0.25">
      <c r="A1435" s="2">
        <v>45671</v>
      </c>
      <c r="B1435" s="3">
        <v>3398538</v>
      </c>
      <c r="C1435" t="s">
        <v>1577</v>
      </c>
      <c r="D1435">
        <v>0</v>
      </c>
      <c r="E1435" t="s">
        <v>2832</v>
      </c>
      <c r="F1435">
        <v>40664</v>
      </c>
      <c r="G1435" t="s">
        <v>2441</v>
      </c>
      <c r="H1435" t="s">
        <v>2372</v>
      </c>
      <c r="I1435" t="s">
        <v>2806</v>
      </c>
      <c r="J1435">
        <v>3356507</v>
      </c>
    </row>
    <row r="1436" spans="1:10" x14ac:dyDescent="0.25">
      <c r="A1436" s="2">
        <v>45672</v>
      </c>
      <c r="B1436" s="3">
        <v>3086689</v>
      </c>
      <c r="C1436" t="s">
        <v>1577</v>
      </c>
      <c r="D1436">
        <v>0</v>
      </c>
      <c r="E1436" t="s">
        <v>2832</v>
      </c>
      <c r="F1436" t="s">
        <v>1700</v>
      </c>
      <c r="G1436" t="s">
        <v>2441</v>
      </c>
      <c r="H1436" t="s">
        <v>2731</v>
      </c>
      <c r="I1436" t="s">
        <v>2806</v>
      </c>
      <c r="J1436">
        <v>3085689</v>
      </c>
    </row>
    <row r="1437" spans="1:10" x14ac:dyDescent="0.25">
      <c r="A1437" s="2">
        <v>45673</v>
      </c>
      <c r="B1437" s="3">
        <v>3056706</v>
      </c>
      <c r="C1437" t="s">
        <v>1577</v>
      </c>
      <c r="D1437">
        <v>0</v>
      </c>
      <c r="E1437" t="s">
        <v>2832</v>
      </c>
      <c r="F1437" t="s">
        <v>1592</v>
      </c>
      <c r="G1437" t="s">
        <v>2441</v>
      </c>
      <c r="H1437" t="s">
        <v>2400</v>
      </c>
      <c r="I1437" t="s">
        <v>2806</v>
      </c>
      <c r="J1437">
        <v>3056199</v>
      </c>
    </row>
    <row r="1438" spans="1:10" x14ac:dyDescent="0.25">
      <c r="A1438" s="2">
        <v>45674</v>
      </c>
      <c r="B1438" s="3">
        <v>2365861</v>
      </c>
      <c r="C1438" t="s">
        <v>1577</v>
      </c>
      <c r="D1438">
        <v>0</v>
      </c>
      <c r="E1438" t="s">
        <v>2832</v>
      </c>
      <c r="F1438" t="s">
        <v>1952</v>
      </c>
      <c r="G1438" t="s">
        <v>2441</v>
      </c>
      <c r="H1438" t="s">
        <v>2732</v>
      </c>
      <c r="I1438" t="s">
        <v>2806</v>
      </c>
      <c r="J1438">
        <v>2365034</v>
      </c>
    </row>
    <row r="1439" spans="1:10" x14ac:dyDescent="0.25">
      <c r="A1439" s="2">
        <v>45675</v>
      </c>
      <c r="B1439" s="3">
        <v>2920284</v>
      </c>
      <c r="C1439" t="s">
        <v>1577</v>
      </c>
      <c r="D1439">
        <v>0</v>
      </c>
      <c r="E1439" t="s">
        <v>2832</v>
      </c>
      <c r="F1439">
        <v>1162</v>
      </c>
      <c r="G1439" t="s">
        <v>2441</v>
      </c>
      <c r="H1439" t="s">
        <v>2733</v>
      </c>
      <c r="I1439" t="s">
        <v>2806</v>
      </c>
      <c r="J1439">
        <v>2908108</v>
      </c>
    </row>
    <row r="1440" spans="1:10" x14ac:dyDescent="0.25">
      <c r="A1440" s="2">
        <v>45676</v>
      </c>
      <c r="B1440" s="3">
        <v>3819057</v>
      </c>
      <c r="C1440" t="s">
        <v>1577</v>
      </c>
      <c r="D1440">
        <v>0</v>
      </c>
      <c r="E1440" t="s">
        <v>2832</v>
      </c>
      <c r="F1440" t="s">
        <v>1985</v>
      </c>
      <c r="G1440" t="s">
        <v>2441</v>
      </c>
      <c r="H1440" t="s">
        <v>2734</v>
      </c>
      <c r="I1440" t="s">
        <v>2806</v>
      </c>
      <c r="J1440">
        <v>3817414</v>
      </c>
    </row>
    <row r="1441" spans="1:10" x14ac:dyDescent="0.25">
      <c r="A1441" s="2">
        <v>45677</v>
      </c>
      <c r="B1441" s="3">
        <v>3235547</v>
      </c>
      <c r="C1441" t="s">
        <v>1577</v>
      </c>
      <c r="D1441">
        <v>0</v>
      </c>
      <c r="E1441" t="s">
        <v>2832</v>
      </c>
      <c r="F1441" t="s">
        <v>2242</v>
      </c>
      <c r="G1441" t="s">
        <v>2441</v>
      </c>
      <c r="H1441" t="s">
        <v>1851</v>
      </c>
      <c r="I1441" t="s">
        <v>2806</v>
      </c>
      <c r="J1441">
        <v>3233029</v>
      </c>
    </row>
    <row r="1442" spans="1:10" x14ac:dyDescent="0.25">
      <c r="A1442" s="2">
        <v>45678</v>
      </c>
      <c r="B1442" s="3">
        <v>2333208</v>
      </c>
      <c r="C1442" t="s">
        <v>1577</v>
      </c>
      <c r="D1442">
        <v>0</v>
      </c>
      <c r="E1442" t="s">
        <v>2832</v>
      </c>
      <c r="F1442" t="s">
        <v>1982</v>
      </c>
      <c r="G1442" t="s">
        <v>2441</v>
      </c>
      <c r="H1442" t="s">
        <v>2485</v>
      </c>
      <c r="I1442" t="s">
        <v>2806</v>
      </c>
      <c r="J1442">
        <v>2332767</v>
      </c>
    </row>
    <row r="1443" spans="1:10" x14ac:dyDescent="0.25">
      <c r="A1443" s="2">
        <v>45679</v>
      </c>
      <c r="B1443" s="3">
        <v>2678141</v>
      </c>
      <c r="C1443" t="s">
        <v>1577</v>
      </c>
      <c r="D1443">
        <v>0</v>
      </c>
      <c r="E1443" t="s">
        <v>2832</v>
      </c>
      <c r="F1443" t="s">
        <v>2243</v>
      </c>
      <c r="G1443" t="s">
        <v>2441</v>
      </c>
      <c r="H1443" t="s">
        <v>2575</v>
      </c>
      <c r="I1443" t="s">
        <v>2806</v>
      </c>
      <c r="J1443">
        <v>2676858</v>
      </c>
    </row>
    <row r="1444" spans="1:10" x14ac:dyDescent="0.25">
      <c r="A1444" s="2">
        <v>45680</v>
      </c>
      <c r="B1444" s="3">
        <v>3228186</v>
      </c>
      <c r="C1444" t="s">
        <v>1577</v>
      </c>
      <c r="D1444">
        <v>0</v>
      </c>
      <c r="E1444" t="s">
        <v>2832</v>
      </c>
      <c r="F1444" t="s">
        <v>2244</v>
      </c>
      <c r="G1444" t="s">
        <v>2441</v>
      </c>
      <c r="H1444" t="s">
        <v>2735</v>
      </c>
      <c r="I1444" t="s">
        <v>2806</v>
      </c>
      <c r="J1444">
        <v>3226041</v>
      </c>
    </row>
    <row r="1445" spans="1:10" x14ac:dyDescent="0.25">
      <c r="A1445" s="2">
        <v>45681</v>
      </c>
      <c r="B1445" s="3">
        <v>2878138</v>
      </c>
      <c r="C1445" t="s">
        <v>1577</v>
      </c>
      <c r="D1445">
        <v>0</v>
      </c>
      <c r="E1445" t="s">
        <v>2832</v>
      </c>
      <c r="F1445" t="s">
        <v>2245</v>
      </c>
      <c r="G1445" t="s">
        <v>2441</v>
      </c>
      <c r="H1445" t="s">
        <v>2736</v>
      </c>
      <c r="I1445" t="s">
        <v>2806</v>
      </c>
      <c r="J1445">
        <v>2868383</v>
      </c>
    </row>
    <row r="1446" spans="1:10" x14ac:dyDescent="0.25">
      <c r="A1446" s="2">
        <v>45682</v>
      </c>
      <c r="B1446" s="3">
        <v>3312101</v>
      </c>
      <c r="C1446" t="s">
        <v>1577</v>
      </c>
      <c r="D1446">
        <v>0</v>
      </c>
      <c r="E1446" t="s">
        <v>2832</v>
      </c>
      <c r="F1446" t="s">
        <v>2246</v>
      </c>
      <c r="G1446" t="s">
        <v>2441</v>
      </c>
      <c r="H1446" t="s">
        <v>2393</v>
      </c>
      <c r="I1446" t="s">
        <v>2806</v>
      </c>
      <c r="J1446">
        <v>3309848</v>
      </c>
    </row>
    <row r="1447" spans="1:10" x14ac:dyDescent="0.25">
      <c r="A1447" s="2">
        <v>45683</v>
      </c>
      <c r="B1447" s="3">
        <v>3250173</v>
      </c>
      <c r="C1447" t="s">
        <v>1577</v>
      </c>
      <c r="D1447">
        <v>0</v>
      </c>
      <c r="E1447" t="s">
        <v>2832</v>
      </c>
      <c r="F1447" t="s">
        <v>2247</v>
      </c>
      <c r="G1447" t="s">
        <v>2441</v>
      </c>
      <c r="H1447" t="s">
        <v>2737</v>
      </c>
      <c r="I1447" t="s">
        <v>2806</v>
      </c>
      <c r="J1447">
        <v>3247642</v>
      </c>
    </row>
    <row r="1448" spans="1:10" x14ac:dyDescent="0.25">
      <c r="A1448" s="2">
        <v>45684</v>
      </c>
      <c r="B1448" s="3">
        <v>2137936</v>
      </c>
      <c r="C1448" t="s">
        <v>1577</v>
      </c>
      <c r="D1448">
        <v>0</v>
      </c>
      <c r="E1448" t="s">
        <v>2832</v>
      </c>
      <c r="F1448" t="s">
        <v>2248</v>
      </c>
      <c r="G1448" t="s">
        <v>2441</v>
      </c>
      <c r="H1448" t="s">
        <v>2738</v>
      </c>
      <c r="I1448" t="s">
        <v>2806</v>
      </c>
      <c r="J1448">
        <v>2131624</v>
      </c>
    </row>
    <row r="1449" spans="1:10" x14ac:dyDescent="0.25">
      <c r="A1449" s="2">
        <v>45685</v>
      </c>
      <c r="B1449" s="3">
        <v>2483965</v>
      </c>
      <c r="C1449" t="s">
        <v>1577</v>
      </c>
      <c r="D1449">
        <v>0</v>
      </c>
      <c r="E1449" t="s">
        <v>2832</v>
      </c>
      <c r="F1449">
        <v>12326</v>
      </c>
      <c r="G1449" t="s">
        <v>2441</v>
      </c>
      <c r="H1449" t="s">
        <v>2302</v>
      </c>
      <c r="I1449" t="s">
        <v>2806</v>
      </c>
      <c r="J1449">
        <v>2470306</v>
      </c>
    </row>
    <row r="1450" spans="1:10" x14ac:dyDescent="0.25">
      <c r="A1450" s="2">
        <v>45686</v>
      </c>
      <c r="B1450" s="3">
        <v>2222304</v>
      </c>
      <c r="C1450" t="s">
        <v>1577</v>
      </c>
      <c r="D1450">
        <v>0</v>
      </c>
      <c r="E1450" t="s">
        <v>2832</v>
      </c>
      <c r="F1450" t="s">
        <v>2249</v>
      </c>
      <c r="G1450" t="s">
        <v>2441</v>
      </c>
      <c r="H1450" t="s">
        <v>2739</v>
      </c>
      <c r="I1450" t="s">
        <v>2806</v>
      </c>
      <c r="J1450">
        <v>2220223</v>
      </c>
    </row>
    <row r="1451" spans="1:10" x14ac:dyDescent="0.25">
      <c r="A1451" s="2">
        <v>45687</v>
      </c>
      <c r="B1451" s="3">
        <v>2264031</v>
      </c>
      <c r="C1451" t="s">
        <v>1577</v>
      </c>
      <c r="D1451">
        <v>0</v>
      </c>
      <c r="E1451" t="s">
        <v>2832</v>
      </c>
      <c r="F1451" t="s">
        <v>2250</v>
      </c>
      <c r="G1451" t="s">
        <v>2441</v>
      </c>
      <c r="H1451" t="s">
        <v>1967</v>
      </c>
      <c r="I1451" t="s">
        <v>2806</v>
      </c>
      <c r="J1451">
        <v>2263043</v>
      </c>
    </row>
    <row r="1452" spans="1:10" x14ac:dyDescent="0.25">
      <c r="A1452" s="2">
        <v>45688</v>
      </c>
      <c r="B1452" s="3">
        <v>1979334</v>
      </c>
      <c r="C1452" t="s">
        <v>1577</v>
      </c>
      <c r="D1452">
        <v>0</v>
      </c>
      <c r="E1452" t="s">
        <v>2832</v>
      </c>
      <c r="F1452">
        <v>15523</v>
      </c>
      <c r="G1452" t="s">
        <v>2441</v>
      </c>
      <c r="H1452" t="s">
        <v>2200</v>
      </c>
      <c r="I1452" t="s">
        <v>2806</v>
      </c>
      <c r="J1452">
        <v>1962665</v>
      </c>
    </row>
    <row r="1453" spans="1:10" x14ac:dyDescent="0.25">
      <c r="A1453" s="2">
        <v>45689</v>
      </c>
      <c r="B1453" s="3">
        <v>124584</v>
      </c>
      <c r="C1453" t="s">
        <v>1577</v>
      </c>
      <c r="D1453">
        <v>0</v>
      </c>
      <c r="E1453" t="s">
        <v>2832</v>
      </c>
      <c r="F1453" t="s">
        <v>2251</v>
      </c>
      <c r="G1453" t="s">
        <v>2441</v>
      </c>
      <c r="H1453" t="s">
        <v>1611</v>
      </c>
      <c r="I1453" t="s">
        <v>2806</v>
      </c>
      <c r="J1453">
        <v>1244069</v>
      </c>
    </row>
    <row r="1454" spans="1:10" x14ac:dyDescent="0.25">
      <c r="A1454" s="2">
        <v>45690</v>
      </c>
      <c r="B1454" s="3">
        <v>1497143</v>
      </c>
      <c r="C1454" t="s">
        <v>1577</v>
      </c>
      <c r="D1454">
        <v>0</v>
      </c>
      <c r="E1454" t="s">
        <v>2832</v>
      </c>
      <c r="F1454">
        <v>0</v>
      </c>
      <c r="G1454" t="s">
        <v>2441</v>
      </c>
      <c r="H1454" t="s">
        <v>2740</v>
      </c>
      <c r="I1454" t="s">
        <v>2806</v>
      </c>
      <c r="J1454">
        <v>1496832</v>
      </c>
    </row>
    <row r="1455" spans="1:10" x14ac:dyDescent="0.25">
      <c r="A1455" s="2">
        <v>45691</v>
      </c>
      <c r="B1455" s="3">
        <v>1347726</v>
      </c>
      <c r="C1455" t="s">
        <v>1577</v>
      </c>
      <c r="D1455">
        <v>0</v>
      </c>
      <c r="E1455" t="s">
        <v>2832</v>
      </c>
      <c r="F1455">
        <v>22081</v>
      </c>
      <c r="G1455" t="s">
        <v>2441</v>
      </c>
      <c r="H1455" t="s">
        <v>2257</v>
      </c>
      <c r="I1455" t="s">
        <v>2806</v>
      </c>
      <c r="J1455">
        <v>1324907</v>
      </c>
    </row>
    <row r="1456" spans="1:10" x14ac:dyDescent="0.25">
      <c r="A1456" s="2">
        <v>45692</v>
      </c>
      <c r="B1456" s="3">
        <v>1404043</v>
      </c>
      <c r="C1456" t="s">
        <v>1577</v>
      </c>
      <c r="D1456">
        <v>0</v>
      </c>
      <c r="E1456" t="s">
        <v>2832</v>
      </c>
      <c r="F1456">
        <v>15619</v>
      </c>
      <c r="G1456" t="s">
        <v>2441</v>
      </c>
      <c r="H1456" t="s">
        <v>2741</v>
      </c>
      <c r="I1456" t="s">
        <v>2806</v>
      </c>
      <c r="J1456">
        <v>1387744</v>
      </c>
    </row>
    <row r="1457" spans="1:10" x14ac:dyDescent="0.25">
      <c r="A1457" s="2">
        <v>45693</v>
      </c>
      <c r="B1457" s="3">
        <v>129429</v>
      </c>
      <c r="C1457" t="s">
        <v>1577</v>
      </c>
      <c r="D1457">
        <v>0</v>
      </c>
      <c r="E1457" t="s">
        <v>2832</v>
      </c>
      <c r="F1457" t="s">
        <v>1609</v>
      </c>
      <c r="G1457" t="s">
        <v>2441</v>
      </c>
      <c r="H1457" t="s">
        <v>2459</v>
      </c>
      <c r="I1457" t="s">
        <v>2806</v>
      </c>
      <c r="J1457">
        <v>1292905</v>
      </c>
    </row>
    <row r="1458" spans="1:10" x14ac:dyDescent="0.25">
      <c r="A1458" s="2">
        <v>45694</v>
      </c>
      <c r="B1458" s="3">
        <v>1273189</v>
      </c>
      <c r="C1458" t="s">
        <v>1577</v>
      </c>
      <c r="D1458">
        <v>0</v>
      </c>
      <c r="E1458" t="s">
        <v>2832</v>
      </c>
      <c r="F1458" t="s">
        <v>2056</v>
      </c>
      <c r="G1458" t="s">
        <v>2441</v>
      </c>
      <c r="H1458" t="s">
        <v>2742</v>
      </c>
      <c r="I1458" t="s">
        <v>2806</v>
      </c>
      <c r="J1458">
        <v>1271629</v>
      </c>
    </row>
    <row r="1459" spans="1:10" x14ac:dyDescent="0.25">
      <c r="A1459" s="2">
        <v>45695</v>
      </c>
      <c r="B1459" s="3">
        <v>1205958</v>
      </c>
      <c r="C1459" t="s">
        <v>1577</v>
      </c>
      <c r="D1459">
        <v>0</v>
      </c>
      <c r="E1459" t="s">
        <v>2832</v>
      </c>
      <c r="F1459" t="s">
        <v>2252</v>
      </c>
      <c r="G1459" t="s">
        <v>2441</v>
      </c>
      <c r="H1459" t="s">
        <v>2241</v>
      </c>
      <c r="I1459" t="s">
        <v>2806</v>
      </c>
      <c r="J1459">
        <v>1204734</v>
      </c>
    </row>
    <row r="1460" spans="1:10" x14ac:dyDescent="0.25">
      <c r="A1460" s="2">
        <v>45696</v>
      </c>
      <c r="B1460" s="3">
        <v>126437</v>
      </c>
      <c r="C1460" t="s">
        <v>1577</v>
      </c>
      <c r="D1460">
        <v>0</v>
      </c>
      <c r="E1460" t="s">
        <v>2832</v>
      </c>
      <c r="F1460">
        <v>2048</v>
      </c>
      <c r="G1460" t="s">
        <v>2441</v>
      </c>
      <c r="H1460" t="s">
        <v>1987</v>
      </c>
      <c r="I1460" t="s">
        <v>2806</v>
      </c>
      <c r="J1460">
        <v>1243659</v>
      </c>
    </row>
    <row r="1461" spans="1:10" x14ac:dyDescent="0.25">
      <c r="A1461" s="2">
        <v>45697</v>
      </c>
      <c r="B1461" s="3">
        <v>1536423</v>
      </c>
      <c r="C1461" t="s">
        <v>1577</v>
      </c>
      <c r="D1461">
        <v>0</v>
      </c>
      <c r="E1461" t="s">
        <v>2832</v>
      </c>
      <c r="F1461" t="s">
        <v>2253</v>
      </c>
      <c r="G1461" t="s">
        <v>2441</v>
      </c>
      <c r="H1461" t="s">
        <v>2743</v>
      </c>
      <c r="I1461" t="s">
        <v>2806</v>
      </c>
      <c r="J1461">
        <v>1531343</v>
      </c>
    </row>
    <row r="1462" spans="1:10" x14ac:dyDescent="0.25">
      <c r="A1462" s="2">
        <v>45698</v>
      </c>
      <c r="B1462" s="3">
        <v>1450339</v>
      </c>
      <c r="C1462" t="s">
        <v>1577</v>
      </c>
      <c r="D1462">
        <v>0</v>
      </c>
      <c r="E1462" t="s">
        <v>2832</v>
      </c>
      <c r="F1462" t="s">
        <v>2254</v>
      </c>
      <c r="G1462" t="s">
        <v>2441</v>
      </c>
      <c r="H1462" t="s">
        <v>2744</v>
      </c>
      <c r="I1462" t="s">
        <v>2806</v>
      </c>
      <c r="J1462">
        <v>1448523</v>
      </c>
    </row>
    <row r="1463" spans="1:10" x14ac:dyDescent="0.25">
      <c r="A1463" s="2">
        <v>45699</v>
      </c>
      <c r="B1463" s="3">
        <v>1020886</v>
      </c>
      <c r="C1463" t="s">
        <v>1577</v>
      </c>
      <c r="D1463">
        <v>0</v>
      </c>
      <c r="E1463" t="s">
        <v>2832</v>
      </c>
      <c r="F1463" t="s">
        <v>2255</v>
      </c>
      <c r="G1463" t="s">
        <v>2441</v>
      </c>
      <c r="H1463" t="s">
        <v>2334</v>
      </c>
      <c r="I1463" t="s">
        <v>2806</v>
      </c>
      <c r="J1463">
        <v>1015538</v>
      </c>
    </row>
    <row r="1464" spans="1:10" x14ac:dyDescent="0.25">
      <c r="A1464" s="2">
        <v>45700</v>
      </c>
      <c r="B1464" s="3">
        <v>891128</v>
      </c>
      <c r="C1464" t="s">
        <v>1577</v>
      </c>
      <c r="D1464">
        <v>0</v>
      </c>
      <c r="E1464" t="s">
        <v>2832</v>
      </c>
      <c r="F1464">
        <v>10174</v>
      </c>
      <c r="G1464" t="s">
        <v>2441</v>
      </c>
      <c r="H1464" t="s">
        <v>2064</v>
      </c>
      <c r="I1464" t="s">
        <v>2806</v>
      </c>
      <c r="J1464">
        <v>880177</v>
      </c>
    </row>
    <row r="1465" spans="1:10" x14ac:dyDescent="0.25">
      <c r="A1465" s="2">
        <v>45701</v>
      </c>
      <c r="B1465" s="3">
        <v>1953218</v>
      </c>
      <c r="C1465" t="s">
        <v>1577</v>
      </c>
      <c r="D1465">
        <v>0</v>
      </c>
      <c r="E1465" t="s">
        <v>2832</v>
      </c>
      <c r="F1465" t="s">
        <v>2256</v>
      </c>
      <c r="G1465" t="s">
        <v>2441</v>
      </c>
      <c r="H1465" t="s">
        <v>2745</v>
      </c>
      <c r="I1465" t="s">
        <v>2806</v>
      </c>
      <c r="J1465">
        <v>1946394</v>
      </c>
    </row>
    <row r="1466" spans="1:10" x14ac:dyDescent="0.25">
      <c r="A1466" s="2">
        <v>45702</v>
      </c>
      <c r="B1466" s="3">
        <v>147586</v>
      </c>
      <c r="C1466" t="s">
        <v>1577</v>
      </c>
      <c r="D1466">
        <v>0</v>
      </c>
      <c r="E1466" t="s">
        <v>2832</v>
      </c>
      <c r="F1466" t="s">
        <v>2257</v>
      </c>
      <c r="G1466" t="s">
        <v>2441</v>
      </c>
      <c r="H1466" t="s">
        <v>2746</v>
      </c>
      <c r="I1466" t="s">
        <v>2806</v>
      </c>
      <c r="J1466">
        <v>1474413</v>
      </c>
    </row>
    <row r="1467" spans="1:10" x14ac:dyDescent="0.25">
      <c r="A1467" s="2">
        <v>45703</v>
      </c>
      <c r="B1467" s="3">
        <v>1795234</v>
      </c>
      <c r="C1467" t="s">
        <v>1577</v>
      </c>
      <c r="D1467">
        <v>0</v>
      </c>
      <c r="E1467" t="s">
        <v>2832</v>
      </c>
      <c r="F1467">
        <v>29588</v>
      </c>
      <c r="G1467" t="s">
        <v>2441</v>
      </c>
      <c r="H1467" t="s">
        <v>2747</v>
      </c>
      <c r="I1467" t="s">
        <v>2806</v>
      </c>
      <c r="J1467">
        <v>176511</v>
      </c>
    </row>
    <row r="1468" spans="1:10" x14ac:dyDescent="0.25">
      <c r="A1468" s="2">
        <v>45704</v>
      </c>
      <c r="B1468" s="3">
        <v>2058984</v>
      </c>
      <c r="C1468" t="s">
        <v>1577</v>
      </c>
      <c r="D1468">
        <v>0</v>
      </c>
      <c r="E1468" t="s">
        <v>2832</v>
      </c>
      <c r="F1468" t="s">
        <v>2258</v>
      </c>
      <c r="G1468" t="s">
        <v>2441</v>
      </c>
      <c r="H1468" t="s">
        <v>2416</v>
      </c>
      <c r="I1468" t="s">
        <v>2806</v>
      </c>
      <c r="J1468">
        <v>2057412</v>
      </c>
    </row>
    <row r="1469" spans="1:10" x14ac:dyDescent="0.25">
      <c r="A1469" s="2">
        <v>45705</v>
      </c>
      <c r="B1469" s="3">
        <v>188399</v>
      </c>
      <c r="C1469" t="s">
        <v>1577</v>
      </c>
      <c r="D1469">
        <v>0</v>
      </c>
      <c r="E1469" t="s">
        <v>2832</v>
      </c>
      <c r="F1469">
        <v>2803</v>
      </c>
      <c r="G1469" t="s">
        <v>2441</v>
      </c>
      <c r="H1469" t="s">
        <v>2713</v>
      </c>
      <c r="I1469" t="s">
        <v>2806</v>
      </c>
      <c r="J1469">
        <v>1854909</v>
      </c>
    </row>
    <row r="1470" spans="1:10" x14ac:dyDescent="0.25">
      <c r="A1470" s="2">
        <v>45706</v>
      </c>
      <c r="B1470" s="3">
        <v>1724957</v>
      </c>
      <c r="C1470" t="s">
        <v>1577</v>
      </c>
      <c r="D1470">
        <v>0</v>
      </c>
      <c r="E1470" t="s">
        <v>2832</v>
      </c>
      <c r="F1470" t="s">
        <v>2259</v>
      </c>
      <c r="G1470" t="s">
        <v>2441</v>
      </c>
      <c r="H1470" t="s">
        <v>2748</v>
      </c>
      <c r="I1470" t="s">
        <v>2806</v>
      </c>
      <c r="J1470">
        <v>1723313</v>
      </c>
    </row>
    <row r="1471" spans="1:10" x14ac:dyDescent="0.25">
      <c r="A1471" s="2">
        <v>45707</v>
      </c>
      <c r="B1471" s="3">
        <v>1826069</v>
      </c>
      <c r="C1471" t="s">
        <v>1577</v>
      </c>
      <c r="D1471">
        <v>0</v>
      </c>
      <c r="E1471" t="s">
        <v>2832</v>
      </c>
      <c r="F1471" t="s">
        <v>1659</v>
      </c>
      <c r="G1471" t="s">
        <v>2441</v>
      </c>
      <c r="H1471" t="s">
        <v>2749</v>
      </c>
      <c r="I1471" t="s">
        <v>2806</v>
      </c>
      <c r="J1471">
        <v>1825234</v>
      </c>
    </row>
    <row r="1472" spans="1:10" x14ac:dyDescent="0.25">
      <c r="A1472" s="2">
        <v>45708</v>
      </c>
      <c r="B1472" s="3">
        <v>1923181</v>
      </c>
      <c r="C1472" t="s">
        <v>1577</v>
      </c>
      <c r="D1472">
        <v>0</v>
      </c>
      <c r="E1472" t="s">
        <v>2832</v>
      </c>
      <c r="F1472" t="s">
        <v>2260</v>
      </c>
      <c r="G1472" t="s">
        <v>2441</v>
      </c>
      <c r="H1472" t="s">
        <v>2750</v>
      </c>
      <c r="I1472" t="s">
        <v>2806</v>
      </c>
      <c r="J1472">
        <v>1921728</v>
      </c>
    </row>
    <row r="1473" spans="1:10" x14ac:dyDescent="0.25">
      <c r="A1473" s="2">
        <v>45709</v>
      </c>
      <c r="B1473" s="3">
        <v>1554095</v>
      </c>
      <c r="C1473" t="s">
        <v>1577</v>
      </c>
      <c r="D1473">
        <v>0</v>
      </c>
      <c r="E1473" t="s">
        <v>2832</v>
      </c>
      <c r="F1473">
        <v>0</v>
      </c>
      <c r="G1473" t="s">
        <v>2441</v>
      </c>
      <c r="H1473" t="s">
        <v>2751</v>
      </c>
      <c r="I1473" t="s">
        <v>2806</v>
      </c>
      <c r="J1473">
        <v>1553617</v>
      </c>
    </row>
    <row r="1474" spans="1:10" x14ac:dyDescent="0.25">
      <c r="A1474" s="2">
        <v>45710</v>
      </c>
      <c r="B1474" s="3">
        <v>1837313</v>
      </c>
      <c r="C1474" t="s">
        <v>1577</v>
      </c>
      <c r="D1474">
        <v>0</v>
      </c>
      <c r="E1474" t="s">
        <v>2832</v>
      </c>
      <c r="F1474">
        <v>0</v>
      </c>
      <c r="G1474" t="s">
        <v>2441</v>
      </c>
      <c r="H1474" t="s">
        <v>2752</v>
      </c>
      <c r="I1474" t="s">
        <v>2806</v>
      </c>
      <c r="J1474">
        <v>1835672</v>
      </c>
    </row>
    <row r="1475" spans="1:10" x14ac:dyDescent="0.25">
      <c r="A1475" s="2">
        <v>45711</v>
      </c>
      <c r="B1475" s="3">
        <v>2055047</v>
      </c>
      <c r="C1475" t="s">
        <v>1577</v>
      </c>
      <c r="D1475">
        <v>0</v>
      </c>
      <c r="E1475" t="s">
        <v>2832</v>
      </c>
      <c r="F1475" t="s">
        <v>1715</v>
      </c>
      <c r="G1475" t="s">
        <v>2441</v>
      </c>
      <c r="H1475" t="s">
        <v>2753</v>
      </c>
      <c r="I1475" t="s">
        <v>2806</v>
      </c>
      <c r="J1475">
        <v>2053028</v>
      </c>
    </row>
    <row r="1476" spans="1:10" x14ac:dyDescent="0.25">
      <c r="A1476" s="2">
        <v>45712</v>
      </c>
      <c r="B1476" s="3">
        <v>1259153</v>
      </c>
      <c r="C1476" t="s">
        <v>1577</v>
      </c>
      <c r="D1476">
        <v>0</v>
      </c>
      <c r="E1476" t="s">
        <v>2832</v>
      </c>
      <c r="F1476">
        <v>0</v>
      </c>
      <c r="G1476" t="s">
        <v>2441</v>
      </c>
      <c r="H1476" t="s">
        <v>2232</v>
      </c>
      <c r="I1476" t="s">
        <v>2806</v>
      </c>
      <c r="J1476">
        <v>1258677</v>
      </c>
    </row>
    <row r="1477" spans="1:10" x14ac:dyDescent="0.25">
      <c r="A1477" s="2">
        <v>45713</v>
      </c>
      <c r="B1477" s="3">
        <v>918387</v>
      </c>
      <c r="C1477" t="s">
        <v>1577</v>
      </c>
      <c r="D1477">
        <v>0</v>
      </c>
      <c r="E1477" t="s">
        <v>2832</v>
      </c>
      <c r="F1477" t="s">
        <v>2261</v>
      </c>
      <c r="G1477" t="s">
        <v>2441</v>
      </c>
      <c r="H1477" t="s">
        <v>2754</v>
      </c>
      <c r="I1477" t="s">
        <v>2806</v>
      </c>
      <c r="J1477">
        <v>914215</v>
      </c>
    </row>
    <row r="1478" spans="1:10" x14ac:dyDescent="0.25">
      <c r="A1478" s="2">
        <v>45714</v>
      </c>
      <c r="B1478" s="3">
        <v>1044908</v>
      </c>
      <c r="C1478" t="s">
        <v>1577</v>
      </c>
      <c r="D1478">
        <v>0</v>
      </c>
      <c r="E1478" t="s">
        <v>2832</v>
      </c>
      <c r="F1478" t="s">
        <v>2262</v>
      </c>
      <c r="G1478" t="s">
        <v>2441</v>
      </c>
      <c r="H1478" t="s">
        <v>2755</v>
      </c>
      <c r="I1478" t="s">
        <v>2806</v>
      </c>
      <c r="J1478">
        <v>1041462</v>
      </c>
    </row>
    <row r="1479" spans="1:10" x14ac:dyDescent="0.25">
      <c r="A1479" s="2">
        <v>45715</v>
      </c>
      <c r="B1479" s="3">
        <v>842975</v>
      </c>
      <c r="C1479" t="s">
        <v>1577</v>
      </c>
      <c r="D1479">
        <v>0</v>
      </c>
      <c r="E1479" t="s">
        <v>2832</v>
      </c>
      <c r="F1479" t="s">
        <v>2106</v>
      </c>
      <c r="G1479" t="s">
        <v>2441</v>
      </c>
      <c r="H1479" t="s">
        <v>2756</v>
      </c>
      <c r="I1479" t="s">
        <v>2806</v>
      </c>
      <c r="J1479">
        <v>839003</v>
      </c>
    </row>
    <row r="1480" spans="1:10" x14ac:dyDescent="0.25">
      <c r="A1480" s="2">
        <v>45716</v>
      </c>
      <c r="B1480" t="s">
        <v>1571</v>
      </c>
      <c r="C1480" t="s">
        <v>1577</v>
      </c>
      <c r="D1480">
        <v>0</v>
      </c>
      <c r="E1480" t="s">
        <v>2832</v>
      </c>
      <c r="F1480" t="s">
        <v>2263</v>
      </c>
      <c r="G1480" t="s">
        <v>2441</v>
      </c>
      <c r="H1480" t="s">
        <v>2747</v>
      </c>
      <c r="I1480" t="s">
        <v>2806</v>
      </c>
      <c r="J1480">
        <v>814753</v>
      </c>
    </row>
    <row r="1481" spans="1:10" x14ac:dyDescent="0.25">
      <c r="A1481" s="2">
        <v>45717</v>
      </c>
      <c r="B1481" s="3">
        <v>814528</v>
      </c>
      <c r="C1481" t="s">
        <v>1577</v>
      </c>
      <c r="D1481">
        <v>0</v>
      </c>
      <c r="E1481" t="s">
        <v>2832</v>
      </c>
      <c r="F1481" t="s">
        <v>1852</v>
      </c>
      <c r="G1481" t="s">
        <v>2441</v>
      </c>
      <c r="H1481" t="s">
        <v>2482</v>
      </c>
      <c r="I1481" t="s">
        <v>2806</v>
      </c>
      <c r="J1481">
        <v>812856</v>
      </c>
    </row>
    <row r="1482" spans="1:10" x14ac:dyDescent="0.25">
      <c r="A1482" s="2">
        <v>45718</v>
      </c>
      <c r="B1482" s="3">
        <v>613807</v>
      </c>
      <c r="C1482" t="s">
        <v>1577</v>
      </c>
      <c r="D1482">
        <v>0</v>
      </c>
      <c r="E1482" t="s">
        <v>2832</v>
      </c>
      <c r="F1482">
        <v>13253</v>
      </c>
      <c r="G1482" t="s">
        <v>2441</v>
      </c>
      <c r="H1482" t="s">
        <v>2622</v>
      </c>
      <c r="I1482" t="s">
        <v>2806</v>
      </c>
      <c r="J1482">
        <v>599934</v>
      </c>
    </row>
    <row r="1483" spans="1:10" x14ac:dyDescent="0.25">
      <c r="A1483" s="2">
        <v>45719</v>
      </c>
      <c r="B1483" s="3">
        <v>665316</v>
      </c>
      <c r="C1483" t="s">
        <v>1577</v>
      </c>
      <c r="D1483">
        <v>0</v>
      </c>
      <c r="E1483" t="s">
        <v>2832</v>
      </c>
      <c r="F1483">
        <v>0</v>
      </c>
      <c r="G1483" t="s">
        <v>2441</v>
      </c>
      <c r="H1483" t="s">
        <v>2757</v>
      </c>
      <c r="I1483" t="s">
        <v>2806</v>
      </c>
      <c r="J1483">
        <v>664647</v>
      </c>
    </row>
    <row r="1484" spans="1:10" x14ac:dyDescent="0.25">
      <c r="A1484" s="2">
        <v>45720</v>
      </c>
      <c r="B1484" s="3">
        <v>756721</v>
      </c>
      <c r="C1484" t="s">
        <v>1577</v>
      </c>
      <c r="D1484">
        <v>0</v>
      </c>
      <c r="E1484" t="s">
        <v>2832</v>
      </c>
      <c r="F1484">
        <v>0</v>
      </c>
      <c r="G1484" t="s">
        <v>2441</v>
      </c>
      <c r="H1484" t="s">
        <v>2666</v>
      </c>
      <c r="I1484" t="s">
        <v>2806</v>
      </c>
      <c r="J1484">
        <v>755052</v>
      </c>
    </row>
    <row r="1485" spans="1:10" x14ac:dyDescent="0.25">
      <c r="A1485" s="2">
        <v>45721</v>
      </c>
      <c r="B1485" s="3">
        <v>587838</v>
      </c>
      <c r="C1485" t="s">
        <v>1577</v>
      </c>
      <c r="D1485">
        <v>0</v>
      </c>
      <c r="E1485" t="s">
        <v>2832</v>
      </c>
      <c r="F1485" t="s">
        <v>2135</v>
      </c>
      <c r="G1485" t="s">
        <v>2441</v>
      </c>
      <c r="H1485" t="s">
        <v>2758</v>
      </c>
      <c r="I1485" t="s">
        <v>2806</v>
      </c>
      <c r="J1485">
        <v>587221</v>
      </c>
    </row>
    <row r="1486" spans="1:10" x14ac:dyDescent="0.25">
      <c r="A1486" s="2">
        <v>45722</v>
      </c>
      <c r="B1486" s="3">
        <v>527332</v>
      </c>
      <c r="C1486" t="s">
        <v>1577</v>
      </c>
      <c r="D1486">
        <v>0</v>
      </c>
      <c r="E1486" t="s">
        <v>2832</v>
      </c>
      <c r="F1486" t="s">
        <v>2264</v>
      </c>
      <c r="G1486" t="s">
        <v>2441</v>
      </c>
      <c r="H1486" t="s">
        <v>2759</v>
      </c>
      <c r="I1486" t="s">
        <v>2806</v>
      </c>
      <c r="J1486">
        <v>521676</v>
      </c>
    </row>
    <row r="1487" spans="1:10" x14ac:dyDescent="0.25">
      <c r="A1487" s="2">
        <v>45723</v>
      </c>
      <c r="B1487" s="3">
        <v>82134</v>
      </c>
      <c r="C1487" t="s">
        <v>1577</v>
      </c>
      <c r="D1487">
        <v>0</v>
      </c>
      <c r="E1487" t="s">
        <v>2832</v>
      </c>
      <c r="F1487">
        <v>70473</v>
      </c>
      <c r="G1487" t="s">
        <v>2441</v>
      </c>
      <c r="H1487" t="s">
        <v>2577</v>
      </c>
      <c r="I1487" t="s">
        <v>2806</v>
      </c>
      <c r="J1487">
        <v>750138</v>
      </c>
    </row>
    <row r="1488" spans="1:10" x14ac:dyDescent="0.25">
      <c r="A1488" s="2">
        <v>45724</v>
      </c>
      <c r="B1488" s="3">
        <v>693645</v>
      </c>
      <c r="C1488" t="s">
        <v>1577</v>
      </c>
      <c r="D1488">
        <v>0</v>
      </c>
      <c r="E1488" t="s">
        <v>2832</v>
      </c>
      <c r="F1488">
        <v>11096</v>
      </c>
      <c r="G1488" t="s">
        <v>2441</v>
      </c>
      <c r="H1488" t="s">
        <v>2760</v>
      </c>
      <c r="I1488" t="s">
        <v>2806</v>
      </c>
      <c r="J1488">
        <v>682053</v>
      </c>
    </row>
    <row r="1489" spans="1:10" x14ac:dyDescent="0.25">
      <c r="A1489" s="2">
        <v>45725</v>
      </c>
      <c r="B1489" s="3">
        <v>987847</v>
      </c>
      <c r="C1489" t="s">
        <v>1577</v>
      </c>
      <c r="D1489">
        <v>0</v>
      </c>
      <c r="E1489" t="s">
        <v>2832</v>
      </c>
      <c r="F1489" t="s">
        <v>2265</v>
      </c>
      <c r="G1489" t="s">
        <v>2441</v>
      </c>
      <c r="H1489" t="s">
        <v>2585</v>
      </c>
      <c r="I1489" t="s">
        <v>2806</v>
      </c>
      <c r="J1489">
        <v>986679</v>
      </c>
    </row>
    <row r="1490" spans="1:10" x14ac:dyDescent="0.25">
      <c r="A1490" s="2">
        <v>45726</v>
      </c>
      <c r="B1490" s="3">
        <v>61413</v>
      </c>
      <c r="C1490" t="s">
        <v>1577</v>
      </c>
      <c r="D1490">
        <v>0</v>
      </c>
      <c r="E1490" t="s">
        <v>2832</v>
      </c>
      <c r="F1490">
        <v>11115</v>
      </c>
      <c r="G1490" t="s">
        <v>2441</v>
      </c>
      <c r="H1490" t="s">
        <v>1623</v>
      </c>
      <c r="I1490" t="s">
        <v>2806</v>
      </c>
      <c r="J1490">
        <v>602875</v>
      </c>
    </row>
    <row r="1491" spans="1:10" x14ac:dyDescent="0.25">
      <c r="A1491" s="2">
        <v>45727</v>
      </c>
      <c r="B1491" s="3">
        <v>61515</v>
      </c>
      <c r="C1491" t="s">
        <v>1577</v>
      </c>
      <c r="D1491">
        <v>0</v>
      </c>
      <c r="E1491" t="s">
        <v>2832</v>
      </c>
      <c r="F1491" t="s">
        <v>2266</v>
      </c>
      <c r="G1491" t="s">
        <v>2441</v>
      </c>
      <c r="H1491" t="s">
        <v>2534</v>
      </c>
      <c r="I1491" t="s">
        <v>2806</v>
      </c>
      <c r="J1491">
        <v>612842</v>
      </c>
    </row>
    <row r="1492" spans="1:10" x14ac:dyDescent="0.25">
      <c r="A1492" s="2">
        <v>45728</v>
      </c>
      <c r="B1492" s="3">
        <v>788617</v>
      </c>
      <c r="C1492" t="s">
        <v>1577</v>
      </c>
      <c r="D1492">
        <v>0</v>
      </c>
      <c r="E1492" t="s">
        <v>2832</v>
      </c>
      <c r="F1492" t="s">
        <v>2267</v>
      </c>
      <c r="G1492" t="s">
        <v>2441</v>
      </c>
      <c r="H1492" t="s">
        <v>2761</v>
      </c>
      <c r="I1492" t="s">
        <v>2806</v>
      </c>
      <c r="J1492">
        <v>779128</v>
      </c>
    </row>
    <row r="1493" spans="1:10" x14ac:dyDescent="0.25">
      <c r="A1493" s="2">
        <v>45729</v>
      </c>
      <c r="B1493" s="3">
        <v>678868</v>
      </c>
      <c r="C1493" t="s">
        <v>1577</v>
      </c>
      <c r="D1493">
        <v>0</v>
      </c>
      <c r="E1493" t="s">
        <v>2832</v>
      </c>
      <c r="F1493" t="s">
        <v>2268</v>
      </c>
      <c r="G1493" t="s">
        <v>2441</v>
      </c>
      <c r="H1493" t="s">
        <v>2762</v>
      </c>
      <c r="I1493" t="s">
        <v>2806</v>
      </c>
      <c r="J1493">
        <v>67774</v>
      </c>
    </row>
    <row r="1494" spans="1:10" x14ac:dyDescent="0.25">
      <c r="A1494" s="2">
        <v>45730</v>
      </c>
      <c r="B1494" s="3">
        <v>703884</v>
      </c>
      <c r="C1494" t="s">
        <v>1577</v>
      </c>
      <c r="D1494">
        <v>0</v>
      </c>
      <c r="E1494" t="s">
        <v>2832</v>
      </c>
      <c r="F1494" t="s">
        <v>2269</v>
      </c>
      <c r="G1494" t="s">
        <v>2441</v>
      </c>
      <c r="H1494" t="s">
        <v>2763</v>
      </c>
      <c r="I1494" t="s">
        <v>2806</v>
      </c>
      <c r="J1494">
        <v>702154</v>
      </c>
    </row>
    <row r="1495" spans="1:10" x14ac:dyDescent="0.25">
      <c r="A1495" s="2">
        <v>45731</v>
      </c>
      <c r="B1495" s="3">
        <v>738253</v>
      </c>
      <c r="C1495" t="s">
        <v>1577</v>
      </c>
      <c r="D1495">
        <v>0</v>
      </c>
      <c r="E1495" t="s">
        <v>2832</v>
      </c>
      <c r="F1495" t="s">
        <v>2270</v>
      </c>
      <c r="G1495" t="s">
        <v>2441</v>
      </c>
      <c r="H1495" t="s">
        <v>2764</v>
      </c>
      <c r="I1495" t="s">
        <v>2806</v>
      </c>
      <c r="J1495">
        <v>732074</v>
      </c>
    </row>
    <row r="1496" spans="1:10" x14ac:dyDescent="0.25">
      <c r="A1496" s="2">
        <v>45732</v>
      </c>
      <c r="B1496" s="3">
        <v>729316</v>
      </c>
      <c r="C1496" t="s">
        <v>1577</v>
      </c>
      <c r="D1496">
        <v>0</v>
      </c>
      <c r="E1496" t="s">
        <v>2832</v>
      </c>
      <c r="F1496">
        <v>0</v>
      </c>
      <c r="G1496" t="s">
        <v>2441</v>
      </c>
      <c r="H1496" t="s">
        <v>2491</v>
      </c>
      <c r="I1496" t="s">
        <v>2806</v>
      </c>
      <c r="J1496">
        <v>729055</v>
      </c>
    </row>
    <row r="1497" spans="1:10" x14ac:dyDescent="0.25">
      <c r="A1497" s="2">
        <v>45733</v>
      </c>
      <c r="B1497" s="3">
        <v>1936074</v>
      </c>
      <c r="C1497" t="s">
        <v>1577</v>
      </c>
      <c r="D1497">
        <v>0</v>
      </c>
      <c r="E1497" t="s">
        <v>2832</v>
      </c>
      <c r="F1497" t="s">
        <v>1815</v>
      </c>
      <c r="G1497" t="s">
        <v>2441</v>
      </c>
      <c r="H1497" t="s">
        <v>2765</v>
      </c>
      <c r="I1497" t="s">
        <v>2806</v>
      </c>
      <c r="J1497">
        <v>1933095</v>
      </c>
    </row>
    <row r="1498" spans="1:10" x14ac:dyDescent="0.25">
      <c r="A1498" s="2">
        <v>45734</v>
      </c>
      <c r="B1498" s="3">
        <v>2317504</v>
      </c>
      <c r="C1498" t="s">
        <v>1577</v>
      </c>
      <c r="D1498">
        <v>0</v>
      </c>
      <c r="E1498" t="s">
        <v>2832</v>
      </c>
      <c r="F1498" t="s">
        <v>2271</v>
      </c>
      <c r="G1498" t="s">
        <v>2441</v>
      </c>
      <c r="H1498" t="s">
        <v>2766</v>
      </c>
      <c r="I1498" t="s">
        <v>2806</v>
      </c>
      <c r="J1498">
        <v>2316406</v>
      </c>
    </row>
    <row r="1499" spans="1:10" x14ac:dyDescent="0.25">
      <c r="A1499" s="2">
        <v>45735</v>
      </c>
      <c r="B1499" s="3">
        <v>293863</v>
      </c>
      <c r="C1499" t="s">
        <v>1577</v>
      </c>
      <c r="D1499">
        <v>0</v>
      </c>
      <c r="E1499" t="s">
        <v>2832</v>
      </c>
      <c r="F1499" t="s">
        <v>1936</v>
      </c>
      <c r="G1499" t="s">
        <v>2441</v>
      </c>
      <c r="H1499" t="s">
        <v>2767</v>
      </c>
      <c r="I1499" t="s">
        <v>2806</v>
      </c>
      <c r="J1499">
        <v>2937014</v>
      </c>
    </row>
    <row r="1500" spans="1:10" x14ac:dyDescent="0.25">
      <c r="A1500" s="2">
        <v>45736</v>
      </c>
      <c r="B1500" s="3">
        <v>2823045</v>
      </c>
      <c r="C1500" t="s">
        <v>1577</v>
      </c>
      <c r="D1500">
        <v>0</v>
      </c>
      <c r="E1500" t="s">
        <v>2832</v>
      </c>
      <c r="F1500" t="s">
        <v>2272</v>
      </c>
      <c r="G1500" t="s">
        <v>2441</v>
      </c>
      <c r="H1500" t="s">
        <v>2355</v>
      </c>
      <c r="I1500" t="s">
        <v>2806</v>
      </c>
      <c r="J1500">
        <v>2818538</v>
      </c>
    </row>
    <row r="1501" spans="1:10" x14ac:dyDescent="0.25">
      <c r="A1501" s="2">
        <v>45737</v>
      </c>
      <c r="B1501" s="3">
        <v>2542835</v>
      </c>
      <c r="C1501" t="s">
        <v>1577</v>
      </c>
      <c r="D1501">
        <v>0</v>
      </c>
      <c r="E1501" t="s">
        <v>2832</v>
      </c>
      <c r="F1501" t="s">
        <v>2273</v>
      </c>
      <c r="G1501" t="s">
        <v>2441</v>
      </c>
      <c r="H1501" t="s">
        <v>2768</v>
      </c>
      <c r="I1501" t="s">
        <v>2806</v>
      </c>
      <c r="J1501">
        <v>2541461</v>
      </c>
    </row>
    <row r="1502" spans="1:10" x14ac:dyDescent="0.25">
      <c r="A1502" s="2">
        <v>45738</v>
      </c>
      <c r="B1502" s="3">
        <v>2598119</v>
      </c>
      <c r="C1502" t="s">
        <v>1577</v>
      </c>
      <c r="D1502">
        <v>0</v>
      </c>
      <c r="E1502" t="s">
        <v>2832</v>
      </c>
      <c r="F1502" t="s">
        <v>1750</v>
      </c>
      <c r="G1502" t="s">
        <v>2441</v>
      </c>
      <c r="H1502" t="s">
        <v>1672</v>
      </c>
      <c r="I1502" t="s">
        <v>2806</v>
      </c>
      <c r="J1502">
        <v>2597487</v>
      </c>
    </row>
    <row r="1503" spans="1:10" x14ac:dyDescent="0.25">
      <c r="A1503" s="2">
        <v>45739</v>
      </c>
      <c r="B1503" s="3">
        <v>257039</v>
      </c>
      <c r="C1503" t="s">
        <v>1577</v>
      </c>
      <c r="D1503">
        <v>0</v>
      </c>
      <c r="E1503" t="s">
        <v>2832</v>
      </c>
      <c r="F1503" t="s">
        <v>1754</v>
      </c>
      <c r="G1503" t="s">
        <v>2441</v>
      </c>
      <c r="H1503" t="s">
        <v>2180</v>
      </c>
      <c r="I1503" t="s">
        <v>2806</v>
      </c>
      <c r="J1503">
        <v>2567257</v>
      </c>
    </row>
    <row r="1504" spans="1:10" x14ac:dyDescent="0.25">
      <c r="A1504" s="2">
        <v>45740</v>
      </c>
      <c r="B1504" t="s">
        <v>1572</v>
      </c>
      <c r="C1504" t="s">
        <v>1577</v>
      </c>
      <c r="D1504">
        <v>0</v>
      </c>
      <c r="E1504" t="s">
        <v>2832</v>
      </c>
      <c r="F1504" t="s">
        <v>2274</v>
      </c>
      <c r="G1504" t="s">
        <v>2441</v>
      </c>
      <c r="H1504" t="s">
        <v>1946</v>
      </c>
      <c r="I1504" t="s">
        <v>2806</v>
      </c>
      <c r="J1504">
        <v>2485812</v>
      </c>
    </row>
    <row r="1505" spans="1:10" x14ac:dyDescent="0.25">
      <c r="A1505" s="2">
        <v>45741</v>
      </c>
      <c r="B1505" s="3">
        <v>1709288</v>
      </c>
      <c r="C1505" t="s">
        <v>1577</v>
      </c>
      <c r="D1505">
        <v>0</v>
      </c>
      <c r="E1505" t="s">
        <v>2832</v>
      </c>
      <c r="F1505">
        <v>30047</v>
      </c>
      <c r="G1505" t="s">
        <v>2441</v>
      </c>
      <c r="H1505" t="s">
        <v>2769</v>
      </c>
      <c r="I1505" t="s">
        <v>2806</v>
      </c>
      <c r="J1505">
        <v>1677536</v>
      </c>
    </row>
    <row r="1506" spans="1:10" x14ac:dyDescent="0.25">
      <c r="A1506" s="2">
        <v>45742</v>
      </c>
      <c r="B1506" s="3">
        <v>675964</v>
      </c>
      <c r="C1506" t="s">
        <v>1577</v>
      </c>
      <c r="D1506">
        <v>0</v>
      </c>
      <c r="E1506" t="s">
        <v>2832</v>
      </c>
      <c r="F1506">
        <v>27735</v>
      </c>
      <c r="G1506" t="s">
        <v>2441</v>
      </c>
      <c r="H1506" t="s">
        <v>2770</v>
      </c>
      <c r="I1506" t="s">
        <v>2806</v>
      </c>
      <c r="J1506">
        <v>647315</v>
      </c>
    </row>
    <row r="1507" spans="1:10" x14ac:dyDescent="0.25">
      <c r="A1507" s="2">
        <v>45743</v>
      </c>
      <c r="B1507" s="3">
        <v>705101</v>
      </c>
      <c r="C1507" t="s">
        <v>1577</v>
      </c>
      <c r="D1507">
        <v>0</v>
      </c>
      <c r="E1507" t="s">
        <v>2832</v>
      </c>
      <c r="F1507">
        <v>52115</v>
      </c>
      <c r="G1507" t="s">
        <v>2441</v>
      </c>
      <c r="H1507" t="s">
        <v>2771</v>
      </c>
      <c r="I1507" t="s">
        <v>2806</v>
      </c>
      <c r="J1507">
        <v>65255</v>
      </c>
    </row>
    <row r="1508" spans="1:10" x14ac:dyDescent="0.25">
      <c r="A1508" s="2">
        <v>45744</v>
      </c>
      <c r="B1508" s="3">
        <v>59741</v>
      </c>
      <c r="C1508" t="s">
        <v>1577</v>
      </c>
      <c r="D1508">
        <v>0</v>
      </c>
      <c r="E1508" t="s">
        <v>2832</v>
      </c>
      <c r="F1508" t="s">
        <v>2275</v>
      </c>
      <c r="G1508" t="s">
        <v>2441</v>
      </c>
      <c r="H1508" t="s">
        <v>2651</v>
      </c>
      <c r="I1508" t="s">
        <v>2806</v>
      </c>
      <c r="J1508">
        <v>595715</v>
      </c>
    </row>
    <row r="1509" spans="1:10" x14ac:dyDescent="0.25">
      <c r="A1509" s="2">
        <v>45745</v>
      </c>
      <c r="B1509" s="3">
        <v>500489</v>
      </c>
      <c r="C1509" t="s">
        <v>1577</v>
      </c>
      <c r="D1509">
        <v>0</v>
      </c>
      <c r="E1509" t="s">
        <v>2832</v>
      </c>
      <c r="F1509">
        <v>0</v>
      </c>
      <c r="G1509" t="s">
        <v>2441</v>
      </c>
      <c r="H1509" t="s">
        <v>2772</v>
      </c>
      <c r="I1509" t="s">
        <v>2806</v>
      </c>
      <c r="J1509">
        <v>499801</v>
      </c>
    </row>
    <row r="1510" spans="1:10" x14ac:dyDescent="0.25">
      <c r="A1510" s="2">
        <v>45746</v>
      </c>
      <c r="B1510" s="3">
        <v>718934</v>
      </c>
      <c r="C1510" t="s">
        <v>1577</v>
      </c>
      <c r="D1510">
        <v>0</v>
      </c>
      <c r="E1510" t="s">
        <v>2832</v>
      </c>
      <c r="F1510" t="s">
        <v>2276</v>
      </c>
      <c r="G1510" t="s">
        <v>2441</v>
      </c>
      <c r="H1510" t="s">
        <v>2773</v>
      </c>
      <c r="I1510" t="s">
        <v>2806</v>
      </c>
      <c r="J1510">
        <v>712183</v>
      </c>
    </row>
    <row r="1511" spans="1:10" x14ac:dyDescent="0.25">
      <c r="A1511" s="2">
        <v>45747</v>
      </c>
      <c r="B1511" s="3">
        <v>661655</v>
      </c>
      <c r="C1511" t="s">
        <v>1577</v>
      </c>
      <c r="D1511">
        <v>0</v>
      </c>
      <c r="E1511" t="s">
        <v>2832</v>
      </c>
      <c r="F1511" t="s">
        <v>2277</v>
      </c>
      <c r="G1511" t="s">
        <v>2441</v>
      </c>
      <c r="H1511" t="s">
        <v>2714</v>
      </c>
      <c r="I1511" t="s">
        <v>2806</v>
      </c>
      <c r="J1511">
        <v>660269</v>
      </c>
    </row>
    <row r="1512" spans="1:10" x14ac:dyDescent="0.25">
      <c r="A1512" s="2">
        <v>45748</v>
      </c>
      <c r="B1512" s="3">
        <v>592121</v>
      </c>
      <c r="C1512" t="s">
        <v>1577</v>
      </c>
      <c r="D1512">
        <v>0</v>
      </c>
      <c r="E1512" t="s">
        <v>2832</v>
      </c>
      <c r="F1512">
        <v>0</v>
      </c>
      <c r="G1512" t="s">
        <v>2441</v>
      </c>
      <c r="H1512" t="s">
        <v>2531</v>
      </c>
      <c r="I1512" t="s">
        <v>2806</v>
      </c>
      <c r="J1512">
        <v>591827</v>
      </c>
    </row>
    <row r="1513" spans="1:10" x14ac:dyDescent="0.25">
      <c r="A1513" s="2">
        <v>45749</v>
      </c>
      <c r="B1513" s="3">
        <v>596916</v>
      </c>
      <c r="C1513" t="s">
        <v>1577</v>
      </c>
      <c r="D1513">
        <v>0</v>
      </c>
      <c r="E1513" t="s">
        <v>2832</v>
      </c>
      <c r="F1513" t="s">
        <v>2278</v>
      </c>
      <c r="G1513" t="s">
        <v>2441</v>
      </c>
      <c r="H1513" t="s">
        <v>2774</v>
      </c>
      <c r="I1513" t="s">
        <v>2806</v>
      </c>
      <c r="J1513">
        <v>592181</v>
      </c>
    </row>
    <row r="1514" spans="1:10" x14ac:dyDescent="0.25">
      <c r="A1514" s="2">
        <v>45750</v>
      </c>
      <c r="B1514" s="3">
        <v>837192</v>
      </c>
      <c r="C1514" t="s">
        <v>1577</v>
      </c>
      <c r="D1514">
        <v>0</v>
      </c>
      <c r="E1514" t="s">
        <v>2832</v>
      </c>
      <c r="F1514" t="s">
        <v>2279</v>
      </c>
      <c r="G1514" t="s">
        <v>2441</v>
      </c>
      <c r="H1514" t="s">
        <v>2775</v>
      </c>
      <c r="I1514" t="s">
        <v>2806</v>
      </c>
      <c r="J1514">
        <v>834823</v>
      </c>
    </row>
    <row r="1515" spans="1:10" x14ac:dyDescent="0.25">
      <c r="A1515" s="2">
        <v>45751</v>
      </c>
      <c r="B1515" s="3">
        <v>722025</v>
      </c>
      <c r="C1515" t="s">
        <v>1577</v>
      </c>
      <c r="D1515">
        <v>0</v>
      </c>
      <c r="E1515" t="s">
        <v>2832</v>
      </c>
      <c r="F1515" t="s">
        <v>1599</v>
      </c>
      <c r="G1515" t="s">
        <v>2441</v>
      </c>
      <c r="H1515" t="s">
        <v>2776</v>
      </c>
      <c r="I1515" t="s">
        <v>2806</v>
      </c>
      <c r="J1515">
        <v>720736</v>
      </c>
    </row>
    <row r="1516" spans="1:10" x14ac:dyDescent="0.25">
      <c r="A1516" s="2">
        <v>45752</v>
      </c>
      <c r="B1516" s="3">
        <v>688193</v>
      </c>
      <c r="C1516" t="s">
        <v>1577</v>
      </c>
      <c r="D1516">
        <v>0</v>
      </c>
      <c r="E1516" t="s">
        <v>2832</v>
      </c>
      <c r="F1516">
        <v>12131</v>
      </c>
      <c r="G1516" t="s">
        <v>2441</v>
      </c>
      <c r="H1516" t="s">
        <v>1930</v>
      </c>
      <c r="I1516" t="s">
        <v>2806</v>
      </c>
      <c r="J1516">
        <v>675848</v>
      </c>
    </row>
    <row r="1517" spans="1:10" x14ac:dyDescent="0.25">
      <c r="A1517" s="2">
        <v>45753</v>
      </c>
      <c r="B1517" s="3">
        <v>726034</v>
      </c>
      <c r="C1517" t="s">
        <v>1577</v>
      </c>
      <c r="D1517">
        <v>0</v>
      </c>
      <c r="E1517" t="s">
        <v>2832</v>
      </c>
      <c r="F1517" t="s">
        <v>1889</v>
      </c>
      <c r="G1517" t="s">
        <v>2441</v>
      </c>
      <c r="H1517" t="s">
        <v>2777</v>
      </c>
      <c r="I1517" t="s">
        <v>2806</v>
      </c>
      <c r="J1517">
        <v>725517</v>
      </c>
    </row>
    <row r="1518" spans="1:10" x14ac:dyDescent="0.25">
      <c r="A1518" s="2">
        <v>45754</v>
      </c>
      <c r="B1518" s="3">
        <v>669063</v>
      </c>
      <c r="C1518" t="s">
        <v>1577</v>
      </c>
      <c r="D1518">
        <v>0</v>
      </c>
      <c r="E1518" t="s">
        <v>2832</v>
      </c>
      <c r="F1518" t="s">
        <v>2280</v>
      </c>
      <c r="G1518" t="s">
        <v>2441</v>
      </c>
      <c r="H1518" t="s">
        <v>2778</v>
      </c>
      <c r="I1518" t="s">
        <v>2806</v>
      </c>
      <c r="J1518">
        <v>667638</v>
      </c>
    </row>
    <row r="1519" spans="1:10" x14ac:dyDescent="0.25">
      <c r="A1519" s="2">
        <v>45755</v>
      </c>
      <c r="B1519" s="3">
        <v>916202</v>
      </c>
      <c r="C1519" t="s">
        <v>1577</v>
      </c>
      <c r="D1519">
        <v>0</v>
      </c>
      <c r="E1519" t="s">
        <v>2832</v>
      </c>
      <c r="F1519" t="s">
        <v>2281</v>
      </c>
      <c r="G1519" t="s">
        <v>2441</v>
      </c>
      <c r="H1519" t="s">
        <v>2623</v>
      </c>
      <c r="I1519" t="s">
        <v>2806</v>
      </c>
      <c r="J1519">
        <v>915229</v>
      </c>
    </row>
    <row r="1520" spans="1:10" x14ac:dyDescent="0.25">
      <c r="A1520" s="2">
        <v>45756</v>
      </c>
      <c r="B1520" s="3">
        <v>1495071</v>
      </c>
      <c r="C1520" t="s">
        <v>1577</v>
      </c>
      <c r="D1520">
        <v>0</v>
      </c>
      <c r="E1520" t="s">
        <v>2832</v>
      </c>
      <c r="F1520" t="s">
        <v>2282</v>
      </c>
      <c r="G1520" t="s">
        <v>2441</v>
      </c>
      <c r="H1520" t="s">
        <v>2032</v>
      </c>
      <c r="I1520" t="s">
        <v>2806</v>
      </c>
      <c r="J1520">
        <v>1492627</v>
      </c>
    </row>
    <row r="1521" spans="1:10" x14ac:dyDescent="0.25">
      <c r="A1521" s="2">
        <v>45757</v>
      </c>
      <c r="B1521" s="3">
        <v>1458676</v>
      </c>
      <c r="C1521" t="s">
        <v>1577</v>
      </c>
      <c r="D1521">
        <v>0</v>
      </c>
      <c r="E1521" t="s">
        <v>2832</v>
      </c>
      <c r="F1521" t="s">
        <v>2283</v>
      </c>
      <c r="G1521" t="s">
        <v>2441</v>
      </c>
      <c r="H1521" t="s">
        <v>2779</v>
      </c>
      <c r="I1521" t="s">
        <v>2806</v>
      </c>
      <c r="J1521">
        <v>1453984</v>
      </c>
    </row>
    <row r="1522" spans="1:10" x14ac:dyDescent="0.25">
      <c r="A1522" s="2">
        <v>45758</v>
      </c>
      <c r="B1522" s="3">
        <v>147374</v>
      </c>
      <c r="C1522" t="s">
        <v>1577</v>
      </c>
      <c r="D1522">
        <v>0</v>
      </c>
      <c r="E1522" t="s">
        <v>2832</v>
      </c>
      <c r="F1522" t="s">
        <v>2284</v>
      </c>
      <c r="G1522" t="s">
        <v>2441</v>
      </c>
      <c r="H1522" t="s">
        <v>2780</v>
      </c>
      <c r="I1522" t="s">
        <v>2806</v>
      </c>
      <c r="J1522">
        <v>1470566</v>
      </c>
    </row>
    <row r="1523" spans="1:10" x14ac:dyDescent="0.25">
      <c r="A1523" s="2">
        <v>45759</v>
      </c>
      <c r="B1523" s="3">
        <v>120894</v>
      </c>
      <c r="C1523" t="s">
        <v>1577</v>
      </c>
      <c r="D1523">
        <v>0</v>
      </c>
      <c r="E1523" t="s">
        <v>2832</v>
      </c>
      <c r="F1523" t="s">
        <v>2285</v>
      </c>
      <c r="G1523" t="s">
        <v>2441</v>
      </c>
      <c r="H1523" t="s">
        <v>2781</v>
      </c>
      <c r="I1523" t="s">
        <v>2806</v>
      </c>
      <c r="J1523">
        <v>1205469</v>
      </c>
    </row>
    <row r="1524" spans="1:10" x14ac:dyDescent="0.25">
      <c r="A1524" s="2">
        <v>45760</v>
      </c>
      <c r="B1524" s="3">
        <v>1246418</v>
      </c>
      <c r="C1524" t="s">
        <v>1577</v>
      </c>
      <c r="D1524">
        <v>0</v>
      </c>
      <c r="E1524" t="s">
        <v>2832</v>
      </c>
      <c r="F1524" t="s">
        <v>1832</v>
      </c>
      <c r="G1524" t="s">
        <v>2441</v>
      </c>
      <c r="H1524" t="s">
        <v>2782</v>
      </c>
      <c r="I1524" t="s">
        <v>2806</v>
      </c>
      <c r="J1524">
        <v>1245383</v>
      </c>
    </row>
    <row r="1525" spans="1:10" x14ac:dyDescent="0.25">
      <c r="A1525" s="2">
        <v>45761</v>
      </c>
      <c r="B1525" s="3">
        <v>1220812</v>
      </c>
      <c r="C1525" t="s">
        <v>1577</v>
      </c>
      <c r="D1525">
        <v>0</v>
      </c>
      <c r="E1525" t="s">
        <v>2832</v>
      </c>
      <c r="F1525" t="s">
        <v>2286</v>
      </c>
      <c r="G1525" t="s">
        <v>2441</v>
      </c>
      <c r="H1525" t="s">
        <v>2610</v>
      </c>
      <c r="I1525" t="s">
        <v>2806</v>
      </c>
      <c r="J1525">
        <v>1211225</v>
      </c>
    </row>
    <row r="1526" spans="1:10" x14ac:dyDescent="0.25">
      <c r="A1526" s="2">
        <v>45762</v>
      </c>
      <c r="B1526" s="3">
        <v>1419178</v>
      </c>
      <c r="C1526" t="s">
        <v>1577</v>
      </c>
      <c r="D1526">
        <v>0</v>
      </c>
      <c r="E1526" t="s">
        <v>2832</v>
      </c>
      <c r="F1526" t="s">
        <v>2287</v>
      </c>
      <c r="G1526" t="s">
        <v>2441</v>
      </c>
      <c r="H1526" t="s">
        <v>2783</v>
      </c>
      <c r="I1526" t="s">
        <v>2806</v>
      </c>
      <c r="J1526">
        <v>1417333</v>
      </c>
    </row>
    <row r="1527" spans="1:10" x14ac:dyDescent="0.25">
      <c r="A1527" s="2">
        <v>45763</v>
      </c>
      <c r="B1527" s="3">
        <v>136392</v>
      </c>
      <c r="C1527" t="s">
        <v>1577</v>
      </c>
      <c r="D1527">
        <v>0</v>
      </c>
      <c r="E1527" t="s">
        <v>2832</v>
      </c>
      <c r="F1527" t="s">
        <v>2288</v>
      </c>
      <c r="G1527" t="s">
        <v>2441</v>
      </c>
      <c r="H1527" t="s">
        <v>2045</v>
      </c>
      <c r="I1527" t="s">
        <v>2806</v>
      </c>
      <c r="J1527">
        <v>1362618</v>
      </c>
    </row>
    <row r="1528" spans="1:10" x14ac:dyDescent="0.25">
      <c r="A1528" s="2">
        <v>45764</v>
      </c>
      <c r="B1528" s="3">
        <v>1226762</v>
      </c>
      <c r="C1528" t="s">
        <v>1577</v>
      </c>
      <c r="D1528">
        <v>0</v>
      </c>
      <c r="E1528" t="s">
        <v>2832</v>
      </c>
      <c r="F1528" t="s">
        <v>2289</v>
      </c>
      <c r="G1528" t="s">
        <v>2441</v>
      </c>
      <c r="H1528" t="s">
        <v>2784</v>
      </c>
      <c r="I1528" t="s">
        <v>2806</v>
      </c>
      <c r="J1528">
        <v>1223836</v>
      </c>
    </row>
    <row r="1529" spans="1:10" x14ac:dyDescent="0.25">
      <c r="A1529" s="2">
        <v>45765</v>
      </c>
      <c r="B1529" s="3">
        <v>133846</v>
      </c>
      <c r="C1529" t="s">
        <v>1577</v>
      </c>
      <c r="D1529">
        <v>0</v>
      </c>
      <c r="E1529" t="s">
        <v>2832</v>
      </c>
      <c r="F1529" t="s">
        <v>1627</v>
      </c>
      <c r="G1529" t="s">
        <v>2441</v>
      </c>
      <c r="H1529" t="s">
        <v>2785</v>
      </c>
      <c r="I1529" t="s">
        <v>2806</v>
      </c>
      <c r="J1529">
        <v>1337259</v>
      </c>
    </row>
    <row r="1530" spans="1:10" x14ac:dyDescent="0.25">
      <c r="A1530" s="2">
        <v>45766</v>
      </c>
      <c r="B1530" s="3">
        <v>1465417</v>
      </c>
      <c r="C1530" t="s">
        <v>1577</v>
      </c>
      <c r="D1530">
        <v>0</v>
      </c>
      <c r="E1530" t="s">
        <v>2832</v>
      </c>
      <c r="F1530">
        <v>31026</v>
      </c>
      <c r="G1530" t="s">
        <v>2441</v>
      </c>
      <c r="H1530" t="s">
        <v>2254</v>
      </c>
      <c r="I1530" t="s">
        <v>2806</v>
      </c>
      <c r="J1530">
        <v>1433362</v>
      </c>
    </row>
    <row r="1531" spans="1:10" x14ac:dyDescent="0.25">
      <c r="A1531" s="2">
        <v>45767</v>
      </c>
      <c r="B1531" s="3">
        <v>1409921</v>
      </c>
      <c r="C1531" t="s">
        <v>1577</v>
      </c>
      <c r="D1531">
        <v>0</v>
      </c>
      <c r="E1531" t="s">
        <v>2832</v>
      </c>
      <c r="F1531" t="s">
        <v>2290</v>
      </c>
      <c r="G1531" t="s">
        <v>2441</v>
      </c>
      <c r="H1531" t="s">
        <v>2081</v>
      </c>
      <c r="I1531" t="s">
        <v>2806</v>
      </c>
      <c r="J1531">
        <v>1408032</v>
      </c>
    </row>
    <row r="1532" spans="1:10" x14ac:dyDescent="0.25">
      <c r="A1532" s="2">
        <v>45768</v>
      </c>
      <c r="B1532" s="3">
        <v>942979</v>
      </c>
      <c r="C1532" t="s">
        <v>1577</v>
      </c>
      <c r="D1532">
        <v>0</v>
      </c>
      <c r="E1532" t="s">
        <v>2832</v>
      </c>
      <c r="F1532" t="s">
        <v>2291</v>
      </c>
      <c r="G1532" t="s">
        <v>2441</v>
      </c>
      <c r="H1532">
        <v>13338</v>
      </c>
      <c r="I1532" t="s">
        <v>2806</v>
      </c>
      <c r="J1532">
        <v>929021</v>
      </c>
    </row>
    <row r="1533" spans="1:10" x14ac:dyDescent="0.25">
      <c r="A1533" s="2">
        <v>45769</v>
      </c>
      <c r="B1533" s="3">
        <v>778622</v>
      </c>
      <c r="C1533" t="s">
        <v>1577</v>
      </c>
      <c r="D1533">
        <v>0</v>
      </c>
      <c r="E1533" t="s">
        <v>2832</v>
      </c>
      <c r="F1533" t="s">
        <v>1815</v>
      </c>
      <c r="G1533" t="s">
        <v>2441</v>
      </c>
      <c r="H1533">
        <v>16488</v>
      </c>
      <c r="I1533" t="s">
        <v>2806</v>
      </c>
      <c r="J1533">
        <v>762005</v>
      </c>
    </row>
    <row r="1534" spans="1:10" x14ac:dyDescent="0.25">
      <c r="A1534" s="2">
        <v>45770</v>
      </c>
      <c r="B1534" s="3">
        <v>798693</v>
      </c>
      <c r="C1534" t="s">
        <v>1577</v>
      </c>
      <c r="D1534">
        <v>0</v>
      </c>
      <c r="E1534" t="s">
        <v>2832</v>
      </c>
      <c r="F1534" t="s">
        <v>2292</v>
      </c>
      <c r="G1534" t="s">
        <v>2441</v>
      </c>
      <c r="H1534">
        <v>12504</v>
      </c>
      <c r="I1534" t="s">
        <v>2806</v>
      </c>
      <c r="J1534">
        <v>78253</v>
      </c>
    </row>
    <row r="1535" spans="1:10" x14ac:dyDescent="0.25">
      <c r="A1535" s="2">
        <v>45771</v>
      </c>
      <c r="B1535" s="3">
        <v>622993</v>
      </c>
      <c r="C1535" t="s">
        <v>1577</v>
      </c>
      <c r="D1535">
        <v>0</v>
      </c>
      <c r="E1535" t="s">
        <v>2832</v>
      </c>
      <c r="F1535" t="s">
        <v>2293</v>
      </c>
      <c r="G1535" t="s">
        <v>2441</v>
      </c>
      <c r="H1535">
        <v>14851</v>
      </c>
      <c r="I1535" t="s">
        <v>2806</v>
      </c>
      <c r="J1535">
        <v>607383</v>
      </c>
    </row>
    <row r="1536" spans="1:10" x14ac:dyDescent="0.25">
      <c r="A1536" s="2">
        <v>45772</v>
      </c>
      <c r="B1536" s="3">
        <v>757737</v>
      </c>
      <c r="C1536" t="s">
        <v>1577</v>
      </c>
      <c r="D1536">
        <v>0</v>
      </c>
      <c r="E1536" t="s">
        <v>2832</v>
      </c>
      <c r="F1536">
        <v>1856</v>
      </c>
      <c r="G1536" t="s">
        <v>2441</v>
      </c>
      <c r="H1536">
        <v>21995</v>
      </c>
      <c r="I1536" t="s">
        <v>2806</v>
      </c>
      <c r="J1536">
        <v>717182</v>
      </c>
    </row>
    <row r="1537" spans="1:10" x14ac:dyDescent="0.25">
      <c r="A1537" s="2">
        <v>45773</v>
      </c>
      <c r="B1537" s="3">
        <v>582041</v>
      </c>
      <c r="C1537" t="s">
        <v>1577</v>
      </c>
      <c r="D1537">
        <v>0</v>
      </c>
      <c r="E1537" t="s">
        <v>2832</v>
      </c>
      <c r="F1537">
        <v>35995</v>
      </c>
      <c r="G1537" t="s">
        <v>2441</v>
      </c>
      <c r="H1537">
        <v>22488</v>
      </c>
      <c r="I1537" t="s">
        <v>2806</v>
      </c>
      <c r="J1537">
        <v>523558</v>
      </c>
    </row>
    <row r="1538" spans="1:10" x14ac:dyDescent="0.25">
      <c r="A1538" s="2">
        <v>45774</v>
      </c>
      <c r="B1538" s="3">
        <v>821558</v>
      </c>
      <c r="C1538" t="s">
        <v>1577</v>
      </c>
      <c r="D1538">
        <v>0</v>
      </c>
      <c r="E1538" t="s">
        <v>2832</v>
      </c>
      <c r="F1538" t="s">
        <v>1798</v>
      </c>
      <c r="G1538" t="s">
        <v>2441</v>
      </c>
      <c r="H1538">
        <v>25577</v>
      </c>
      <c r="I1538" t="s">
        <v>2806</v>
      </c>
      <c r="J1538">
        <v>795543</v>
      </c>
    </row>
    <row r="1539" spans="1:10" x14ac:dyDescent="0.25">
      <c r="A1539" s="2">
        <v>45775</v>
      </c>
      <c r="B1539" s="3">
        <v>650179</v>
      </c>
      <c r="C1539" t="s">
        <v>1577</v>
      </c>
      <c r="D1539">
        <v>0</v>
      </c>
      <c r="E1539" t="s">
        <v>2832</v>
      </c>
      <c r="F1539">
        <v>27783</v>
      </c>
      <c r="G1539" t="s">
        <v>2441</v>
      </c>
      <c r="H1539">
        <v>22372</v>
      </c>
      <c r="I1539" t="s">
        <v>2806</v>
      </c>
      <c r="J1539">
        <v>600024</v>
      </c>
    </row>
    <row r="1540" spans="1:10" x14ac:dyDescent="0.25">
      <c r="A1540" s="2">
        <v>45776</v>
      </c>
      <c r="B1540" s="3">
        <v>64116</v>
      </c>
      <c r="C1540" t="s">
        <v>1577</v>
      </c>
      <c r="D1540">
        <v>0</v>
      </c>
      <c r="E1540" t="s">
        <v>2832</v>
      </c>
      <c r="F1540" t="s">
        <v>1842</v>
      </c>
      <c r="G1540" t="s">
        <v>2441</v>
      </c>
      <c r="H1540">
        <v>26692</v>
      </c>
      <c r="I1540" t="s">
        <v>2806</v>
      </c>
      <c r="J1540">
        <v>614406</v>
      </c>
    </row>
    <row r="1541" spans="1:10" x14ac:dyDescent="0.25">
      <c r="A1541" s="2">
        <v>45777</v>
      </c>
      <c r="B1541" s="3">
        <v>585396</v>
      </c>
      <c r="C1541" t="s">
        <v>1577</v>
      </c>
      <c r="D1541">
        <v>0</v>
      </c>
      <c r="E1541" t="s">
        <v>2832</v>
      </c>
      <c r="F1541" t="s">
        <v>2294</v>
      </c>
      <c r="G1541" t="s">
        <v>2441</v>
      </c>
      <c r="H1541">
        <v>27971</v>
      </c>
      <c r="I1541" t="s">
        <v>2806</v>
      </c>
      <c r="J1541">
        <v>556441</v>
      </c>
    </row>
    <row r="1542" spans="1:10" x14ac:dyDescent="0.25">
      <c r="A1542" s="2">
        <v>45778</v>
      </c>
      <c r="B1542" s="3">
        <v>1050105</v>
      </c>
      <c r="C1542" t="s">
        <v>1577</v>
      </c>
      <c r="D1542">
        <v>0</v>
      </c>
      <c r="E1542" t="s">
        <v>2832</v>
      </c>
      <c r="F1542">
        <v>0</v>
      </c>
      <c r="G1542" t="s">
        <v>2441</v>
      </c>
      <c r="H1542">
        <v>37357</v>
      </c>
      <c r="I1542" t="s">
        <v>2806</v>
      </c>
      <c r="J1542">
        <v>1012747</v>
      </c>
    </row>
    <row r="1543" spans="1:10" x14ac:dyDescent="0.25">
      <c r="A1543" s="2">
        <v>45779</v>
      </c>
      <c r="B1543" s="3">
        <v>1242428</v>
      </c>
      <c r="C1543" t="s">
        <v>1577</v>
      </c>
      <c r="D1543">
        <v>0</v>
      </c>
      <c r="E1543" t="s">
        <v>2832</v>
      </c>
      <c r="F1543" t="s">
        <v>2295</v>
      </c>
      <c r="G1543" t="s">
        <v>2441</v>
      </c>
      <c r="H1543">
        <v>25658</v>
      </c>
      <c r="I1543" t="s">
        <v>2806</v>
      </c>
      <c r="J1543">
        <v>1208652</v>
      </c>
    </row>
    <row r="1544" spans="1:10" x14ac:dyDescent="0.25">
      <c r="A1544" s="2">
        <v>45780</v>
      </c>
      <c r="B1544" s="3">
        <v>1643445</v>
      </c>
      <c r="C1544" t="s">
        <v>1577</v>
      </c>
      <c r="D1544">
        <v>0</v>
      </c>
      <c r="E1544" t="s">
        <v>2832</v>
      </c>
      <c r="F1544" t="s">
        <v>2296</v>
      </c>
      <c r="G1544" t="s">
        <v>2441</v>
      </c>
      <c r="H1544">
        <v>22756</v>
      </c>
      <c r="I1544" t="s">
        <v>2806</v>
      </c>
      <c r="J1544">
        <v>1612727</v>
      </c>
    </row>
    <row r="1545" spans="1:10" x14ac:dyDescent="0.25">
      <c r="A1545" s="2">
        <v>45781</v>
      </c>
      <c r="B1545" s="3">
        <v>1789176</v>
      </c>
      <c r="C1545" t="s">
        <v>1577</v>
      </c>
      <c r="D1545">
        <v>0</v>
      </c>
      <c r="E1545" t="s">
        <v>2832</v>
      </c>
      <c r="F1545" t="s">
        <v>2297</v>
      </c>
      <c r="G1545" t="s">
        <v>2441</v>
      </c>
      <c r="H1545">
        <v>18965</v>
      </c>
      <c r="I1545" t="s">
        <v>2806</v>
      </c>
      <c r="J1545">
        <v>1769091</v>
      </c>
    </row>
    <row r="1546" spans="1:10" x14ac:dyDescent="0.25">
      <c r="A1546" s="2">
        <v>45782</v>
      </c>
      <c r="B1546" s="3">
        <v>1676541</v>
      </c>
      <c r="C1546" t="s">
        <v>1577</v>
      </c>
      <c r="D1546">
        <v>0</v>
      </c>
      <c r="E1546" t="s">
        <v>2832</v>
      </c>
      <c r="F1546">
        <v>10865</v>
      </c>
      <c r="G1546" t="s">
        <v>2441</v>
      </c>
      <c r="H1546">
        <v>16531</v>
      </c>
      <c r="I1546" t="s">
        <v>2806</v>
      </c>
      <c r="J1546">
        <v>1649145</v>
      </c>
    </row>
    <row r="1547" spans="1:10" x14ac:dyDescent="0.25">
      <c r="A1547" s="2">
        <v>45783</v>
      </c>
      <c r="B1547" s="3">
        <v>1713965</v>
      </c>
      <c r="C1547" t="s">
        <v>1577</v>
      </c>
      <c r="D1547">
        <v>0</v>
      </c>
      <c r="E1547" t="s">
        <v>2832</v>
      </c>
      <c r="F1547">
        <v>12372</v>
      </c>
      <c r="G1547" t="s">
        <v>2441</v>
      </c>
      <c r="H1547">
        <v>16049</v>
      </c>
      <c r="I1547" t="s">
        <v>2806</v>
      </c>
      <c r="J1547">
        <v>1685544</v>
      </c>
    </row>
    <row r="1548" spans="1:10" x14ac:dyDescent="0.25">
      <c r="A1548" s="2">
        <v>45784</v>
      </c>
      <c r="B1548" s="3">
        <v>1671731</v>
      </c>
      <c r="C1548" t="s">
        <v>1577</v>
      </c>
      <c r="D1548">
        <v>0</v>
      </c>
      <c r="E1548" t="s">
        <v>2832</v>
      </c>
      <c r="F1548" t="s">
        <v>2298</v>
      </c>
      <c r="G1548" t="s">
        <v>2441</v>
      </c>
      <c r="H1548">
        <v>19324</v>
      </c>
      <c r="I1548" t="s">
        <v>2806</v>
      </c>
      <c r="J1548">
        <v>164934</v>
      </c>
    </row>
    <row r="1549" spans="1:10" x14ac:dyDescent="0.25">
      <c r="A1549" s="2">
        <v>45785</v>
      </c>
      <c r="B1549" s="3">
        <v>1768269</v>
      </c>
      <c r="C1549" t="s">
        <v>1577</v>
      </c>
      <c r="D1549">
        <v>0</v>
      </c>
      <c r="E1549" t="s">
        <v>2832</v>
      </c>
      <c r="F1549" t="s">
        <v>2299</v>
      </c>
      <c r="G1549" t="s">
        <v>2441</v>
      </c>
      <c r="H1549">
        <v>29851</v>
      </c>
      <c r="I1549" t="s">
        <v>2806</v>
      </c>
      <c r="J1549">
        <v>1728729</v>
      </c>
    </row>
    <row r="1550" spans="1:10" x14ac:dyDescent="0.25">
      <c r="A1550" s="2">
        <v>45786</v>
      </c>
      <c r="B1550" s="3">
        <v>1742521</v>
      </c>
      <c r="C1550" t="s">
        <v>1577</v>
      </c>
      <c r="D1550">
        <v>0</v>
      </c>
      <c r="E1550" t="s">
        <v>2832</v>
      </c>
      <c r="F1550">
        <v>10834</v>
      </c>
      <c r="G1550" t="s">
        <v>2441</v>
      </c>
      <c r="H1550">
        <v>19931</v>
      </c>
      <c r="I1550" t="s">
        <v>2806</v>
      </c>
      <c r="J1550">
        <v>1711756</v>
      </c>
    </row>
    <row r="1551" spans="1:10" x14ac:dyDescent="0.25">
      <c r="A1551" s="2">
        <v>45787</v>
      </c>
      <c r="B1551" s="3">
        <v>1533805</v>
      </c>
      <c r="C1551" t="s">
        <v>1577</v>
      </c>
      <c r="D1551">
        <v>0</v>
      </c>
      <c r="E1551" t="s">
        <v>2832</v>
      </c>
      <c r="F1551" t="s">
        <v>2300</v>
      </c>
      <c r="G1551" t="s">
        <v>2441</v>
      </c>
      <c r="H1551">
        <v>21369</v>
      </c>
      <c r="I1551" t="s">
        <v>2806</v>
      </c>
      <c r="J1551">
        <v>1511733</v>
      </c>
    </row>
    <row r="1552" spans="1:10" x14ac:dyDescent="0.25">
      <c r="A1552" s="2">
        <v>45788</v>
      </c>
      <c r="B1552" s="3">
        <v>1529347</v>
      </c>
      <c r="C1552" t="s">
        <v>1577</v>
      </c>
      <c r="D1552">
        <v>0</v>
      </c>
      <c r="E1552" t="s">
        <v>2832</v>
      </c>
      <c r="F1552" t="s">
        <v>2301</v>
      </c>
      <c r="G1552" t="s">
        <v>2441</v>
      </c>
      <c r="H1552">
        <v>16502</v>
      </c>
      <c r="I1552" t="s">
        <v>2806</v>
      </c>
      <c r="J1552">
        <v>1512227</v>
      </c>
    </row>
    <row r="1553" spans="1:10" x14ac:dyDescent="0.25">
      <c r="A1553" s="2">
        <v>45789</v>
      </c>
      <c r="B1553" s="3">
        <v>1419529</v>
      </c>
      <c r="C1553" t="s">
        <v>1577</v>
      </c>
      <c r="D1553">
        <v>0</v>
      </c>
      <c r="E1553" t="s">
        <v>2832</v>
      </c>
      <c r="F1553" t="s">
        <v>2302</v>
      </c>
      <c r="G1553" t="s">
        <v>2441</v>
      </c>
      <c r="H1553">
        <v>16195</v>
      </c>
      <c r="I1553" t="s">
        <v>2806</v>
      </c>
      <c r="J1553">
        <v>1402002</v>
      </c>
    </row>
    <row r="1554" spans="1:10" x14ac:dyDescent="0.25">
      <c r="A1554" s="2">
        <v>45790</v>
      </c>
      <c r="B1554" s="3">
        <v>1497765</v>
      </c>
      <c r="C1554" t="s">
        <v>1577</v>
      </c>
      <c r="D1554">
        <v>0</v>
      </c>
      <c r="E1554" t="s">
        <v>2832</v>
      </c>
      <c r="F1554" t="s">
        <v>1958</v>
      </c>
      <c r="G1554" t="s">
        <v>2441</v>
      </c>
      <c r="H1554">
        <v>12109</v>
      </c>
      <c r="I1554" t="s">
        <v>2806</v>
      </c>
      <c r="J1554">
        <v>1485542</v>
      </c>
    </row>
    <row r="1555" spans="1:10" x14ac:dyDescent="0.25">
      <c r="A1555" s="2">
        <v>45791</v>
      </c>
      <c r="B1555" s="3">
        <v>1835878</v>
      </c>
      <c r="C1555" t="s">
        <v>1577</v>
      </c>
      <c r="D1555">
        <v>0</v>
      </c>
      <c r="E1555" t="s">
        <v>2832</v>
      </c>
      <c r="F1555">
        <v>26398</v>
      </c>
      <c r="G1555" t="s">
        <v>2441</v>
      </c>
      <c r="H1555">
        <v>1595</v>
      </c>
      <c r="I1555" t="s">
        <v>2806</v>
      </c>
      <c r="J1555">
        <v>179353</v>
      </c>
    </row>
    <row r="1556" spans="1:10" x14ac:dyDescent="0.25">
      <c r="A1556" s="2">
        <v>45792</v>
      </c>
      <c r="B1556" s="3">
        <v>4171868</v>
      </c>
      <c r="C1556" t="s">
        <v>1577</v>
      </c>
      <c r="D1556">
        <v>0</v>
      </c>
      <c r="E1556" t="s">
        <v>2832</v>
      </c>
      <c r="F1556">
        <v>10798</v>
      </c>
      <c r="G1556" t="s">
        <v>2441</v>
      </c>
      <c r="H1556">
        <v>13716</v>
      </c>
      <c r="I1556" t="s">
        <v>2806</v>
      </c>
      <c r="J1556">
        <v>4147354</v>
      </c>
    </row>
    <row r="1557" spans="1:10" x14ac:dyDescent="0.25">
      <c r="A1557" s="2">
        <v>45793</v>
      </c>
      <c r="B1557" s="3">
        <v>371297</v>
      </c>
      <c r="C1557" t="s">
        <v>1577</v>
      </c>
      <c r="D1557">
        <v>0</v>
      </c>
      <c r="E1557" t="s">
        <v>2832</v>
      </c>
      <c r="F1557" t="s">
        <v>2303</v>
      </c>
      <c r="G1557" t="s">
        <v>2441</v>
      </c>
      <c r="H1557">
        <v>12863</v>
      </c>
      <c r="I1557" t="s">
        <v>2806</v>
      </c>
      <c r="J1557">
        <v>369955</v>
      </c>
    </row>
    <row r="1558" spans="1:10" x14ac:dyDescent="0.25">
      <c r="A1558" s="2">
        <v>45794</v>
      </c>
      <c r="B1558" s="3">
        <v>3721151</v>
      </c>
      <c r="C1558" t="s">
        <v>1577</v>
      </c>
      <c r="D1558">
        <v>0</v>
      </c>
      <c r="E1558" t="s">
        <v>2832</v>
      </c>
      <c r="F1558" t="s">
        <v>1702</v>
      </c>
      <c r="G1558" t="s">
        <v>2441</v>
      </c>
      <c r="H1558">
        <v>14549</v>
      </c>
      <c r="I1558" t="s">
        <v>2806</v>
      </c>
      <c r="J1558">
        <v>3706071</v>
      </c>
    </row>
    <row r="1559" spans="1:10" x14ac:dyDescent="0.25">
      <c r="A1559" s="2">
        <v>45795</v>
      </c>
      <c r="B1559" s="3">
        <v>3514562</v>
      </c>
      <c r="C1559" t="s">
        <v>1577</v>
      </c>
      <c r="D1559">
        <v>0</v>
      </c>
      <c r="E1559" t="s">
        <v>2832</v>
      </c>
      <c r="F1559" t="s">
        <v>1884</v>
      </c>
      <c r="G1559" t="s">
        <v>2441</v>
      </c>
      <c r="H1559">
        <v>14743</v>
      </c>
      <c r="I1559" t="s">
        <v>2806</v>
      </c>
      <c r="J1559">
        <v>3499388</v>
      </c>
    </row>
    <row r="1560" spans="1:10" x14ac:dyDescent="0.25">
      <c r="A1560" s="2">
        <v>45796</v>
      </c>
      <c r="B1560" s="3">
        <v>3507962</v>
      </c>
      <c r="C1560" t="s">
        <v>1577</v>
      </c>
      <c r="D1560">
        <v>0</v>
      </c>
      <c r="E1560" t="s">
        <v>2832</v>
      </c>
      <c r="F1560" t="s">
        <v>2304</v>
      </c>
      <c r="G1560" t="s">
        <v>2441</v>
      </c>
      <c r="H1560">
        <v>26435</v>
      </c>
      <c r="I1560" t="s">
        <v>2806</v>
      </c>
      <c r="J1560">
        <v>3474044</v>
      </c>
    </row>
    <row r="1561" spans="1:10" x14ac:dyDescent="0.25">
      <c r="A1561" s="2">
        <v>45797</v>
      </c>
      <c r="B1561" s="3">
        <v>193333</v>
      </c>
      <c r="C1561" t="s">
        <v>1577</v>
      </c>
      <c r="D1561">
        <v>0</v>
      </c>
      <c r="E1561" t="s">
        <v>2832</v>
      </c>
      <c r="F1561">
        <v>0</v>
      </c>
      <c r="G1561" t="s">
        <v>2441</v>
      </c>
      <c r="H1561">
        <v>24822</v>
      </c>
      <c r="I1561" t="s">
        <v>2806</v>
      </c>
      <c r="J1561">
        <v>1908508</v>
      </c>
    </row>
    <row r="1562" spans="1:10" x14ac:dyDescent="0.25">
      <c r="A1562" s="2">
        <v>45798</v>
      </c>
      <c r="B1562" s="3">
        <v>1434204</v>
      </c>
      <c r="C1562" t="s">
        <v>1577</v>
      </c>
      <c r="D1562">
        <v>0</v>
      </c>
      <c r="E1562" t="s">
        <v>2832</v>
      </c>
      <c r="F1562">
        <v>17764</v>
      </c>
      <c r="G1562" t="s">
        <v>2441</v>
      </c>
      <c r="H1562">
        <v>23754</v>
      </c>
      <c r="I1562" t="s">
        <v>2806</v>
      </c>
      <c r="J1562">
        <v>1392686</v>
      </c>
    </row>
    <row r="1563" spans="1:10" x14ac:dyDescent="0.25">
      <c r="A1563" s="2">
        <v>45799</v>
      </c>
      <c r="B1563" s="3">
        <v>1582855</v>
      </c>
      <c r="C1563" t="s">
        <v>1577</v>
      </c>
      <c r="D1563">
        <v>0</v>
      </c>
      <c r="E1563" t="s">
        <v>2832</v>
      </c>
      <c r="F1563" t="s">
        <v>2305</v>
      </c>
      <c r="G1563" t="s">
        <v>2441</v>
      </c>
      <c r="H1563">
        <v>27019</v>
      </c>
      <c r="I1563" t="s">
        <v>2806</v>
      </c>
      <c r="J1563">
        <v>1546215</v>
      </c>
    </row>
    <row r="1564" spans="1:10" x14ac:dyDescent="0.25">
      <c r="A1564" s="2">
        <v>45800</v>
      </c>
      <c r="B1564" s="3">
        <v>1556288</v>
      </c>
      <c r="C1564" t="s">
        <v>1577</v>
      </c>
      <c r="D1564">
        <v>0</v>
      </c>
      <c r="E1564" t="s">
        <v>2832</v>
      </c>
      <c r="F1564" t="s">
        <v>2306</v>
      </c>
      <c r="G1564" t="s">
        <v>2441</v>
      </c>
      <c r="H1564" t="s">
        <v>2786</v>
      </c>
      <c r="I1564" t="s">
        <v>2806</v>
      </c>
      <c r="J1564">
        <v>1534901</v>
      </c>
    </row>
    <row r="1565" spans="1:10" x14ac:dyDescent="0.25">
      <c r="A1565" s="2">
        <v>45801</v>
      </c>
      <c r="B1565" s="3">
        <v>1591131</v>
      </c>
      <c r="C1565" t="s">
        <v>1577</v>
      </c>
      <c r="D1565">
        <v>0</v>
      </c>
      <c r="E1565" t="s">
        <v>2832</v>
      </c>
      <c r="F1565" t="s">
        <v>2307</v>
      </c>
      <c r="G1565" t="s">
        <v>2441</v>
      </c>
      <c r="H1565">
        <v>22699</v>
      </c>
      <c r="I1565" t="s">
        <v>2806</v>
      </c>
      <c r="J1565">
        <v>1567039</v>
      </c>
    </row>
    <row r="1566" spans="1:10" x14ac:dyDescent="0.25">
      <c r="A1566" s="2">
        <v>45802</v>
      </c>
      <c r="B1566" s="3">
        <v>1439034</v>
      </c>
      <c r="C1566" t="s">
        <v>1577</v>
      </c>
      <c r="D1566">
        <v>0</v>
      </c>
      <c r="E1566" t="s">
        <v>2832</v>
      </c>
      <c r="F1566" t="s">
        <v>2308</v>
      </c>
      <c r="G1566" t="s">
        <v>2441</v>
      </c>
      <c r="H1566">
        <v>25744</v>
      </c>
      <c r="I1566" t="s">
        <v>2806</v>
      </c>
      <c r="J1566">
        <v>1411428</v>
      </c>
    </row>
    <row r="1567" spans="1:10" x14ac:dyDescent="0.25">
      <c r="A1567" s="2">
        <v>45803</v>
      </c>
      <c r="B1567" s="3">
        <v>1509692</v>
      </c>
      <c r="C1567" t="s">
        <v>1577</v>
      </c>
      <c r="D1567">
        <v>0</v>
      </c>
      <c r="E1567" t="s">
        <v>2832</v>
      </c>
      <c r="F1567" t="s">
        <v>2309</v>
      </c>
      <c r="G1567" t="s">
        <v>2441</v>
      </c>
      <c r="H1567">
        <v>23172</v>
      </c>
      <c r="I1567" t="s">
        <v>2806</v>
      </c>
      <c r="J1567">
        <v>1477489</v>
      </c>
    </row>
    <row r="1568" spans="1:10" x14ac:dyDescent="0.25">
      <c r="A1568" s="2">
        <v>45804</v>
      </c>
      <c r="B1568" s="3">
        <v>1373275</v>
      </c>
      <c r="C1568" t="s">
        <v>1577</v>
      </c>
      <c r="D1568">
        <v>0</v>
      </c>
      <c r="E1568" t="s">
        <v>2832</v>
      </c>
      <c r="F1568" t="s">
        <v>2310</v>
      </c>
      <c r="G1568" t="s">
        <v>2441</v>
      </c>
      <c r="H1568">
        <v>28455</v>
      </c>
      <c r="I1568" t="s">
        <v>2806</v>
      </c>
      <c r="J1568">
        <v>1338844</v>
      </c>
    </row>
    <row r="1569" spans="1:10" x14ac:dyDescent="0.25">
      <c r="A1569" s="2">
        <v>45805</v>
      </c>
      <c r="B1569" s="3">
        <v>147888</v>
      </c>
      <c r="C1569" t="s">
        <v>1577</v>
      </c>
      <c r="D1569">
        <v>0</v>
      </c>
      <c r="E1569" t="s">
        <v>2832</v>
      </c>
      <c r="F1569">
        <v>13533</v>
      </c>
      <c r="G1569" t="s">
        <v>2441</v>
      </c>
      <c r="H1569">
        <v>22666</v>
      </c>
      <c r="I1569" t="s">
        <v>2806</v>
      </c>
      <c r="J1569">
        <v>1442681</v>
      </c>
    </row>
    <row r="1570" spans="1:10" x14ac:dyDescent="0.25">
      <c r="A1570" s="2">
        <v>45806</v>
      </c>
      <c r="B1570" s="3">
        <v>1358109</v>
      </c>
      <c r="C1570" t="s">
        <v>1577</v>
      </c>
      <c r="D1570">
        <v>0</v>
      </c>
      <c r="E1570" t="s">
        <v>2832</v>
      </c>
      <c r="F1570">
        <v>25069</v>
      </c>
      <c r="G1570" t="s">
        <v>2441</v>
      </c>
      <c r="H1570">
        <v>14046</v>
      </c>
      <c r="I1570" t="s">
        <v>2806</v>
      </c>
      <c r="J1570">
        <v>1318994</v>
      </c>
    </row>
    <row r="1571" spans="1:10" x14ac:dyDescent="0.25">
      <c r="A1571" s="2">
        <v>45807</v>
      </c>
      <c r="B1571" s="3">
        <v>1627927</v>
      </c>
      <c r="C1571" t="s">
        <v>1577</v>
      </c>
      <c r="D1571">
        <v>0</v>
      </c>
      <c r="E1571" t="s">
        <v>2832</v>
      </c>
      <c r="F1571" t="s">
        <v>2311</v>
      </c>
      <c r="G1571" t="s">
        <v>2441</v>
      </c>
      <c r="H1571">
        <v>16425</v>
      </c>
      <c r="I1571" t="s">
        <v>2806</v>
      </c>
      <c r="J1571">
        <v>1609535</v>
      </c>
    </row>
    <row r="1572" spans="1:10" x14ac:dyDescent="0.25">
      <c r="A1572" s="2">
        <v>45808</v>
      </c>
      <c r="B1572" s="3">
        <v>1511465</v>
      </c>
      <c r="C1572" t="s">
        <v>1577</v>
      </c>
      <c r="D1572">
        <v>0</v>
      </c>
      <c r="E1572" t="s">
        <v>2832</v>
      </c>
      <c r="F1572" t="s">
        <v>2312</v>
      </c>
      <c r="G1572" t="s">
        <v>2441</v>
      </c>
      <c r="H1572">
        <v>23404</v>
      </c>
      <c r="I1572" t="s">
        <v>2806</v>
      </c>
      <c r="J1572">
        <v>1482077</v>
      </c>
    </row>
    <row r="1573" spans="1:10" x14ac:dyDescent="0.25">
      <c r="A1573" s="2">
        <v>45809</v>
      </c>
      <c r="B1573" s="3">
        <v>658874</v>
      </c>
      <c r="C1573" t="s">
        <v>1577</v>
      </c>
      <c r="D1573">
        <v>0</v>
      </c>
      <c r="E1573" t="s">
        <v>2832</v>
      </c>
      <c r="F1573" t="s">
        <v>2313</v>
      </c>
      <c r="G1573" t="s">
        <v>2441</v>
      </c>
      <c r="H1573">
        <v>3059</v>
      </c>
      <c r="I1573" t="s">
        <v>2806</v>
      </c>
      <c r="J1573">
        <v>626478</v>
      </c>
    </row>
    <row r="1574" spans="1:10" x14ac:dyDescent="0.25">
      <c r="A1574" s="2">
        <v>45810</v>
      </c>
      <c r="B1574" s="3">
        <v>891232</v>
      </c>
      <c r="C1574" t="s">
        <v>1577</v>
      </c>
      <c r="D1574">
        <v>0</v>
      </c>
      <c r="E1574" t="s">
        <v>2832</v>
      </c>
      <c r="F1574" t="s">
        <v>2314</v>
      </c>
      <c r="G1574" t="s">
        <v>2441</v>
      </c>
      <c r="H1574">
        <v>51924</v>
      </c>
      <c r="I1574" t="s">
        <v>2806</v>
      </c>
      <c r="J1574">
        <v>838089</v>
      </c>
    </row>
    <row r="1575" spans="1:10" x14ac:dyDescent="0.25">
      <c r="A1575" s="2">
        <v>45811</v>
      </c>
      <c r="B1575" s="3">
        <v>762598</v>
      </c>
      <c r="C1575" t="s">
        <v>1577</v>
      </c>
      <c r="D1575">
        <v>0</v>
      </c>
      <c r="E1575" t="s">
        <v>2832</v>
      </c>
      <c r="F1575" t="s">
        <v>1744</v>
      </c>
      <c r="G1575" t="s">
        <v>2441</v>
      </c>
      <c r="H1575">
        <v>26826</v>
      </c>
      <c r="I1575" t="s">
        <v>2806</v>
      </c>
      <c r="J1575">
        <v>735673</v>
      </c>
    </row>
    <row r="1576" spans="1:10" x14ac:dyDescent="0.25">
      <c r="A1576" s="2">
        <v>45812</v>
      </c>
      <c r="B1576" s="3">
        <v>893488</v>
      </c>
      <c r="C1576" t="s">
        <v>1577</v>
      </c>
      <c r="D1576">
        <v>0</v>
      </c>
      <c r="E1576" t="s">
        <v>2832</v>
      </c>
      <c r="F1576" t="s">
        <v>2315</v>
      </c>
      <c r="G1576" t="s">
        <v>2441</v>
      </c>
      <c r="H1576">
        <v>34299</v>
      </c>
      <c r="I1576" t="s">
        <v>2806</v>
      </c>
      <c r="J1576">
        <v>852013</v>
      </c>
    </row>
    <row r="1577" spans="1:10" x14ac:dyDescent="0.25">
      <c r="A1577" s="2">
        <v>45813</v>
      </c>
      <c r="B1577" s="3">
        <v>774965</v>
      </c>
      <c r="C1577" t="s">
        <v>1577</v>
      </c>
      <c r="D1577">
        <v>0</v>
      </c>
      <c r="E1577" t="s">
        <v>2832</v>
      </c>
      <c r="F1577" t="s">
        <v>2316</v>
      </c>
      <c r="G1577" t="s">
        <v>2441</v>
      </c>
      <c r="H1577">
        <v>2506</v>
      </c>
      <c r="I1577" t="s">
        <v>2806</v>
      </c>
      <c r="J1577">
        <v>74318</v>
      </c>
    </row>
    <row r="1578" spans="1:10" x14ac:dyDescent="0.25">
      <c r="A1578" s="2">
        <v>45814</v>
      </c>
      <c r="B1578" s="3">
        <v>824334</v>
      </c>
      <c r="C1578" t="s">
        <v>1577</v>
      </c>
      <c r="D1578">
        <v>0</v>
      </c>
      <c r="E1578" t="s">
        <v>2832</v>
      </c>
      <c r="F1578" t="s">
        <v>1803</v>
      </c>
      <c r="G1578" t="s">
        <v>2441</v>
      </c>
      <c r="H1578">
        <v>22144</v>
      </c>
      <c r="I1578" t="s">
        <v>2806</v>
      </c>
      <c r="J1578">
        <v>802008</v>
      </c>
    </row>
    <row r="1579" spans="1:10" x14ac:dyDescent="0.25">
      <c r="A1579" s="2">
        <v>45815</v>
      </c>
      <c r="B1579" s="3">
        <v>629824</v>
      </c>
      <c r="C1579" t="s">
        <v>1577</v>
      </c>
      <c r="D1579">
        <v>0</v>
      </c>
      <c r="E1579" t="s">
        <v>2832</v>
      </c>
      <c r="F1579" t="s">
        <v>2317</v>
      </c>
      <c r="G1579" t="s">
        <v>2441</v>
      </c>
      <c r="H1579">
        <v>2341</v>
      </c>
      <c r="I1579" t="s">
        <v>2806</v>
      </c>
      <c r="J1579">
        <v>601913</v>
      </c>
    </row>
    <row r="1580" spans="1:10" x14ac:dyDescent="0.25">
      <c r="A1580" s="2">
        <v>45816</v>
      </c>
      <c r="B1580" s="3">
        <v>630986</v>
      </c>
      <c r="C1580" t="s">
        <v>1577</v>
      </c>
      <c r="D1580">
        <v>0</v>
      </c>
      <c r="E1580" t="s">
        <v>2832</v>
      </c>
      <c r="F1580" t="s">
        <v>1968</v>
      </c>
      <c r="G1580" t="s">
        <v>2441</v>
      </c>
      <c r="H1580">
        <v>26362</v>
      </c>
      <c r="I1580" t="s">
        <v>2806</v>
      </c>
      <c r="J1580">
        <v>603145</v>
      </c>
    </row>
    <row r="1581" spans="1:10" x14ac:dyDescent="0.25">
      <c r="A1581" s="2">
        <v>45817</v>
      </c>
      <c r="B1581" s="3">
        <v>851058</v>
      </c>
      <c r="C1581" t="s">
        <v>1577</v>
      </c>
      <c r="D1581">
        <v>0</v>
      </c>
      <c r="E1581" t="s">
        <v>2832</v>
      </c>
      <c r="F1581" t="s">
        <v>2318</v>
      </c>
      <c r="G1581" t="s">
        <v>2441</v>
      </c>
      <c r="H1581">
        <v>4278</v>
      </c>
      <c r="I1581" t="s">
        <v>2806</v>
      </c>
      <c r="J1581">
        <v>801854</v>
      </c>
    </row>
    <row r="1582" spans="1:10" x14ac:dyDescent="0.25">
      <c r="A1582" s="2">
        <v>45818</v>
      </c>
      <c r="B1582" s="3">
        <v>835274</v>
      </c>
      <c r="C1582" t="s">
        <v>1577</v>
      </c>
      <c r="D1582">
        <v>0</v>
      </c>
      <c r="E1582" t="s">
        <v>2832</v>
      </c>
      <c r="F1582" t="s">
        <v>2319</v>
      </c>
      <c r="G1582" t="s">
        <v>2441</v>
      </c>
      <c r="H1582">
        <v>2874</v>
      </c>
      <c r="I1582" t="s">
        <v>2806</v>
      </c>
      <c r="J1582">
        <v>805932</v>
      </c>
    </row>
    <row r="1583" spans="1:10" x14ac:dyDescent="0.25">
      <c r="A1583" s="2">
        <v>45819</v>
      </c>
      <c r="B1583" s="3">
        <v>88504</v>
      </c>
      <c r="C1583" t="s">
        <v>1577</v>
      </c>
      <c r="D1583">
        <v>0</v>
      </c>
      <c r="E1583" t="s">
        <v>2832</v>
      </c>
      <c r="F1583">
        <v>20075</v>
      </c>
      <c r="G1583" t="s">
        <v>2441</v>
      </c>
      <c r="H1583">
        <v>33391</v>
      </c>
      <c r="I1583" t="s">
        <v>2806</v>
      </c>
      <c r="J1583">
        <v>831575</v>
      </c>
    </row>
    <row r="1584" spans="1:10" x14ac:dyDescent="0.25">
      <c r="A1584" s="2">
        <v>45820</v>
      </c>
      <c r="B1584" s="3">
        <v>806787</v>
      </c>
      <c r="C1584" t="s">
        <v>1577</v>
      </c>
      <c r="D1584">
        <v>0</v>
      </c>
      <c r="E1584" t="s">
        <v>2832</v>
      </c>
      <c r="F1584" t="s">
        <v>2320</v>
      </c>
      <c r="G1584" t="s">
        <v>2441</v>
      </c>
      <c r="H1584">
        <v>29608</v>
      </c>
      <c r="I1584" t="s">
        <v>2806</v>
      </c>
      <c r="J1584">
        <v>771374</v>
      </c>
    </row>
    <row r="1585" spans="1:10" x14ac:dyDescent="0.25">
      <c r="A1585" s="2">
        <v>45821</v>
      </c>
      <c r="B1585" s="3">
        <v>907529</v>
      </c>
      <c r="C1585" t="s">
        <v>1577</v>
      </c>
      <c r="D1585">
        <v>0</v>
      </c>
      <c r="E1585" t="s">
        <v>2832</v>
      </c>
      <c r="F1585" t="s">
        <v>2321</v>
      </c>
      <c r="G1585" t="s">
        <v>2441</v>
      </c>
      <c r="H1585">
        <v>20256</v>
      </c>
      <c r="I1585" t="s">
        <v>2806</v>
      </c>
      <c r="J1585">
        <v>887258</v>
      </c>
    </row>
    <row r="1586" spans="1:10" x14ac:dyDescent="0.25">
      <c r="A1586" s="2">
        <v>45822</v>
      </c>
      <c r="B1586" s="3">
        <v>900597</v>
      </c>
      <c r="C1586" t="s">
        <v>1577</v>
      </c>
      <c r="D1586">
        <v>0</v>
      </c>
      <c r="E1586" t="s">
        <v>2832</v>
      </c>
      <c r="F1586" t="s">
        <v>2322</v>
      </c>
      <c r="G1586" t="s">
        <v>2441</v>
      </c>
      <c r="H1586">
        <v>25663</v>
      </c>
      <c r="I1586" t="s">
        <v>2806</v>
      </c>
      <c r="J1586">
        <v>874724</v>
      </c>
    </row>
    <row r="1587" spans="1:10" x14ac:dyDescent="0.25">
      <c r="A1587" s="2">
        <v>45823</v>
      </c>
      <c r="B1587" s="3">
        <v>905098</v>
      </c>
      <c r="C1587" t="s">
        <v>1577</v>
      </c>
      <c r="D1587">
        <v>0</v>
      </c>
      <c r="E1587" t="s">
        <v>2832</v>
      </c>
      <c r="F1587" t="s">
        <v>1808</v>
      </c>
      <c r="G1587" t="s">
        <v>2441</v>
      </c>
      <c r="H1587">
        <v>26724</v>
      </c>
      <c r="I1587" t="s">
        <v>2806</v>
      </c>
      <c r="J1587">
        <v>878354</v>
      </c>
    </row>
    <row r="1588" spans="1:10" x14ac:dyDescent="0.25">
      <c r="A1588" s="2">
        <v>45824</v>
      </c>
      <c r="B1588" s="3">
        <v>1070323</v>
      </c>
      <c r="C1588" t="s">
        <v>1577</v>
      </c>
      <c r="D1588">
        <v>0</v>
      </c>
      <c r="E1588" t="s">
        <v>2832</v>
      </c>
      <c r="F1588" t="s">
        <v>1907</v>
      </c>
      <c r="G1588" t="s">
        <v>2441</v>
      </c>
      <c r="H1588">
        <v>20864</v>
      </c>
      <c r="I1588" t="s">
        <v>2806</v>
      </c>
      <c r="J1588">
        <v>1048791</v>
      </c>
    </row>
    <row r="1589" spans="1:10" x14ac:dyDescent="0.25">
      <c r="A1589" s="2">
        <v>45825</v>
      </c>
      <c r="B1589" s="3">
        <v>1028548</v>
      </c>
      <c r="C1589" t="s">
        <v>1577</v>
      </c>
      <c r="D1589">
        <v>0</v>
      </c>
      <c r="E1589" t="s">
        <v>2832</v>
      </c>
      <c r="F1589">
        <v>19812</v>
      </c>
      <c r="G1589" t="s">
        <v>2441</v>
      </c>
      <c r="H1589">
        <v>24992</v>
      </c>
      <c r="I1589" t="s">
        <v>2806</v>
      </c>
      <c r="J1589">
        <v>983745</v>
      </c>
    </row>
    <row r="1590" spans="1:10" x14ac:dyDescent="0.25">
      <c r="A1590" s="2">
        <v>45826</v>
      </c>
      <c r="B1590" s="3">
        <v>1008654</v>
      </c>
      <c r="C1590" t="s">
        <v>1577</v>
      </c>
      <c r="D1590">
        <v>0</v>
      </c>
      <c r="E1590" t="s">
        <v>2832</v>
      </c>
      <c r="F1590">
        <v>20587</v>
      </c>
      <c r="G1590" t="s">
        <v>2441</v>
      </c>
      <c r="H1590">
        <v>32795</v>
      </c>
      <c r="I1590" t="s">
        <v>2806</v>
      </c>
      <c r="J1590">
        <v>955272</v>
      </c>
    </row>
    <row r="1591" spans="1:10" x14ac:dyDescent="0.25">
      <c r="A1591" s="2">
        <v>45827</v>
      </c>
      <c r="B1591" s="3">
        <v>111493</v>
      </c>
      <c r="C1591" t="s">
        <v>1577</v>
      </c>
      <c r="D1591">
        <v>0</v>
      </c>
      <c r="E1591" t="s">
        <v>2832</v>
      </c>
      <c r="F1591" t="s">
        <v>2323</v>
      </c>
      <c r="G1591" t="s">
        <v>2441</v>
      </c>
      <c r="H1591">
        <v>32548</v>
      </c>
      <c r="I1591" t="s">
        <v>2806</v>
      </c>
      <c r="J1591">
        <v>1079904</v>
      </c>
    </row>
    <row r="1592" spans="1:10" x14ac:dyDescent="0.25">
      <c r="A1592" s="2">
        <v>45828</v>
      </c>
      <c r="B1592" s="3">
        <v>850819</v>
      </c>
      <c r="C1592" t="s">
        <v>1577</v>
      </c>
      <c r="D1592">
        <v>0</v>
      </c>
      <c r="E1592" t="s">
        <v>2832</v>
      </c>
      <c r="F1592" t="s">
        <v>2324</v>
      </c>
      <c r="G1592" t="s">
        <v>2441</v>
      </c>
      <c r="H1592">
        <v>1931</v>
      </c>
      <c r="I1592" t="s">
        <v>2806</v>
      </c>
      <c r="J1592">
        <v>829378</v>
      </c>
    </row>
    <row r="1593" spans="1:10" x14ac:dyDescent="0.25">
      <c r="A1593" s="2">
        <v>45829</v>
      </c>
      <c r="B1593" s="3">
        <v>883249</v>
      </c>
      <c r="C1593" t="s">
        <v>1577</v>
      </c>
      <c r="D1593">
        <v>0</v>
      </c>
      <c r="E1593" t="s">
        <v>2832</v>
      </c>
      <c r="F1593" t="s">
        <v>2325</v>
      </c>
      <c r="G1593" t="s">
        <v>2441</v>
      </c>
      <c r="H1593">
        <v>32293</v>
      </c>
      <c r="I1593" t="s">
        <v>2806</v>
      </c>
      <c r="J1593">
        <v>848779</v>
      </c>
    </row>
    <row r="1594" spans="1:10" x14ac:dyDescent="0.25">
      <c r="A1594" s="2">
        <v>45830</v>
      </c>
      <c r="B1594" s="3">
        <v>982003</v>
      </c>
      <c r="C1594" t="s">
        <v>1577</v>
      </c>
      <c r="D1594">
        <v>0</v>
      </c>
      <c r="E1594" t="s">
        <v>2832</v>
      </c>
      <c r="F1594" t="s">
        <v>2326</v>
      </c>
      <c r="G1594" t="s">
        <v>2441</v>
      </c>
      <c r="H1594">
        <v>35467</v>
      </c>
      <c r="I1594" t="s">
        <v>2806</v>
      </c>
      <c r="J1594">
        <v>945561</v>
      </c>
    </row>
    <row r="1595" spans="1:10" x14ac:dyDescent="0.25">
      <c r="A1595" s="2">
        <v>45831</v>
      </c>
      <c r="B1595" s="3">
        <v>1157065</v>
      </c>
      <c r="C1595" t="s">
        <v>1577</v>
      </c>
      <c r="D1595">
        <v>0</v>
      </c>
      <c r="E1595" t="s">
        <v>2832</v>
      </c>
      <c r="F1595" t="s">
        <v>2327</v>
      </c>
      <c r="G1595" t="s">
        <v>2441</v>
      </c>
      <c r="H1595">
        <v>37842</v>
      </c>
      <c r="I1595" t="s">
        <v>2806</v>
      </c>
      <c r="J1595">
        <v>1112092</v>
      </c>
    </row>
    <row r="1596" spans="1:10" x14ac:dyDescent="0.25">
      <c r="A1596" s="2">
        <v>45832</v>
      </c>
      <c r="B1596" t="s">
        <v>1573</v>
      </c>
      <c r="C1596" t="s">
        <v>1577</v>
      </c>
      <c r="D1596">
        <v>0</v>
      </c>
      <c r="E1596" t="s">
        <v>2832</v>
      </c>
      <c r="F1596" t="s">
        <v>2178</v>
      </c>
      <c r="G1596" t="s">
        <v>2441</v>
      </c>
      <c r="H1596">
        <v>38036</v>
      </c>
      <c r="I1596" t="s">
        <v>2806</v>
      </c>
      <c r="J1596">
        <v>104592</v>
      </c>
    </row>
    <row r="1597" spans="1:10" x14ac:dyDescent="0.25">
      <c r="A1597" s="2">
        <v>45833</v>
      </c>
      <c r="B1597" s="3">
        <v>823471</v>
      </c>
      <c r="C1597" t="s">
        <v>1577</v>
      </c>
      <c r="D1597">
        <v>0</v>
      </c>
      <c r="E1597" t="s">
        <v>2832</v>
      </c>
      <c r="F1597" t="s">
        <v>2328</v>
      </c>
      <c r="G1597" t="s">
        <v>2441</v>
      </c>
      <c r="H1597">
        <v>18509</v>
      </c>
      <c r="I1597" t="s">
        <v>2806</v>
      </c>
      <c r="J1597">
        <v>804177</v>
      </c>
    </row>
    <row r="1598" spans="1:10" x14ac:dyDescent="0.25">
      <c r="A1598" s="2">
        <v>45834</v>
      </c>
      <c r="B1598" s="3">
        <v>1069144</v>
      </c>
      <c r="C1598" t="s">
        <v>1577</v>
      </c>
      <c r="D1598">
        <v>0</v>
      </c>
      <c r="E1598" t="s">
        <v>2832</v>
      </c>
      <c r="F1598" t="s">
        <v>2329</v>
      </c>
      <c r="G1598" t="s">
        <v>2441</v>
      </c>
      <c r="H1598">
        <v>20355</v>
      </c>
      <c r="I1598" t="s">
        <v>2806</v>
      </c>
      <c r="J1598">
        <v>1048581</v>
      </c>
    </row>
    <row r="1599" spans="1:10" x14ac:dyDescent="0.25">
      <c r="A1599" s="2">
        <v>45835</v>
      </c>
      <c r="B1599" s="3">
        <v>817463</v>
      </c>
      <c r="C1599" t="s">
        <v>1577</v>
      </c>
      <c r="D1599">
        <v>0</v>
      </c>
      <c r="E1599" t="s">
        <v>2832</v>
      </c>
      <c r="F1599" t="s">
        <v>1929</v>
      </c>
      <c r="G1599" t="s">
        <v>2441</v>
      </c>
      <c r="H1599" t="s">
        <v>2787</v>
      </c>
      <c r="I1599" t="s">
        <v>2806</v>
      </c>
      <c r="J1599">
        <v>799324</v>
      </c>
    </row>
    <row r="1600" spans="1:10" x14ac:dyDescent="0.25">
      <c r="A1600" s="2">
        <v>45836</v>
      </c>
      <c r="B1600" s="3">
        <v>1182371</v>
      </c>
      <c r="C1600" t="s">
        <v>1577</v>
      </c>
      <c r="D1600">
        <v>0</v>
      </c>
      <c r="E1600" t="s">
        <v>2832</v>
      </c>
      <c r="F1600" t="s">
        <v>1594</v>
      </c>
      <c r="G1600" t="s">
        <v>2441</v>
      </c>
      <c r="H1600">
        <v>20916</v>
      </c>
      <c r="I1600" t="s">
        <v>2806</v>
      </c>
      <c r="J1600">
        <v>1161418</v>
      </c>
    </row>
    <row r="1601" spans="1:10" x14ac:dyDescent="0.25">
      <c r="A1601" s="2">
        <v>45837</v>
      </c>
      <c r="B1601" s="3">
        <v>936632</v>
      </c>
      <c r="C1601" t="s">
        <v>1577</v>
      </c>
      <c r="D1601">
        <v>0</v>
      </c>
      <c r="E1601" t="s">
        <v>2832</v>
      </c>
      <c r="F1601" t="s">
        <v>2330</v>
      </c>
      <c r="G1601" t="s">
        <v>2441</v>
      </c>
      <c r="H1601">
        <v>25132</v>
      </c>
      <c r="I1601" t="s">
        <v>2806</v>
      </c>
      <c r="J1601">
        <v>91102</v>
      </c>
    </row>
    <row r="1602" spans="1:10" x14ac:dyDescent="0.25">
      <c r="A1602" s="2">
        <v>45838</v>
      </c>
      <c r="B1602" s="3">
        <v>975446</v>
      </c>
      <c r="C1602" t="s">
        <v>1577</v>
      </c>
      <c r="D1602">
        <v>0</v>
      </c>
      <c r="E1602" t="s">
        <v>2832</v>
      </c>
      <c r="F1602" t="s">
        <v>1722</v>
      </c>
      <c r="G1602" t="s">
        <v>2441</v>
      </c>
      <c r="H1602">
        <v>24751</v>
      </c>
      <c r="I1602" t="s">
        <v>2806</v>
      </c>
      <c r="J1602">
        <v>950571</v>
      </c>
    </row>
    <row r="1603" spans="1:10" x14ac:dyDescent="0.25">
      <c r="A1603" s="2">
        <v>45839</v>
      </c>
      <c r="B1603" s="3">
        <v>935495</v>
      </c>
      <c r="C1603" t="s">
        <v>1577</v>
      </c>
      <c r="D1603">
        <v>0</v>
      </c>
      <c r="E1603" t="s">
        <v>2832</v>
      </c>
      <c r="F1603" t="s">
        <v>2331</v>
      </c>
      <c r="G1603" t="s">
        <v>2441</v>
      </c>
      <c r="H1603">
        <v>24591</v>
      </c>
      <c r="I1603" t="s">
        <v>2806</v>
      </c>
      <c r="J1603">
        <v>910547</v>
      </c>
    </row>
    <row r="1604" spans="1:10" x14ac:dyDescent="0.25">
      <c r="A1604" s="2">
        <v>45840</v>
      </c>
      <c r="B1604" s="3">
        <v>919204</v>
      </c>
      <c r="C1604" t="s">
        <v>1577</v>
      </c>
      <c r="D1604">
        <v>0</v>
      </c>
      <c r="E1604" t="s">
        <v>2832</v>
      </c>
      <c r="F1604" t="s">
        <v>2332</v>
      </c>
      <c r="G1604" t="s">
        <v>2441</v>
      </c>
      <c r="H1604">
        <v>27816</v>
      </c>
      <c r="I1604" t="s">
        <v>2806</v>
      </c>
      <c r="J1604">
        <v>883743</v>
      </c>
    </row>
    <row r="1605" spans="1:10" x14ac:dyDescent="0.25">
      <c r="A1605" s="2">
        <v>45841</v>
      </c>
      <c r="B1605" s="3">
        <v>942579</v>
      </c>
      <c r="C1605" t="s">
        <v>1577</v>
      </c>
      <c r="D1605">
        <v>0</v>
      </c>
      <c r="E1605" t="s">
        <v>2832</v>
      </c>
      <c r="F1605" t="s">
        <v>1827</v>
      </c>
      <c r="G1605" t="s">
        <v>2441</v>
      </c>
      <c r="H1605">
        <v>30286</v>
      </c>
      <c r="I1605" t="s">
        <v>2806</v>
      </c>
      <c r="J1605">
        <v>912192</v>
      </c>
    </row>
    <row r="1606" spans="1:10" x14ac:dyDescent="0.25">
      <c r="A1606" s="2">
        <v>45842</v>
      </c>
      <c r="B1606" s="3">
        <v>669635</v>
      </c>
      <c r="C1606" t="s">
        <v>1577</v>
      </c>
      <c r="D1606">
        <v>0</v>
      </c>
      <c r="E1606" t="s">
        <v>2832</v>
      </c>
      <c r="F1606" t="s">
        <v>2333</v>
      </c>
      <c r="G1606" t="s">
        <v>2441</v>
      </c>
      <c r="H1606">
        <v>2424</v>
      </c>
      <c r="I1606" t="s">
        <v>2806</v>
      </c>
      <c r="J1606">
        <v>639138</v>
      </c>
    </row>
    <row r="1607" spans="1:10" x14ac:dyDescent="0.25">
      <c r="A1607" s="2">
        <v>45843</v>
      </c>
      <c r="B1607" s="3">
        <v>763297</v>
      </c>
      <c r="C1607" t="s">
        <v>1577</v>
      </c>
      <c r="D1607">
        <v>0</v>
      </c>
      <c r="E1607" t="s">
        <v>2832</v>
      </c>
      <c r="F1607" t="s">
        <v>2334</v>
      </c>
      <c r="G1607" t="s">
        <v>2441</v>
      </c>
      <c r="H1607">
        <v>29852</v>
      </c>
      <c r="I1607" t="s">
        <v>2806</v>
      </c>
      <c r="J1607">
        <v>732927</v>
      </c>
    </row>
    <row r="1608" spans="1:10" x14ac:dyDescent="0.25">
      <c r="A1608" s="2">
        <v>45844</v>
      </c>
      <c r="B1608" s="3">
        <v>784199</v>
      </c>
      <c r="C1608" t="s">
        <v>1577</v>
      </c>
      <c r="D1608">
        <v>0</v>
      </c>
      <c r="E1608" t="s">
        <v>2832</v>
      </c>
      <c r="F1608" t="s">
        <v>2335</v>
      </c>
      <c r="G1608" t="s">
        <v>2441</v>
      </c>
      <c r="H1608">
        <v>27984</v>
      </c>
      <c r="I1608" t="s">
        <v>2806</v>
      </c>
      <c r="J1608">
        <v>75598</v>
      </c>
    </row>
    <row r="1609" spans="1:10" x14ac:dyDescent="0.25">
      <c r="A1609" s="2">
        <v>45845</v>
      </c>
      <c r="B1609" s="3">
        <v>730497</v>
      </c>
      <c r="C1609" t="s">
        <v>1577</v>
      </c>
      <c r="D1609">
        <v>0</v>
      </c>
      <c r="E1609" t="s">
        <v>2832</v>
      </c>
      <c r="F1609" t="s">
        <v>2336</v>
      </c>
      <c r="G1609" t="s">
        <v>2441</v>
      </c>
      <c r="H1609">
        <v>40763</v>
      </c>
      <c r="I1609" t="s">
        <v>2806</v>
      </c>
      <c r="J1609">
        <v>688932</v>
      </c>
    </row>
    <row r="1610" spans="1:10" x14ac:dyDescent="0.25">
      <c r="A1610" s="2">
        <v>45846</v>
      </c>
      <c r="B1610" s="3">
        <v>830815</v>
      </c>
      <c r="C1610" t="s">
        <v>1577</v>
      </c>
      <c r="D1610">
        <v>0</v>
      </c>
      <c r="E1610" t="s">
        <v>2832</v>
      </c>
      <c r="F1610" t="s">
        <v>1735</v>
      </c>
      <c r="G1610" t="s">
        <v>2441</v>
      </c>
      <c r="H1610">
        <v>51801</v>
      </c>
      <c r="I1610" t="s">
        <v>2806</v>
      </c>
      <c r="J1610">
        <v>77882</v>
      </c>
    </row>
    <row r="1611" spans="1:10" x14ac:dyDescent="0.25">
      <c r="A1611" s="2">
        <v>45847</v>
      </c>
      <c r="B1611" s="3">
        <v>807275</v>
      </c>
      <c r="C1611" t="s">
        <v>1577</v>
      </c>
      <c r="D1611">
        <v>0</v>
      </c>
      <c r="E1611" t="s">
        <v>2832</v>
      </c>
      <c r="F1611" t="s">
        <v>2337</v>
      </c>
      <c r="G1611" t="s">
        <v>2441</v>
      </c>
      <c r="H1611">
        <v>59349</v>
      </c>
      <c r="I1611" t="s">
        <v>2806</v>
      </c>
      <c r="J1611">
        <v>738211</v>
      </c>
    </row>
    <row r="1612" spans="1:10" x14ac:dyDescent="0.25">
      <c r="A1612" s="2">
        <v>45848</v>
      </c>
      <c r="B1612" s="3">
        <v>803833</v>
      </c>
      <c r="C1612" t="s">
        <v>1577</v>
      </c>
      <c r="D1612">
        <v>0</v>
      </c>
      <c r="E1612" t="s">
        <v>2832</v>
      </c>
      <c r="F1612" t="s">
        <v>2338</v>
      </c>
      <c r="G1612" t="s">
        <v>2441</v>
      </c>
      <c r="H1612">
        <v>36052</v>
      </c>
      <c r="I1612" t="s">
        <v>2806</v>
      </c>
      <c r="J1612">
        <v>764511</v>
      </c>
    </row>
    <row r="1613" spans="1:10" x14ac:dyDescent="0.25">
      <c r="A1613" s="2">
        <v>45849</v>
      </c>
      <c r="B1613" s="3">
        <v>703305</v>
      </c>
      <c r="C1613" t="s">
        <v>1577</v>
      </c>
      <c r="D1613">
        <v>0</v>
      </c>
      <c r="E1613" t="s">
        <v>2832</v>
      </c>
      <c r="F1613" t="s">
        <v>2339</v>
      </c>
      <c r="G1613" t="s">
        <v>2441</v>
      </c>
      <c r="H1613">
        <v>2733</v>
      </c>
      <c r="I1613" t="s">
        <v>2806</v>
      </c>
      <c r="J1613">
        <v>674845</v>
      </c>
    </row>
    <row r="1614" spans="1:10" x14ac:dyDescent="0.25">
      <c r="A1614" s="2">
        <v>45850</v>
      </c>
      <c r="B1614" s="3">
        <v>795022</v>
      </c>
      <c r="C1614" t="s">
        <v>1577</v>
      </c>
      <c r="D1614">
        <v>0</v>
      </c>
      <c r="E1614" t="s">
        <v>2832</v>
      </c>
      <c r="F1614" t="s">
        <v>2340</v>
      </c>
      <c r="G1614" t="s">
        <v>2441</v>
      </c>
      <c r="H1614">
        <v>47611</v>
      </c>
      <c r="I1614" t="s">
        <v>2806</v>
      </c>
      <c r="J1614">
        <v>746199</v>
      </c>
    </row>
    <row r="1615" spans="1:10" x14ac:dyDescent="0.25">
      <c r="A1615" s="2">
        <v>45851</v>
      </c>
      <c r="B1615" s="3">
        <v>857913</v>
      </c>
      <c r="C1615" t="s">
        <v>1577</v>
      </c>
      <c r="D1615">
        <v>0</v>
      </c>
      <c r="E1615" t="s">
        <v>2832</v>
      </c>
      <c r="F1615" t="s">
        <v>2341</v>
      </c>
      <c r="G1615" t="s">
        <v>2441</v>
      </c>
      <c r="H1615">
        <v>49964</v>
      </c>
      <c r="I1615" t="s">
        <v>2806</v>
      </c>
      <c r="J1615">
        <v>801952</v>
      </c>
    </row>
    <row r="1616" spans="1:10" x14ac:dyDescent="0.25">
      <c r="A1616" s="2">
        <v>45852</v>
      </c>
      <c r="B1616" s="3">
        <v>84366</v>
      </c>
      <c r="C1616" t="s">
        <v>1577</v>
      </c>
      <c r="D1616">
        <v>0</v>
      </c>
      <c r="E1616" t="s">
        <v>2832</v>
      </c>
      <c r="F1616" t="s">
        <v>2342</v>
      </c>
      <c r="G1616" t="s">
        <v>2441</v>
      </c>
      <c r="H1616">
        <v>57837</v>
      </c>
      <c r="I1616" t="s">
        <v>2806</v>
      </c>
      <c r="J1616">
        <v>785004</v>
      </c>
    </row>
    <row r="1617" spans="1:10" x14ac:dyDescent="0.25">
      <c r="A1617" s="2">
        <v>45853</v>
      </c>
      <c r="B1617" s="3">
        <v>747695</v>
      </c>
      <c r="C1617" t="s">
        <v>1577</v>
      </c>
      <c r="D1617">
        <v>0</v>
      </c>
      <c r="E1617" t="s">
        <v>2832</v>
      </c>
      <c r="F1617" t="s">
        <v>2343</v>
      </c>
      <c r="G1617" t="s">
        <v>2441</v>
      </c>
      <c r="H1617">
        <v>3879</v>
      </c>
      <c r="I1617" t="s">
        <v>2806</v>
      </c>
      <c r="J1617">
        <v>701885</v>
      </c>
    </row>
    <row r="1618" spans="1:10" x14ac:dyDescent="0.25">
      <c r="A1618" s="2">
        <v>45854</v>
      </c>
      <c r="B1618" s="3">
        <v>742915</v>
      </c>
      <c r="C1618" t="s">
        <v>1577</v>
      </c>
      <c r="D1618">
        <v>0</v>
      </c>
      <c r="E1618" t="s">
        <v>2832</v>
      </c>
      <c r="F1618" t="s">
        <v>2344</v>
      </c>
      <c r="G1618" t="s">
        <v>2441</v>
      </c>
      <c r="H1618">
        <v>38632</v>
      </c>
      <c r="I1618" t="s">
        <v>2806</v>
      </c>
      <c r="J1618">
        <v>703508</v>
      </c>
    </row>
    <row r="1619" spans="1:10" x14ac:dyDescent="0.25">
      <c r="A1619" s="2">
        <v>45855</v>
      </c>
      <c r="B1619" t="s">
        <v>1574</v>
      </c>
      <c r="C1619" t="s">
        <v>1577</v>
      </c>
      <c r="D1619">
        <v>0</v>
      </c>
      <c r="E1619" t="s">
        <v>2832</v>
      </c>
      <c r="F1619">
        <v>15236</v>
      </c>
      <c r="G1619" t="s">
        <v>2441</v>
      </c>
      <c r="H1619">
        <v>52085</v>
      </c>
      <c r="I1619" t="s">
        <v>2806</v>
      </c>
      <c r="J1619">
        <v>713079</v>
      </c>
    </row>
    <row r="1620" spans="1:10" x14ac:dyDescent="0.25">
      <c r="A1620" s="2">
        <v>45856</v>
      </c>
      <c r="B1620" s="3">
        <v>759879</v>
      </c>
      <c r="C1620" t="s">
        <v>1577</v>
      </c>
      <c r="D1620">
        <v>0</v>
      </c>
      <c r="E1620" t="s">
        <v>2832</v>
      </c>
      <c r="F1620" t="s">
        <v>2345</v>
      </c>
      <c r="G1620" t="s">
        <v>2441</v>
      </c>
      <c r="H1620">
        <v>51901</v>
      </c>
      <c r="I1620" t="s">
        <v>2806</v>
      </c>
      <c r="J1620">
        <v>698461</v>
      </c>
    </row>
    <row r="1621" spans="1:10" x14ac:dyDescent="0.25">
      <c r="A1621" s="2">
        <v>45857</v>
      </c>
      <c r="B1621" s="3">
        <v>718187</v>
      </c>
      <c r="C1621" t="s">
        <v>1577</v>
      </c>
      <c r="D1621">
        <v>0</v>
      </c>
      <c r="E1621" t="s">
        <v>2832</v>
      </c>
      <c r="F1621" t="s">
        <v>2285</v>
      </c>
      <c r="G1621" t="s">
        <v>2441</v>
      </c>
      <c r="H1621">
        <v>74571</v>
      </c>
      <c r="I1621" t="s">
        <v>2806</v>
      </c>
      <c r="J1621">
        <v>643571</v>
      </c>
    </row>
    <row r="1622" spans="1:10" x14ac:dyDescent="0.25">
      <c r="A1622" s="2">
        <v>45858</v>
      </c>
      <c r="B1622" s="3">
        <v>702538</v>
      </c>
      <c r="C1622" t="s">
        <v>1577</v>
      </c>
      <c r="D1622">
        <v>0</v>
      </c>
      <c r="E1622" t="s">
        <v>2832</v>
      </c>
      <c r="F1622" t="s">
        <v>1933</v>
      </c>
      <c r="G1622" t="s">
        <v>2441</v>
      </c>
      <c r="H1622">
        <v>63127</v>
      </c>
      <c r="I1622" t="s">
        <v>2806</v>
      </c>
      <c r="J1622">
        <v>639328</v>
      </c>
    </row>
    <row r="1623" spans="1:10" x14ac:dyDescent="0.25">
      <c r="A1623" s="2">
        <v>45859</v>
      </c>
      <c r="B1623" s="3">
        <v>909892</v>
      </c>
      <c r="C1623" t="s">
        <v>1577</v>
      </c>
      <c r="D1623">
        <v>0</v>
      </c>
      <c r="E1623" t="s">
        <v>2832</v>
      </c>
      <c r="F1623">
        <v>18899</v>
      </c>
      <c r="G1623" t="s">
        <v>2441</v>
      </c>
      <c r="H1623">
        <v>53922</v>
      </c>
      <c r="I1623" t="s">
        <v>2806</v>
      </c>
      <c r="J1623">
        <v>837071</v>
      </c>
    </row>
    <row r="1624" spans="1:10" x14ac:dyDescent="0.25">
      <c r="A1624" s="2">
        <v>45860</v>
      </c>
      <c r="B1624" s="3">
        <v>833421</v>
      </c>
      <c r="C1624" t="s">
        <v>1577</v>
      </c>
      <c r="D1624">
        <v>0</v>
      </c>
      <c r="E1624" t="s">
        <v>2832</v>
      </c>
      <c r="F1624">
        <v>13174</v>
      </c>
      <c r="G1624" t="s">
        <v>2441</v>
      </c>
      <c r="H1624">
        <v>36527</v>
      </c>
      <c r="I1624" t="s">
        <v>2806</v>
      </c>
      <c r="J1624">
        <v>783719</v>
      </c>
    </row>
    <row r="1625" spans="1:10" x14ac:dyDescent="0.25">
      <c r="A1625" s="2">
        <v>45861</v>
      </c>
      <c r="B1625" s="3">
        <v>78734</v>
      </c>
      <c r="C1625" t="s">
        <v>1577</v>
      </c>
      <c r="D1625">
        <v>0</v>
      </c>
      <c r="E1625" t="s">
        <v>2832</v>
      </c>
      <c r="F1625" t="s">
        <v>1588</v>
      </c>
      <c r="G1625" t="s">
        <v>2441</v>
      </c>
      <c r="H1625">
        <v>66597</v>
      </c>
      <c r="I1625" t="s">
        <v>2806</v>
      </c>
      <c r="J1625">
        <v>720734</v>
      </c>
    </row>
    <row r="1626" spans="1:10" x14ac:dyDescent="0.25">
      <c r="A1626" s="2">
        <v>45862</v>
      </c>
      <c r="B1626" s="3">
        <v>824882</v>
      </c>
      <c r="C1626" t="s">
        <v>1577</v>
      </c>
      <c r="D1626">
        <v>0</v>
      </c>
      <c r="E1626" t="s">
        <v>2832</v>
      </c>
      <c r="F1626" t="s">
        <v>2346</v>
      </c>
      <c r="G1626" t="s">
        <v>2441</v>
      </c>
      <c r="H1626">
        <v>74472</v>
      </c>
      <c r="I1626" t="s">
        <v>2806</v>
      </c>
      <c r="J1626">
        <v>74549</v>
      </c>
    </row>
    <row r="1627" spans="1:10" x14ac:dyDescent="0.25">
      <c r="A1627" s="2">
        <v>45863</v>
      </c>
      <c r="B1627" s="3">
        <v>66964</v>
      </c>
      <c r="C1627" t="s">
        <v>1577</v>
      </c>
      <c r="D1627">
        <v>0</v>
      </c>
      <c r="E1627" t="s">
        <v>2832</v>
      </c>
      <c r="F1627" t="s">
        <v>2347</v>
      </c>
      <c r="G1627" t="s">
        <v>2441</v>
      </c>
      <c r="H1627">
        <v>4965</v>
      </c>
      <c r="I1627" t="s">
        <v>2806</v>
      </c>
      <c r="J1627">
        <v>619604</v>
      </c>
    </row>
    <row r="1628" spans="1:10" x14ac:dyDescent="0.25">
      <c r="A1628" s="2">
        <v>45864</v>
      </c>
      <c r="B1628" s="3">
        <v>470644</v>
      </c>
      <c r="C1628" t="s">
        <v>1577</v>
      </c>
      <c r="D1628">
        <v>0</v>
      </c>
      <c r="E1628" t="s">
        <v>2832</v>
      </c>
      <c r="F1628" t="s">
        <v>1604</v>
      </c>
      <c r="G1628" t="s">
        <v>2441</v>
      </c>
      <c r="H1628">
        <v>34808</v>
      </c>
      <c r="I1628" t="s">
        <v>2806</v>
      </c>
      <c r="J1628">
        <v>435725</v>
      </c>
    </row>
    <row r="1629" spans="1:10" x14ac:dyDescent="0.25">
      <c r="A1629" s="2">
        <v>45865</v>
      </c>
      <c r="B1629" s="3">
        <v>898163</v>
      </c>
      <c r="C1629" t="s">
        <v>1577</v>
      </c>
      <c r="D1629">
        <v>0</v>
      </c>
      <c r="E1629" t="s">
        <v>2832</v>
      </c>
      <c r="F1629" t="s">
        <v>2348</v>
      </c>
      <c r="G1629" t="s">
        <v>2441</v>
      </c>
      <c r="H1629" t="s">
        <v>2788</v>
      </c>
      <c r="I1629" t="s">
        <v>2806</v>
      </c>
      <c r="J1629">
        <v>851623</v>
      </c>
    </row>
    <row r="1630" spans="1:10" x14ac:dyDescent="0.25">
      <c r="A1630" s="2">
        <v>45866</v>
      </c>
      <c r="B1630" s="3">
        <v>689175</v>
      </c>
      <c r="C1630" t="s">
        <v>1577</v>
      </c>
      <c r="D1630">
        <v>0</v>
      </c>
      <c r="E1630" t="s">
        <v>2832</v>
      </c>
      <c r="F1630" t="s">
        <v>1583</v>
      </c>
      <c r="G1630" t="s">
        <v>2441</v>
      </c>
      <c r="H1630">
        <v>31528</v>
      </c>
      <c r="I1630" t="s">
        <v>2806</v>
      </c>
      <c r="J1630" t="s">
        <v>2821</v>
      </c>
    </row>
    <row r="1631" spans="1:10" x14ac:dyDescent="0.25">
      <c r="A1631" s="2">
        <v>45867</v>
      </c>
      <c r="B1631" s="3">
        <v>730431</v>
      </c>
      <c r="C1631" t="s">
        <v>1577</v>
      </c>
      <c r="D1631">
        <v>0</v>
      </c>
      <c r="E1631" t="s">
        <v>2832</v>
      </c>
      <c r="F1631">
        <v>0</v>
      </c>
      <c r="G1631" t="s">
        <v>2441</v>
      </c>
      <c r="H1631">
        <v>42239</v>
      </c>
      <c r="I1631" t="s">
        <v>2806</v>
      </c>
      <c r="J1631">
        <v>688193</v>
      </c>
    </row>
    <row r="1632" spans="1:10" x14ac:dyDescent="0.25">
      <c r="A1632" s="2">
        <v>45868</v>
      </c>
      <c r="B1632" s="3">
        <v>818653</v>
      </c>
      <c r="C1632" t="s">
        <v>1577</v>
      </c>
      <c r="D1632">
        <v>0</v>
      </c>
      <c r="E1632" t="s">
        <v>2832</v>
      </c>
      <c r="F1632" t="s">
        <v>2349</v>
      </c>
      <c r="G1632" t="s">
        <v>2441</v>
      </c>
      <c r="H1632">
        <v>37746</v>
      </c>
      <c r="I1632" t="s">
        <v>2806</v>
      </c>
      <c r="J1632">
        <v>780511</v>
      </c>
    </row>
    <row r="1633" spans="1:10" x14ac:dyDescent="0.25">
      <c r="A1633" s="2">
        <v>45869</v>
      </c>
      <c r="B1633" s="3">
        <v>847092</v>
      </c>
      <c r="C1633" t="s">
        <v>1577</v>
      </c>
      <c r="D1633">
        <v>0</v>
      </c>
      <c r="E1633" t="s">
        <v>2832</v>
      </c>
      <c r="F1633" t="s">
        <v>1861</v>
      </c>
      <c r="G1633" t="s">
        <v>2441</v>
      </c>
      <c r="H1633">
        <v>44882</v>
      </c>
      <c r="I1633" t="s">
        <v>2806</v>
      </c>
      <c r="J1633">
        <v>802102</v>
      </c>
    </row>
    <row r="1634" spans="1:10" x14ac:dyDescent="0.25">
      <c r="A1634" s="2">
        <v>45870</v>
      </c>
      <c r="B1634" s="3">
        <v>641277</v>
      </c>
      <c r="C1634" t="s">
        <v>1577</v>
      </c>
      <c r="D1634">
        <v>0</v>
      </c>
      <c r="E1634" t="s">
        <v>2832</v>
      </c>
      <c r="F1634" t="s">
        <v>2350</v>
      </c>
      <c r="G1634" t="s">
        <v>2441</v>
      </c>
      <c r="H1634">
        <v>35136</v>
      </c>
      <c r="I1634" t="s">
        <v>2806</v>
      </c>
      <c r="J1634">
        <v>604265</v>
      </c>
    </row>
    <row r="1635" spans="1:10" x14ac:dyDescent="0.25">
      <c r="A1635" s="2">
        <v>45871</v>
      </c>
      <c r="B1635" s="3">
        <v>603685</v>
      </c>
      <c r="C1635" t="s">
        <v>1577</v>
      </c>
      <c r="D1635">
        <v>0</v>
      </c>
      <c r="E1635" t="s">
        <v>2832</v>
      </c>
      <c r="F1635" t="s">
        <v>2351</v>
      </c>
      <c r="G1635" t="s">
        <v>2441</v>
      </c>
      <c r="H1635">
        <v>25387</v>
      </c>
      <c r="I1635" t="s">
        <v>2806</v>
      </c>
      <c r="J1635">
        <v>575972</v>
      </c>
    </row>
    <row r="1636" spans="1:10" x14ac:dyDescent="0.25">
      <c r="A1636" s="2">
        <v>45872</v>
      </c>
      <c r="B1636" s="3">
        <v>1077099</v>
      </c>
      <c r="C1636" t="s">
        <v>1577</v>
      </c>
      <c r="D1636">
        <v>0</v>
      </c>
      <c r="E1636" t="s">
        <v>2832</v>
      </c>
      <c r="F1636" t="s">
        <v>2352</v>
      </c>
      <c r="G1636" t="s">
        <v>2441</v>
      </c>
      <c r="H1636">
        <v>73038</v>
      </c>
      <c r="I1636" t="s">
        <v>2806</v>
      </c>
      <c r="J1636">
        <v>1001902</v>
      </c>
    </row>
    <row r="1637" spans="1:10" x14ac:dyDescent="0.25">
      <c r="A1637" s="2">
        <v>45873</v>
      </c>
      <c r="B1637" s="3">
        <v>971291</v>
      </c>
      <c r="C1637" t="s">
        <v>1577</v>
      </c>
      <c r="D1637">
        <v>0</v>
      </c>
      <c r="E1637" t="s">
        <v>2832</v>
      </c>
      <c r="F1637">
        <v>11367</v>
      </c>
      <c r="G1637" t="s">
        <v>2441</v>
      </c>
      <c r="H1637">
        <v>5565</v>
      </c>
      <c r="I1637" t="s">
        <v>2806</v>
      </c>
      <c r="J1637">
        <v>904274</v>
      </c>
    </row>
    <row r="1638" spans="1:10" x14ac:dyDescent="0.25">
      <c r="A1638" s="2">
        <v>45874</v>
      </c>
      <c r="B1638" s="3">
        <v>1065747</v>
      </c>
      <c r="C1638" t="s">
        <v>1577</v>
      </c>
      <c r="D1638">
        <v>0</v>
      </c>
      <c r="E1638" t="s">
        <v>2832</v>
      </c>
      <c r="F1638">
        <v>31551</v>
      </c>
      <c r="G1638" t="s">
        <v>2441</v>
      </c>
      <c r="H1638">
        <v>103995</v>
      </c>
      <c r="I1638" t="s">
        <v>2806</v>
      </c>
      <c r="J1638">
        <v>930201</v>
      </c>
    </row>
    <row r="1639" spans="1:10" x14ac:dyDescent="0.25">
      <c r="A1639" s="2">
        <v>45875</v>
      </c>
      <c r="B1639" s="3">
        <v>1336321</v>
      </c>
      <c r="C1639" t="s">
        <v>1577</v>
      </c>
      <c r="D1639">
        <v>0</v>
      </c>
      <c r="E1639" t="s">
        <v>2832</v>
      </c>
      <c r="F1639">
        <v>33199</v>
      </c>
      <c r="G1639" t="s">
        <v>2441</v>
      </c>
      <c r="H1639">
        <v>114458</v>
      </c>
      <c r="I1639" t="s">
        <v>2806</v>
      </c>
      <c r="J1639">
        <v>1188664</v>
      </c>
    </row>
    <row r="1640" spans="1:10" x14ac:dyDescent="0.25">
      <c r="A1640" s="2">
        <v>45876</v>
      </c>
      <c r="B1640" s="3">
        <v>814937</v>
      </c>
      <c r="C1640" t="s">
        <v>1577</v>
      </c>
      <c r="D1640">
        <v>0</v>
      </c>
      <c r="E1640" t="s">
        <v>2832</v>
      </c>
      <c r="F1640" t="s">
        <v>2353</v>
      </c>
      <c r="G1640" t="s">
        <v>2441</v>
      </c>
      <c r="H1640">
        <v>39592</v>
      </c>
      <c r="I1640" t="s">
        <v>2806</v>
      </c>
      <c r="J1640">
        <v>765513</v>
      </c>
    </row>
    <row r="1641" spans="1:10" x14ac:dyDescent="0.25">
      <c r="A1641" s="2">
        <v>45877</v>
      </c>
      <c r="B1641" s="3">
        <v>1294613</v>
      </c>
      <c r="C1641" t="s">
        <v>1577</v>
      </c>
      <c r="D1641">
        <v>0</v>
      </c>
      <c r="E1641" t="s">
        <v>2832</v>
      </c>
      <c r="F1641" t="s">
        <v>1982</v>
      </c>
      <c r="G1641" t="s">
        <v>2441</v>
      </c>
      <c r="H1641" t="s">
        <v>2789</v>
      </c>
      <c r="I1641" t="s">
        <v>2806</v>
      </c>
      <c r="J1641">
        <v>1175506</v>
      </c>
    </row>
    <row r="1642" spans="1:10" x14ac:dyDescent="0.25">
      <c r="A1642" s="2">
        <v>45878</v>
      </c>
      <c r="B1642" s="3">
        <v>1055736</v>
      </c>
      <c r="C1642" t="s">
        <v>1577</v>
      </c>
      <c r="D1642">
        <v>0</v>
      </c>
      <c r="E1642" t="s">
        <v>2832</v>
      </c>
      <c r="F1642">
        <v>0</v>
      </c>
      <c r="G1642" t="s">
        <v>2441</v>
      </c>
      <c r="H1642">
        <v>240995</v>
      </c>
      <c r="I1642" t="s">
        <v>2806</v>
      </c>
      <c r="J1642">
        <v>814741</v>
      </c>
    </row>
    <row r="1643" spans="1:10" x14ac:dyDescent="0.25">
      <c r="A1643" s="2">
        <v>45879</v>
      </c>
      <c r="B1643" s="3">
        <v>936666</v>
      </c>
      <c r="C1643" t="s">
        <v>1577</v>
      </c>
      <c r="D1643">
        <v>0</v>
      </c>
      <c r="E1643" t="s">
        <v>2832</v>
      </c>
      <c r="F1643" t="s">
        <v>2354</v>
      </c>
      <c r="G1643" t="s">
        <v>2441</v>
      </c>
      <c r="H1643">
        <v>84376</v>
      </c>
      <c r="I1643" t="s">
        <v>2806</v>
      </c>
      <c r="J1643">
        <v>852051</v>
      </c>
    </row>
    <row r="1644" spans="1:10" x14ac:dyDescent="0.25">
      <c r="A1644" s="2">
        <v>45880</v>
      </c>
      <c r="B1644" s="3">
        <v>137385</v>
      </c>
      <c r="C1644" t="s">
        <v>1577</v>
      </c>
      <c r="D1644">
        <v>0</v>
      </c>
      <c r="E1644" t="s">
        <v>2832</v>
      </c>
      <c r="F1644" t="s">
        <v>2355</v>
      </c>
      <c r="G1644" t="s">
        <v>2441</v>
      </c>
      <c r="H1644">
        <v>284983</v>
      </c>
      <c r="I1644" t="s">
        <v>2806</v>
      </c>
      <c r="J1644">
        <v>1088748</v>
      </c>
    </row>
    <row r="1645" spans="1:10" x14ac:dyDescent="0.25">
      <c r="A1645" s="2">
        <v>45881</v>
      </c>
      <c r="B1645" s="3">
        <v>1003631</v>
      </c>
      <c r="C1645" t="s">
        <v>1577</v>
      </c>
      <c r="D1645">
        <v>0</v>
      </c>
      <c r="E1645" t="s">
        <v>2832</v>
      </c>
      <c r="F1645" t="s">
        <v>1649</v>
      </c>
      <c r="G1645" t="s">
        <v>2441</v>
      </c>
      <c r="H1645">
        <v>81221</v>
      </c>
      <c r="I1645" t="s">
        <v>2806</v>
      </c>
      <c r="J1645">
        <v>922406</v>
      </c>
    </row>
    <row r="1646" spans="1:10" x14ac:dyDescent="0.25">
      <c r="A1646" s="2">
        <v>45882</v>
      </c>
      <c r="B1646" s="3">
        <v>1110673</v>
      </c>
      <c r="C1646" t="s">
        <v>1577</v>
      </c>
      <c r="D1646">
        <v>0</v>
      </c>
      <c r="E1646" t="s">
        <v>2832</v>
      </c>
      <c r="F1646" t="s">
        <v>2330</v>
      </c>
      <c r="G1646" t="s">
        <v>2441</v>
      </c>
      <c r="H1646">
        <v>72345</v>
      </c>
      <c r="I1646" t="s">
        <v>2806</v>
      </c>
      <c r="J1646">
        <v>1037849</v>
      </c>
    </row>
    <row r="1647" spans="1:10" x14ac:dyDescent="0.25">
      <c r="A1647" s="2">
        <v>45883</v>
      </c>
      <c r="B1647" s="3">
        <v>966882</v>
      </c>
      <c r="C1647" t="s">
        <v>1577</v>
      </c>
      <c r="D1647">
        <v>0</v>
      </c>
      <c r="E1647" t="s">
        <v>2832</v>
      </c>
      <c r="F1647" t="s">
        <v>1943</v>
      </c>
      <c r="G1647" t="s">
        <v>2441</v>
      </c>
      <c r="H1647">
        <v>62832</v>
      </c>
      <c r="I1647" t="s">
        <v>2806</v>
      </c>
      <c r="J1647">
        <v>903975</v>
      </c>
    </row>
    <row r="1648" spans="1:10" x14ac:dyDescent="0.25">
      <c r="A1648" s="2">
        <v>45884</v>
      </c>
      <c r="B1648" s="3">
        <v>764749</v>
      </c>
      <c r="C1648" t="s">
        <v>1577</v>
      </c>
      <c r="D1648">
        <v>0</v>
      </c>
      <c r="E1648" t="s">
        <v>2832</v>
      </c>
      <c r="F1648">
        <v>0</v>
      </c>
      <c r="G1648" t="s">
        <v>2441</v>
      </c>
      <c r="H1648">
        <v>52667</v>
      </c>
      <c r="I1648" t="s">
        <v>2806</v>
      </c>
      <c r="J1648">
        <v>712082</v>
      </c>
    </row>
    <row r="1649" spans="1:10" x14ac:dyDescent="0.25">
      <c r="A1649" s="2">
        <v>45885</v>
      </c>
      <c r="B1649" s="3">
        <v>1150555</v>
      </c>
      <c r="C1649" t="s">
        <v>1577</v>
      </c>
      <c r="D1649">
        <v>0</v>
      </c>
      <c r="E1649" t="s">
        <v>2832</v>
      </c>
      <c r="F1649" t="s">
        <v>1817</v>
      </c>
      <c r="G1649" t="s">
        <v>2441</v>
      </c>
      <c r="H1649">
        <v>50855</v>
      </c>
      <c r="I1649" t="s">
        <v>2806</v>
      </c>
      <c r="J1649">
        <v>109967</v>
      </c>
    </row>
    <row r="1650" spans="1:10" x14ac:dyDescent="0.25">
      <c r="A1650" s="2">
        <v>45886</v>
      </c>
      <c r="B1650" s="3">
        <v>122391</v>
      </c>
      <c r="C1650" t="s">
        <v>1577</v>
      </c>
      <c r="D1650">
        <v>0</v>
      </c>
      <c r="E1650" t="s">
        <v>2832</v>
      </c>
      <c r="F1650" t="s">
        <v>2356</v>
      </c>
      <c r="G1650" t="s">
        <v>2441</v>
      </c>
      <c r="H1650">
        <v>55824</v>
      </c>
      <c r="I1650" t="s">
        <v>2806</v>
      </c>
      <c r="J1650">
        <v>1167322</v>
      </c>
    </row>
    <row r="1651" spans="1:10" x14ac:dyDescent="0.25">
      <c r="A1651" s="2">
        <v>45887</v>
      </c>
      <c r="B1651" s="3">
        <v>1238093</v>
      </c>
      <c r="C1651" t="s">
        <v>1577</v>
      </c>
      <c r="D1651">
        <v>0</v>
      </c>
      <c r="E1651" t="s">
        <v>2832</v>
      </c>
      <c r="F1651">
        <v>0</v>
      </c>
      <c r="G1651" t="s">
        <v>2441</v>
      </c>
      <c r="H1651">
        <v>49327</v>
      </c>
      <c r="I1651" t="s">
        <v>2806</v>
      </c>
      <c r="J1651">
        <v>1188766</v>
      </c>
    </row>
    <row r="1652" spans="1:10" x14ac:dyDescent="0.25">
      <c r="A1652" s="2">
        <v>45888</v>
      </c>
      <c r="B1652" s="3">
        <v>1182567</v>
      </c>
      <c r="C1652" t="s">
        <v>1577</v>
      </c>
      <c r="D1652">
        <v>0</v>
      </c>
      <c r="E1652" t="s">
        <v>2832</v>
      </c>
      <c r="F1652" t="s">
        <v>2357</v>
      </c>
      <c r="G1652" t="s">
        <v>2441</v>
      </c>
      <c r="H1652">
        <v>23721</v>
      </c>
      <c r="I1652" t="s">
        <v>2806</v>
      </c>
      <c r="J1652">
        <v>1155703</v>
      </c>
    </row>
    <row r="1653" spans="1:10" x14ac:dyDescent="0.25">
      <c r="A1653" s="2">
        <v>45889</v>
      </c>
      <c r="B1653" s="3">
        <v>1740674</v>
      </c>
      <c r="C1653" t="s">
        <v>1577</v>
      </c>
      <c r="D1653">
        <v>0</v>
      </c>
      <c r="E1653" t="s">
        <v>2832</v>
      </c>
      <c r="F1653">
        <v>18512</v>
      </c>
      <c r="G1653" t="s">
        <v>2441</v>
      </c>
      <c r="H1653">
        <v>54169</v>
      </c>
      <c r="I1653" t="s">
        <v>2806</v>
      </c>
      <c r="J1653">
        <v>1667993</v>
      </c>
    </row>
    <row r="1654" spans="1:10" x14ac:dyDescent="0.25">
      <c r="A1654" s="2">
        <v>45890</v>
      </c>
      <c r="B1654" s="3">
        <v>2314533</v>
      </c>
      <c r="C1654" t="s">
        <v>1577</v>
      </c>
      <c r="D1654">
        <v>0</v>
      </c>
      <c r="E1654" t="s">
        <v>2832</v>
      </c>
      <c r="F1654">
        <v>19497</v>
      </c>
      <c r="G1654" t="s">
        <v>2441</v>
      </c>
      <c r="H1654">
        <v>144908</v>
      </c>
      <c r="I1654" t="s">
        <v>2806</v>
      </c>
      <c r="J1654">
        <v>2150128</v>
      </c>
    </row>
    <row r="1655" spans="1:10" x14ac:dyDescent="0.25">
      <c r="A1655" s="2">
        <v>45891</v>
      </c>
      <c r="B1655" s="3">
        <v>194448</v>
      </c>
      <c r="C1655" t="s">
        <v>1577</v>
      </c>
      <c r="D1655">
        <v>0</v>
      </c>
      <c r="E1655" t="s">
        <v>2832</v>
      </c>
      <c r="F1655">
        <v>0</v>
      </c>
      <c r="G1655" t="s">
        <v>2441</v>
      </c>
      <c r="H1655">
        <v>82158</v>
      </c>
      <c r="I1655" t="s">
        <v>2806</v>
      </c>
      <c r="J1655">
        <v>1862322</v>
      </c>
    </row>
    <row r="1656" spans="1:10" x14ac:dyDescent="0.25">
      <c r="A1656" s="2">
        <v>45892</v>
      </c>
      <c r="B1656" s="3">
        <v>1606389</v>
      </c>
      <c r="C1656" t="s">
        <v>1577</v>
      </c>
      <c r="D1656">
        <v>0</v>
      </c>
      <c r="E1656" t="s">
        <v>2832</v>
      </c>
      <c r="F1656" t="s">
        <v>2358</v>
      </c>
      <c r="G1656" t="s">
        <v>2441</v>
      </c>
      <c r="H1656">
        <v>256011</v>
      </c>
      <c r="I1656" t="s">
        <v>2806</v>
      </c>
      <c r="J1656">
        <v>134792</v>
      </c>
    </row>
    <row r="1657" spans="1:10" x14ac:dyDescent="0.25">
      <c r="A1657" s="2">
        <v>45893</v>
      </c>
      <c r="B1657" s="3">
        <v>908321</v>
      </c>
      <c r="C1657" t="s">
        <v>1577</v>
      </c>
      <c r="D1657">
        <v>0</v>
      </c>
      <c r="E1657" t="s">
        <v>2832</v>
      </c>
      <c r="F1657" t="s">
        <v>2359</v>
      </c>
      <c r="G1657" t="s">
        <v>2441</v>
      </c>
      <c r="H1657">
        <v>22862</v>
      </c>
      <c r="I1657" t="s">
        <v>2806</v>
      </c>
      <c r="J1657">
        <v>878065</v>
      </c>
    </row>
    <row r="1658" spans="1:10" x14ac:dyDescent="0.25">
      <c r="A1658" s="2">
        <v>45894</v>
      </c>
      <c r="B1658" s="3">
        <v>1284176</v>
      </c>
      <c r="C1658" t="s">
        <v>1577</v>
      </c>
      <c r="D1658">
        <v>0</v>
      </c>
      <c r="E1658" t="s">
        <v>2832</v>
      </c>
      <c r="F1658" t="s">
        <v>2360</v>
      </c>
      <c r="G1658" t="s">
        <v>2441</v>
      </c>
      <c r="H1658">
        <v>145268</v>
      </c>
      <c r="I1658" t="s">
        <v>2806</v>
      </c>
      <c r="J1658">
        <v>1138154</v>
      </c>
    </row>
    <row r="1659" spans="1:10" x14ac:dyDescent="0.25">
      <c r="A1659" s="2">
        <v>45895</v>
      </c>
      <c r="B1659" s="3">
        <v>1081297</v>
      </c>
      <c r="C1659" t="s">
        <v>1577</v>
      </c>
      <c r="D1659">
        <v>0</v>
      </c>
      <c r="E1659" t="s">
        <v>2832</v>
      </c>
      <c r="F1659" t="s">
        <v>1883</v>
      </c>
      <c r="G1659" t="s">
        <v>2441</v>
      </c>
      <c r="H1659">
        <v>22142</v>
      </c>
      <c r="I1659" t="s">
        <v>2806</v>
      </c>
      <c r="J1659">
        <v>1058399</v>
      </c>
    </row>
    <row r="1660" spans="1:10" x14ac:dyDescent="0.25">
      <c r="A1660" s="2">
        <v>45896</v>
      </c>
      <c r="B1660" s="3">
        <v>1492932</v>
      </c>
      <c r="C1660" t="s">
        <v>1577</v>
      </c>
      <c r="D1660">
        <v>0</v>
      </c>
      <c r="E1660" t="s">
        <v>2832</v>
      </c>
      <c r="F1660" t="s">
        <v>2361</v>
      </c>
      <c r="G1660" t="s">
        <v>2441</v>
      </c>
      <c r="H1660">
        <v>26822</v>
      </c>
      <c r="I1660" t="s">
        <v>2806</v>
      </c>
      <c r="J1660">
        <v>1465513</v>
      </c>
    </row>
    <row r="1661" spans="1:10" x14ac:dyDescent="0.25">
      <c r="A1661" s="2">
        <v>45897</v>
      </c>
      <c r="B1661" s="3">
        <v>1056195</v>
      </c>
      <c r="C1661" t="s">
        <v>1577</v>
      </c>
      <c r="D1661">
        <v>0</v>
      </c>
      <c r="E1661" t="s">
        <v>2832</v>
      </c>
      <c r="F1661" t="s">
        <v>2034</v>
      </c>
      <c r="G1661" t="s">
        <v>2441</v>
      </c>
      <c r="H1661">
        <v>35359</v>
      </c>
      <c r="I1661" t="s">
        <v>2806</v>
      </c>
      <c r="J1661">
        <v>1020694</v>
      </c>
    </row>
    <row r="1662" spans="1:10" x14ac:dyDescent="0.25">
      <c r="A1662" s="2">
        <v>45898</v>
      </c>
      <c r="B1662" s="3">
        <v>1231074</v>
      </c>
      <c r="C1662" t="s">
        <v>1577</v>
      </c>
      <c r="D1662">
        <v>0</v>
      </c>
      <c r="E1662" t="s">
        <v>2832</v>
      </c>
      <c r="F1662" t="s">
        <v>2362</v>
      </c>
      <c r="G1662" t="s">
        <v>2441</v>
      </c>
      <c r="H1662">
        <v>39962</v>
      </c>
      <c r="I1662" t="s">
        <v>2806</v>
      </c>
      <c r="J1662">
        <v>1190592</v>
      </c>
    </row>
    <row r="1663" spans="1:10" x14ac:dyDescent="0.25">
      <c r="A1663" s="2">
        <v>45899</v>
      </c>
      <c r="B1663" s="3">
        <v>1241103</v>
      </c>
      <c r="C1663" t="s">
        <v>1577</v>
      </c>
      <c r="D1663">
        <v>0</v>
      </c>
      <c r="E1663" t="s">
        <v>2832</v>
      </c>
      <c r="F1663" t="s">
        <v>2363</v>
      </c>
      <c r="G1663" t="s">
        <v>2441</v>
      </c>
      <c r="H1663">
        <v>91767</v>
      </c>
      <c r="I1663" t="s">
        <v>2806</v>
      </c>
      <c r="J1663">
        <v>1149249</v>
      </c>
    </row>
    <row r="1664" spans="1:10" x14ac:dyDescent="0.25">
      <c r="A1664" s="2">
        <v>45900</v>
      </c>
      <c r="B1664" s="3">
        <v>1295515</v>
      </c>
      <c r="C1664" t="s">
        <v>1577</v>
      </c>
      <c r="D1664">
        <v>0</v>
      </c>
      <c r="E1664" t="s">
        <v>2832</v>
      </c>
      <c r="F1664" t="s">
        <v>2364</v>
      </c>
      <c r="G1664" t="s">
        <v>2441</v>
      </c>
      <c r="H1664">
        <v>5908</v>
      </c>
      <c r="I1664" t="s">
        <v>2806</v>
      </c>
      <c r="J1664">
        <v>1236003</v>
      </c>
    </row>
    <row r="1665" spans="1:10" x14ac:dyDescent="0.25">
      <c r="A1665" s="2">
        <v>45901</v>
      </c>
      <c r="B1665" s="3">
        <v>1128404</v>
      </c>
      <c r="C1665" t="s">
        <v>1577</v>
      </c>
      <c r="D1665">
        <v>0</v>
      </c>
      <c r="E1665" t="s">
        <v>2832</v>
      </c>
      <c r="F1665">
        <v>0</v>
      </c>
      <c r="G1665" t="s">
        <v>2441</v>
      </c>
      <c r="H1665">
        <v>78719</v>
      </c>
      <c r="I1665" t="s">
        <v>2806</v>
      </c>
      <c r="J1665">
        <v>1049686</v>
      </c>
    </row>
    <row r="1666" spans="1:10" x14ac:dyDescent="0.25">
      <c r="A1666" s="2">
        <v>45902</v>
      </c>
      <c r="B1666" s="3">
        <v>922787</v>
      </c>
      <c r="C1666" t="s">
        <v>1577</v>
      </c>
      <c r="D1666">
        <v>0</v>
      </c>
      <c r="E1666" t="s">
        <v>2832</v>
      </c>
      <c r="F1666" t="s">
        <v>1829</v>
      </c>
      <c r="G1666" t="s">
        <v>2441</v>
      </c>
      <c r="H1666">
        <v>85708</v>
      </c>
      <c r="I1666" t="s">
        <v>2806</v>
      </c>
      <c r="J1666">
        <v>837031</v>
      </c>
    </row>
    <row r="1667" spans="1:10" x14ac:dyDescent="0.25">
      <c r="A1667" s="2">
        <v>45903</v>
      </c>
      <c r="B1667" s="3">
        <v>927437</v>
      </c>
      <c r="C1667" t="s">
        <v>1577</v>
      </c>
      <c r="D1667">
        <v>0</v>
      </c>
      <c r="E1667" t="s">
        <v>2832</v>
      </c>
      <c r="F1667">
        <v>0</v>
      </c>
      <c r="G1667" t="s">
        <v>2441</v>
      </c>
      <c r="H1667">
        <v>97017</v>
      </c>
      <c r="I1667" t="s">
        <v>2806</v>
      </c>
      <c r="J1667">
        <v>830419</v>
      </c>
    </row>
    <row r="1668" spans="1:10" x14ac:dyDescent="0.25">
      <c r="A1668" s="2">
        <v>45904</v>
      </c>
      <c r="B1668" s="3">
        <v>943081</v>
      </c>
      <c r="C1668" t="s">
        <v>1577</v>
      </c>
      <c r="D1668">
        <v>0</v>
      </c>
      <c r="E1668" t="s">
        <v>2832</v>
      </c>
      <c r="F1668" t="s">
        <v>2031</v>
      </c>
      <c r="G1668" t="s">
        <v>2441</v>
      </c>
      <c r="H1668">
        <v>99758</v>
      </c>
      <c r="I1668" t="s">
        <v>2806</v>
      </c>
      <c r="J1668">
        <v>841771</v>
      </c>
    </row>
    <row r="1669" spans="1:10" x14ac:dyDescent="0.25">
      <c r="A1669" s="2">
        <v>45905</v>
      </c>
      <c r="B1669" s="3">
        <v>1021164</v>
      </c>
      <c r="C1669" t="s">
        <v>1577</v>
      </c>
      <c r="D1669">
        <v>0</v>
      </c>
      <c r="E1669" t="s">
        <v>2832</v>
      </c>
      <c r="F1669">
        <v>0</v>
      </c>
      <c r="G1669" t="s">
        <v>2441</v>
      </c>
      <c r="H1669">
        <v>72067</v>
      </c>
      <c r="I1669" t="s">
        <v>2806</v>
      </c>
      <c r="J1669">
        <v>949098</v>
      </c>
    </row>
    <row r="1670" spans="1:10" x14ac:dyDescent="0.25">
      <c r="A1670" s="2">
        <v>45906</v>
      </c>
      <c r="B1670" s="3">
        <v>798484</v>
      </c>
      <c r="C1670" t="s">
        <v>1577</v>
      </c>
      <c r="D1670">
        <v>0</v>
      </c>
      <c r="E1670" t="s">
        <v>2832</v>
      </c>
      <c r="F1670" t="s">
        <v>1721</v>
      </c>
      <c r="G1670" t="s">
        <v>2441</v>
      </c>
      <c r="H1670">
        <v>70951</v>
      </c>
      <c r="I1670" t="s">
        <v>2806</v>
      </c>
      <c r="J1670">
        <v>727507</v>
      </c>
    </row>
    <row r="1671" spans="1:10" x14ac:dyDescent="0.25">
      <c r="A1671" s="2">
        <v>45907</v>
      </c>
      <c r="B1671" s="3">
        <v>846944</v>
      </c>
      <c r="C1671" t="s">
        <v>1577</v>
      </c>
      <c r="D1671">
        <v>0</v>
      </c>
      <c r="E1671" t="s">
        <v>2832</v>
      </c>
      <c r="F1671" t="s">
        <v>1731</v>
      </c>
      <c r="G1671" t="s">
        <v>2441</v>
      </c>
      <c r="H1671">
        <v>80422</v>
      </c>
      <c r="I1671" t="s">
        <v>2806</v>
      </c>
      <c r="J1671">
        <v>766511</v>
      </c>
    </row>
    <row r="1672" spans="1:10" x14ac:dyDescent="0.25">
      <c r="A1672" s="2">
        <v>45908</v>
      </c>
      <c r="B1672" s="3">
        <v>957411</v>
      </c>
      <c r="C1672" t="s">
        <v>1577</v>
      </c>
      <c r="D1672">
        <v>0</v>
      </c>
      <c r="E1672" t="s">
        <v>2832</v>
      </c>
      <c r="F1672" t="s">
        <v>2365</v>
      </c>
      <c r="G1672" t="s">
        <v>2441</v>
      </c>
      <c r="H1672">
        <v>71488</v>
      </c>
      <c r="I1672" t="s">
        <v>2806</v>
      </c>
      <c r="J1672">
        <v>882719</v>
      </c>
    </row>
    <row r="1673" spans="1:10" x14ac:dyDescent="0.25">
      <c r="A1673" s="2">
        <v>45909</v>
      </c>
      <c r="B1673" s="3">
        <v>812215</v>
      </c>
      <c r="C1673" t="s">
        <v>1577</v>
      </c>
      <c r="D1673">
        <v>0</v>
      </c>
      <c r="E1673" t="s">
        <v>2832</v>
      </c>
      <c r="F1673" t="s">
        <v>2366</v>
      </c>
      <c r="G1673" t="s">
        <v>2441</v>
      </c>
      <c r="H1673">
        <v>50625</v>
      </c>
      <c r="I1673" t="s">
        <v>2806</v>
      </c>
      <c r="J1673" t="s">
        <v>2822</v>
      </c>
    </row>
    <row r="1674" spans="1:10" x14ac:dyDescent="0.25">
      <c r="A1674" s="2">
        <v>45910</v>
      </c>
      <c r="B1674" s="3">
        <v>836741</v>
      </c>
      <c r="C1674" t="s">
        <v>1577</v>
      </c>
      <c r="D1674">
        <v>0</v>
      </c>
      <c r="E1674" t="s">
        <v>2832</v>
      </c>
      <c r="F1674">
        <v>0</v>
      </c>
      <c r="G1674" t="s">
        <v>2441</v>
      </c>
      <c r="H1674">
        <v>4499</v>
      </c>
      <c r="I1674" t="s">
        <v>2806</v>
      </c>
      <c r="J1674">
        <v>791752</v>
      </c>
    </row>
    <row r="1675" spans="1:10" x14ac:dyDescent="0.25">
      <c r="A1675" s="2">
        <v>45911</v>
      </c>
      <c r="B1675" s="3">
        <v>76854</v>
      </c>
      <c r="C1675" t="s">
        <v>1577</v>
      </c>
      <c r="D1675">
        <v>0</v>
      </c>
      <c r="E1675" t="s">
        <v>2832</v>
      </c>
      <c r="F1675" t="s">
        <v>2367</v>
      </c>
      <c r="G1675" t="s">
        <v>2441</v>
      </c>
      <c r="H1675">
        <v>51374</v>
      </c>
      <c r="I1675" t="s">
        <v>2806</v>
      </c>
      <c r="J1675">
        <v>716811</v>
      </c>
    </row>
    <row r="1676" spans="1:10" x14ac:dyDescent="0.25">
      <c r="A1676" s="2">
        <v>45912</v>
      </c>
      <c r="B1676" s="3">
        <v>885047</v>
      </c>
      <c r="C1676" t="s">
        <v>1577</v>
      </c>
      <c r="D1676">
        <v>0</v>
      </c>
      <c r="E1676" t="s">
        <v>2832</v>
      </c>
      <c r="F1676" t="s">
        <v>1613</v>
      </c>
      <c r="G1676" t="s">
        <v>2441</v>
      </c>
      <c r="H1676">
        <v>77045</v>
      </c>
      <c r="I1676" t="s">
        <v>2806</v>
      </c>
      <c r="J1676">
        <v>807956</v>
      </c>
    </row>
    <row r="1677" spans="1:10" x14ac:dyDescent="0.25">
      <c r="A1677" s="2">
        <v>45913</v>
      </c>
      <c r="B1677" s="3">
        <v>1077404</v>
      </c>
      <c r="C1677" t="s">
        <v>1577</v>
      </c>
      <c r="D1677">
        <v>0</v>
      </c>
      <c r="E1677" t="s">
        <v>2832</v>
      </c>
      <c r="F1677">
        <v>0</v>
      </c>
      <c r="G1677" t="s">
        <v>2441</v>
      </c>
      <c r="H1677">
        <v>87248</v>
      </c>
      <c r="I1677" t="s">
        <v>2806</v>
      </c>
      <c r="J1677">
        <v>990156</v>
      </c>
    </row>
    <row r="1678" spans="1:10" x14ac:dyDescent="0.25">
      <c r="A1678" s="2">
        <v>45914</v>
      </c>
      <c r="B1678" s="3">
        <v>715974</v>
      </c>
      <c r="C1678" t="s">
        <v>1577</v>
      </c>
      <c r="D1678">
        <v>0</v>
      </c>
      <c r="E1678" t="s">
        <v>2832</v>
      </c>
      <c r="F1678" t="s">
        <v>1630</v>
      </c>
      <c r="G1678" t="s">
        <v>2441</v>
      </c>
      <c r="H1678" t="s">
        <v>2790</v>
      </c>
      <c r="I1678" t="s">
        <v>2806</v>
      </c>
      <c r="J1678">
        <v>664111</v>
      </c>
    </row>
    <row r="1679" spans="1:10" x14ac:dyDescent="0.25">
      <c r="A1679" s="2">
        <v>45915</v>
      </c>
      <c r="B1679" s="3">
        <v>984396</v>
      </c>
      <c r="C1679" t="s">
        <v>1577</v>
      </c>
      <c r="D1679">
        <v>0</v>
      </c>
      <c r="E1679" t="s">
        <v>2832</v>
      </c>
      <c r="F1679" t="s">
        <v>2368</v>
      </c>
      <c r="G1679" t="s">
        <v>2441</v>
      </c>
      <c r="H1679">
        <v>56837</v>
      </c>
      <c r="I1679" t="s">
        <v>2806</v>
      </c>
      <c r="J1679">
        <v>924856</v>
      </c>
    </row>
    <row r="1680" spans="1:10" x14ac:dyDescent="0.25">
      <c r="A1680" s="2">
        <v>45916</v>
      </c>
      <c r="B1680" s="3">
        <v>830641</v>
      </c>
      <c r="C1680" t="s">
        <v>1577</v>
      </c>
      <c r="D1680">
        <v>0</v>
      </c>
      <c r="E1680" t="s">
        <v>2832</v>
      </c>
      <c r="F1680" t="s">
        <v>2369</v>
      </c>
      <c r="G1680" t="s">
        <v>2441</v>
      </c>
      <c r="H1680">
        <v>27351</v>
      </c>
      <c r="I1680" t="s">
        <v>2806</v>
      </c>
      <c r="J1680">
        <v>80287</v>
      </c>
    </row>
    <row r="1681" spans="1:10" x14ac:dyDescent="0.25">
      <c r="A1681" s="2">
        <v>45917</v>
      </c>
      <c r="B1681" s="3">
        <v>1098026</v>
      </c>
      <c r="C1681" t="s">
        <v>1577</v>
      </c>
      <c r="D1681">
        <v>0</v>
      </c>
      <c r="E1681" t="s">
        <v>2832</v>
      </c>
      <c r="F1681" t="s">
        <v>2370</v>
      </c>
      <c r="G1681" t="s">
        <v>2441</v>
      </c>
      <c r="H1681">
        <v>38936</v>
      </c>
      <c r="I1681" t="s">
        <v>2806</v>
      </c>
      <c r="J1681">
        <v>105232</v>
      </c>
    </row>
    <row r="1682" spans="1:10" x14ac:dyDescent="0.25">
      <c r="A1682" s="2">
        <v>45918</v>
      </c>
      <c r="B1682" s="3">
        <v>1190538</v>
      </c>
      <c r="C1682" t="s">
        <v>1577</v>
      </c>
      <c r="D1682">
        <v>0</v>
      </c>
      <c r="E1682" t="s">
        <v>2832</v>
      </c>
      <c r="F1682" t="s">
        <v>2363</v>
      </c>
      <c r="G1682" t="s">
        <v>2441</v>
      </c>
      <c r="H1682">
        <v>38803</v>
      </c>
      <c r="I1682" t="s">
        <v>2806</v>
      </c>
      <c r="J1682">
        <v>1151648</v>
      </c>
    </row>
    <row r="1683" spans="1:10" x14ac:dyDescent="0.25">
      <c r="A1683" s="2">
        <v>45919</v>
      </c>
      <c r="B1683" s="3">
        <v>1082817</v>
      </c>
      <c r="C1683" t="s">
        <v>1577</v>
      </c>
      <c r="D1683">
        <v>0</v>
      </c>
      <c r="E1683" t="s">
        <v>2832</v>
      </c>
      <c r="F1683" t="s">
        <v>2371</v>
      </c>
      <c r="G1683" t="s">
        <v>2441</v>
      </c>
      <c r="H1683">
        <v>50273</v>
      </c>
      <c r="I1683" t="s">
        <v>2806</v>
      </c>
      <c r="J1683">
        <v>1031318</v>
      </c>
    </row>
    <row r="1684" spans="1:10" x14ac:dyDescent="0.25">
      <c r="A1684" s="2">
        <v>45920</v>
      </c>
      <c r="B1684" s="3">
        <v>1568493</v>
      </c>
      <c r="C1684" t="s">
        <v>1577</v>
      </c>
      <c r="D1684">
        <v>0</v>
      </c>
      <c r="E1684" t="s">
        <v>2832</v>
      </c>
      <c r="F1684" t="s">
        <v>1891</v>
      </c>
      <c r="G1684" t="s">
        <v>2441</v>
      </c>
      <c r="H1684">
        <v>344692</v>
      </c>
      <c r="I1684" t="s">
        <v>2806</v>
      </c>
      <c r="J1684">
        <v>1223568</v>
      </c>
    </row>
    <row r="1685" spans="1:10" x14ac:dyDescent="0.25">
      <c r="A1685" s="2">
        <v>45921</v>
      </c>
      <c r="B1685" s="3">
        <v>1451403</v>
      </c>
      <c r="C1685" t="s">
        <v>1577</v>
      </c>
      <c r="D1685">
        <v>0</v>
      </c>
      <c r="E1685" t="s">
        <v>2832</v>
      </c>
      <c r="F1685" t="s">
        <v>2372</v>
      </c>
      <c r="G1685" t="s">
        <v>2441</v>
      </c>
      <c r="H1685">
        <v>237938</v>
      </c>
      <c r="I1685" t="s">
        <v>2806</v>
      </c>
      <c r="J1685">
        <v>1212098</v>
      </c>
    </row>
    <row r="1686" spans="1:10" x14ac:dyDescent="0.25">
      <c r="A1686" s="2">
        <v>45922</v>
      </c>
      <c r="B1686" s="3">
        <v>1007301</v>
      </c>
      <c r="C1686" t="s">
        <v>1577</v>
      </c>
      <c r="D1686">
        <v>0</v>
      </c>
      <c r="E1686" t="s">
        <v>2832</v>
      </c>
      <c r="F1686" t="s">
        <v>1790</v>
      </c>
      <c r="G1686" t="s">
        <v>2441</v>
      </c>
      <c r="H1686">
        <v>86027</v>
      </c>
      <c r="I1686" t="s">
        <v>2806</v>
      </c>
      <c r="J1686">
        <v>921268</v>
      </c>
    </row>
    <row r="1687" spans="1:10" x14ac:dyDescent="0.25">
      <c r="A1687" s="2">
        <v>45923</v>
      </c>
      <c r="B1687" s="3">
        <v>1296896</v>
      </c>
      <c r="C1687" t="s">
        <v>1577</v>
      </c>
      <c r="D1687">
        <v>0</v>
      </c>
      <c r="E1687" t="s">
        <v>2832</v>
      </c>
      <c r="F1687" t="s">
        <v>2373</v>
      </c>
      <c r="G1687" t="s">
        <v>2441</v>
      </c>
      <c r="H1687">
        <v>253735</v>
      </c>
      <c r="I1687" t="s">
        <v>2806</v>
      </c>
      <c r="J1687">
        <v>1041914</v>
      </c>
    </row>
    <row r="1688" spans="1:10" x14ac:dyDescent="0.25">
      <c r="A1688" s="2">
        <v>45924</v>
      </c>
      <c r="B1688" s="3">
        <v>1245453</v>
      </c>
      <c r="C1688" t="s">
        <v>1577</v>
      </c>
      <c r="D1688">
        <v>0</v>
      </c>
      <c r="E1688" t="s">
        <v>2832</v>
      </c>
      <c r="F1688" t="s">
        <v>1628</v>
      </c>
      <c r="G1688" t="s">
        <v>2441</v>
      </c>
      <c r="H1688">
        <v>102226</v>
      </c>
      <c r="I1688" t="s">
        <v>2806</v>
      </c>
      <c r="J1688">
        <v>1142626</v>
      </c>
    </row>
    <row r="1689" spans="1:10" x14ac:dyDescent="0.25">
      <c r="A1689" s="2">
        <v>45925</v>
      </c>
      <c r="B1689" s="3">
        <v>1157455</v>
      </c>
      <c r="C1689" t="s">
        <v>1577</v>
      </c>
      <c r="D1689">
        <v>0</v>
      </c>
      <c r="E1689" t="s">
        <v>2832</v>
      </c>
      <c r="F1689" t="s">
        <v>1915</v>
      </c>
      <c r="G1689" t="s">
        <v>2441</v>
      </c>
      <c r="H1689">
        <v>79577</v>
      </c>
      <c r="I1689" t="s">
        <v>2806</v>
      </c>
      <c r="J1689">
        <v>1077854</v>
      </c>
    </row>
    <row r="1690" spans="1:10" x14ac:dyDescent="0.25">
      <c r="A1690" s="2">
        <v>45926</v>
      </c>
      <c r="B1690" s="3">
        <v>1054393</v>
      </c>
      <c r="C1690" t="s">
        <v>1577</v>
      </c>
      <c r="D1690">
        <v>0</v>
      </c>
      <c r="E1690" t="s">
        <v>2832</v>
      </c>
      <c r="F1690" t="s">
        <v>2374</v>
      </c>
      <c r="G1690" t="s">
        <v>2441</v>
      </c>
      <c r="H1690">
        <v>15515</v>
      </c>
      <c r="I1690" t="s">
        <v>2806</v>
      </c>
      <c r="J1690">
        <v>898926</v>
      </c>
    </row>
    <row r="1691" spans="1:10" x14ac:dyDescent="0.25">
      <c r="A1691" s="2">
        <v>45927</v>
      </c>
      <c r="B1691" s="3">
        <v>1572444</v>
      </c>
      <c r="C1691" t="s">
        <v>1577</v>
      </c>
      <c r="D1691">
        <v>0</v>
      </c>
      <c r="E1691" t="s">
        <v>2832</v>
      </c>
      <c r="F1691">
        <v>12229</v>
      </c>
      <c r="G1691" t="s">
        <v>2441</v>
      </c>
      <c r="H1691">
        <v>228692</v>
      </c>
      <c r="I1691" t="s">
        <v>2806</v>
      </c>
      <c r="J1691">
        <v>1331523</v>
      </c>
    </row>
    <row r="1692" spans="1:10" x14ac:dyDescent="0.25">
      <c r="A1692" s="2">
        <v>45928</v>
      </c>
      <c r="B1692" s="3">
        <v>1689526</v>
      </c>
      <c r="C1692" t="s">
        <v>1577</v>
      </c>
      <c r="D1692">
        <v>0</v>
      </c>
      <c r="E1692" t="s">
        <v>2832</v>
      </c>
      <c r="F1692" t="s">
        <v>1958</v>
      </c>
      <c r="G1692" t="s">
        <v>2441</v>
      </c>
      <c r="H1692">
        <v>309329</v>
      </c>
      <c r="I1692" t="s">
        <v>2806</v>
      </c>
      <c r="J1692">
        <v>1380082</v>
      </c>
    </row>
    <row r="1693" spans="1:10" x14ac:dyDescent="0.25">
      <c r="A1693" s="2">
        <v>45929</v>
      </c>
      <c r="B1693" s="3">
        <v>1808021</v>
      </c>
      <c r="C1693" t="s">
        <v>1577</v>
      </c>
      <c r="D1693">
        <v>0</v>
      </c>
      <c r="E1693" t="s">
        <v>2832</v>
      </c>
      <c r="F1693">
        <v>24564</v>
      </c>
      <c r="G1693" t="s">
        <v>2441</v>
      </c>
      <c r="H1693">
        <v>264137</v>
      </c>
      <c r="I1693" t="s">
        <v>2806</v>
      </c>
      <c r="J1693">
        <v>1519321</v>
      </c>
    </row>
    <row r="1694" spans="1:10" x14ac:dyDescent="0.25">
      <c r="A1694" s="2">
        <v>45930</v>
      </c>
      <c r="B1694" s="3">
        <v>1884912</v>
      </c>
      <c r="C1694" t="s">
        <v>1577</v>
      </c>
      <c r="D1694">
        <v>0</v>
      </c>
      <c r="E1694" t="s">
        <v>2832</v>
      </c>
      <c r="F1694">
        <v>10395</v>
      </c>
      <c r="G1694" t="s">
        <v>2441</v>
      </c>
      <c r="H1694">
        <v>303715</v>
      </c>
      <c r="I1694" t="s">
        <v>2806</v>
      </c>
      <c r="J1694">
        <v>1570802</v>
      </c>
    </row>
    <row r="1695" spans="1:10" x14ac:dyDescent="0.25">
      <c r="A1695" s="2">
        <v>45931</v>
      </c>
      <c r="B1695" s="3">
        <v>2860912</v>
      </c>
      <c r="C1695" t="s">
        <v>1577</v>
      </c>
      <c r="D1695">
        <v>0</v>
      </c>
      <c r="E1695" t="s">
        <v>2832</v>
      </c>
      <c r="F1695" t="s">
        <v>2375</v>
      </c>
      <c r="G1695" t="s">
        <v>2441</v>
      </c>
      <c r="H1695">
        <v>480663</v>
      </c>
      <c r="I1695" t="s">
        <v>2806</v>
      </c>
      <c r="J1695">
        <v>2375082</v>
      </c>
    </row>
    <row r="1696" spans="1:10" x14ac:dyDescent="0.25">
      <c r="A1696" s="2">
        <v>45932</v>
      </c>
      <c r="B1696" s="3">
        <v>2284781</v>
      </c>
      <c r="C1696" t="s">
        <v>1577</v>
      </c>
      <c r="D1696">
        <v>0</v>
      </c>
      <c r="E1696" t="s">
        <v>2832</v>
      </c>
      <c r="F1696">
        <v>17765</v>
      </c>
      <c r="G1696" t="s">
        <v>2441</v>
      </c>
      <c r="H1696">
        <v>39647</v>
      </c>
      <c r="I1696" t="s">
        <v>2806</v>
      </c>
      <c r="J1696">
        <v>1870546</v>
      </c>
    </row>
    <row r="1697" spans="1:10" x14ac:dyDescent="0.25">
      <c r="A1697" s="2">
        <v>45933</v>
      </c>
      <c r="B1697" s="3">
        <v>2389144</v>
      </c>
      <c r="C1697" t="s">
        <v>1577</v>
      </c>
      <c r="D1697">
        <v>0</v>
      </c>
      <c r="E1697" t="s">
        <v>2832</v>
      </c>
      <c r="F1697" t="s">
        <v>2376</v>
      </c>
      <c r="G1697" t="s">
        <v>2441</v>
      </c>
      <c r="H1697">
        <v>467329</v>
      </c>
      <c r="I1697" t="s">
        <v>2806</v>
      </c>
      <c r="J1697">
        <v>1921313</v>
      </c>
    </row>
    <row r="1698" spans="1:10" x14ac:dyDescent="0.25">
      <c r="A1698" s="2">
        <v>45934</v>
      </c>
      <c r="B1698" s="3">
        <v>2445561</v>
      </c>
      <c r="C1698" t="s">
        <v>1577</v>
      </c>
      <c r="D1698">
        <v>0</v>
      </c>
      <c r="E1698" t="s">
        <v>2832</v>
      </c>
      <c r="F1698">
        <v>0</v>
      </c>
      <c r="G1698" t="s">
        <v>2441</v>
      </c>
      <c r="H1698">
        <v>578757</v>
      </c>
      <c r="I1698" t="s">
        <v>2806</v>
      </c>
      <c r="J1698">
        <v>1866805</v>
      </c>
    </row>
    <row r="1699" spans="1:10" x14ac:dyDescent="0.25">
      <c r="A1699" s="2">
        <v>45935</v>
      </c>
      <c r="B1699" s="3">
        <v>277607</v>
      </c>
      <c r="C1699" t="s">
        <v>1577</v>
      </c>
      <c r="D1699">
        <v>0</v>
      </c>
      <c r="E1699" t="s">
        <v>2832</v>
      </c>
      <c r="F1699" t="s">
        <v>2377</v>
      </c>
      <c r="G1699" t="s">
        <v>2441</v>
      </c>
      <c r="H1699">
        <v>336375</v>
      </c>
      <c r="I1699" t="s">
        <v>2806</v>
      </c>
      <c r="J1699">
        <v>2430721</v>
      </c>
    </row>
    <row r="1700" spans="1:10" x14ac:dyDescent="0.25">
      <c r="A1700" s="2">
        <v>45936</v>
      </c>
      <c r="B1700" s="3">
        <v>1114286</v>
      </c>
      <c r="C1700" t="s">
        <v>1577</v>
      </c>
      <c r="D1700">
        <v>0</v>
      </c>
      <c r="E1700" t="s">
        <v>2832</v>
      </c>
      <c r="F1700" t="s">
        <v>2378</v>
      </c>
      <c r="G1700" t="s">
        <v>2441</v>
      </c>
      <c r="H1700">
        <v>240819</v>
      </c>
      <c r="I1700" t="s">
        <v>2806</v>
      </c>
      <c r="J1700">
        <v>87301</v>
      </c>
    </row>
    <row r="1701" spans="1:10" x14ac:dyDescent="0.25">
      <c r="A1701" s="2">
        <v>45937</v>
      </c>
      <c r="B1701" s="3">
        <v>1144889</v>
      </c>
      <c r="C1701" t="s">
        <v>1577</v>
      </c>
      <c r="D1701">
        <v>0</v>
      </c>
      <c r="E1701" t="s">
        <v>2832</v>
      </c>
      <c r="F1701" t="s">
        <v>1676</v>
      </c>
      <c r="G1701" t="s">
        <v>2441</v>
      </c>
      <c r="H1701">
        <v>407917</v>
      </c>
      <c r="I1701" t="s">
        <v>2806</v>
      </c>
      <c r="J1701">
        <v>736713</v>
      </c>
    </row>
    <row r="1702" spans="1:10" x14ac:dyDescent="0.25">
      <c r="A1702" s="2">
        <v>45938</v>
      </c>
      <c r="B1702" s="3">
        <v>1313756</v>
      </c>
      <c r="C1702" t="s">
        <v>1577</v>
      </c>
      <c r="D1702">
        <v>0</v>
      </c>
      <c r="E1702" t="s">
        <v>2832</v>
      </c>
      <c r="F1702" t="s">
        <v>2090</v>
      </c>
      <c r="G1702" t="s">
        <v>2441</v>
      </c>
      <c r="H1702">
        <v>341197</v>
      </c>
      <c r="I1702" t="s">
        <v>2806</v>
      </c>
      <c r="J1702">
        <v>970786</v>
      </c>
    </row>
    <row r="1703" spans="1:10" x14ac:dyDescent="0.25">
      <c r="A1703" s="2">
        <v>45939</v>
      </c>
      <c r="B1703" s="3">
        <v>1095009</v>
      </c>
      <c r="C1703" t="s">
        <v>1577</v>
      </c>
      <c r="D1703">
        <v>0</v>
      </c>
      <c r="E1703" t="s">
        <v>2832</v>
      </c>
      <c r="F1703" t="s">
        <v>1629</v>
      </c>
      <c r="G1703" t="s">
        <v>2441</v>
      </c>
      <c r="H1703">
        <v>328144</v>
      </c>
      <c r="I1703" t="s">
        <v>2806</v>
      </c>
      <c r="J1703">
        <v>766676</v>
      </c>
    </row>
    <row r="1704" spans="1:10" x14ac:dyDescent="0.25">
      <c r="A1704" s="2">
        <v>45940</v>
      </c>
      <c r="B1704" s="3">
        <v>863012</v>
      </c>
      <c r="C1704" t="s">
        <v>1577</v>
      </c>
      <c r="D1704">
        <v>0</v>
      </c>
      <c r="E1704" t="s">
        <v>2832</v>
      </c>
      <c r="F1704" t="s">
        <v>2379</v>
      </c>
      <c r="G1704" t="s">
        <v>2441</v>
      </c>
      <c r="H1704">
        <v>142757</v>
      </c>
      <c r="I1704" t="s">
        <v>2806</v>
      </c>
      <c r="J1704">
        <v>712172</v>
      </c>
    </row>
    <row r="1705" spans="1:10" x14ac:dyDescent="0.25">
      <c r="A1705" s="2">
        <v>45941</v>
      </c>
      <c r="B1705" s="3">
        <v>974501</v>
      </c>
      <c r="C1705" t="s">
        <v>1577</v>
      </c>
      <c r="D1705">
        <v>0</v>
      </c>
      <c r="E1705" t="s">
        <v>2832</v>
      </c>
      <c r="F1705" t="s">
        <v>2380</v>
      </c>
      <c r="G1705" t="s">
        <v>2441</v>
      </c>
      <c r="H1705">
        <v>167698</v>
      </c>
      <c r="I1705" t="s">
        <v>2806</v>
      </c>
      <c r="J1705">
        <v>80641</v>
      </c>
    </row>
    <row r="1706" spans="1:10" x14ac:dyDescent="0.25">
      <c r="A1706" s="2">
        <v>45942</v>
      </c>
      <c r="B1706" s="3">
        <v>1069804</v>
      </c>
      <c r="C1706" t="s">
        <v>1577</v>
      </c>
      <c r="D1706">
        <v>0</v>
      </c>
      <c r="E1706" t="s">
        <v>2832</v>
      </c>
      <c r="F1706" t="s">
        <v>2381</v>
      </c>
      <c r="G1706" t="s">
        <v>2441</v>
      </c>
      <c r="H1706">
        <v>188954</v>
      </c>
      <c r="I1706" t="s">
        <v>2806</v>
      </c>
      <c r="J1706">
        <v>880447</v>
      </c>
    </row>
    <row r="1707" spans="1:10" x14ac:dyDescent="0.25">
      <c r="A1707" s="2">
        <v>45943</v>
      </c>
      <c r="B1707" s="3">
        <v>1241203</v>
      </c>
      <c r="C1707" t="s">
        <v>1577</v>
      </c>
      <c r="D1707">
        <v>0</v>
      </c>
      <c r="E1707" t="s">
        <v>2832</v>
      </c>
      <c r="F1707">
        <v>0</v>
      </c>
      <c r="G1707" t="s">
        <v>2441</v>
      </c>
      <c r="H1707">
        <v>186037</v>
      </c>
      <c r="I1707" t="s">
        <v>2806</v>
      </c>
      <c r="J1707">
        <v>1055166</v>
      </c>
    </row>
    <row r="1708" spans="1:10" x14ac:dyDescent="0.25">
      <c r="A1708" s="2">
        <v>45944</v>
      </c>
      <c r="B1708" s="3">
        <v>1082685</v>
      </c>
      <c r="C1708" t="s">
        <v>1577</v>
      </c>
      <c r="D1708">
        <v>0</v>
      </c>
      <c r="E1708" t="s">
        <v>2832</v>
      </c>
      <c r="F1708" t="s">
        <v>2382</v>
      </c>
      <c r="G1708" t="s">
        <v>2441</v>
      </c>
      <c r="H1708">
        <v>191413</v>
      </c>
      <c r="I1708" t="s">
        <v>2806</v>
      </c>
      <c r="J1708">
        <v>890952</v>
      </c>
    </row>
    <row r="1709" spans="1:10" x14ac:dyDescent="0.25">
      <c r="A1709" s="2">
        <v>45945</v>
      </c>
      <c r="B1709" s="3">
        <v>1221699</v>
      </c>
      <c r="C1709" t="s">
        <v>1577</v>
      </c>
      <c r="D1709">
        <v>0</v>
      </c>
      <c r="E1709" t="s">
        <v>2832</v>
      </c>
      <c r="F1709" t="s">
        <v>2383</v>
      </c>
      <c r="G1709" t="s">
        <v>2441</v>
      </c>
      <c r="H1709">
        <v>130666</v>
      </c>
      <c r="I1709" t="s">
        <v>2806</v>
      </c>
      <c r="J1709">
        <v>1089293</v>
      </c>
    </row>
    <row r="1710" spans="1:10" x14ac:dyDescent="0.25">
      <c r="A1710" s="2">
        <v>45946</v>
      </c>
      <c r="B1710" s="3">
        <v>660214</v>
      </c>
      <c r="C1710" t="s">
        <v>1577</v>
      </c>
      <c r="D1710">
        <v>0</v>
      </c>
      <c r="E1710" t="s">
        <v>2832</v>
      </c>
      <c r="F1710" t="s">
        <v>1727</v>
      </c>
      <c r="G1710" t="s">
        <v>2441</v>
      </c>
      <c r="H1710">
        <v>26361</v>
      </c>
      <c r="I1710" t="s">
        <v>2806</v>
      </c>
      <c r="J1710">
        <v>633823</v>
      </c>
    </row>
    <row r="1711" spans="1:10" x14ac:dyDescent="0.25">
      <c r="A1711" s="2">
        <v>45947</v>
      </c>
      <c r="B1711" s="3">
        <v>460897</v>
      </c>
      <c r="C1711" t="s">
        <v>1577</v>
      </c>
      <c r="D1711">
        <v>0</v>
      </c>
      <c r="E1711" t="s">
        <v>2832</v>
      </c>
      <c r="F1711" t="s">
        <v>1994</v>
      </c>
      <c r="G1711" t="s">
        <v>2441</v>
      </c>
      <c r="H1711" t="s">
        <v>2791</v>
      </c>
      <c r="I1711" t="s">
        <v>2806</v>
      </c>
      <c r="J1711">
        <v>456976</v>
      </c>
    </row>
    <row r="1712" spans="1:10" x14ac:dyDescent="0.25">
      <c r="A1712" s="2">
        <v>45948</v>
      </c>
      <c r="B1712" s="3">
        <v>435945</v>
      </c>
      <c r="C1712" t="s">
        <v>1577</v>
      </c>
      <c r="D1712">
        <v>0</v>
      </c>
      <c r="E1712" t="s">
        <v>2832</v>
      </c>
      <c r="F1712">
        <v>0</v>
      </c>
      <c r="G1712" t="s">
        <v>2441</v>
      </c>
      <c r="H1712" t="s">
        <v>2792</v>
      </c>
      <c r="I1712" t="s">
        <v>2806</v>
      </c>
      <c r="J1712">
        <v>434094</v>
      </c>
    </row>
    <row r="1713" spans="1:10" x14ac:dyDescent="0.25">
      <c r="A1713" s="2">
        <v>45949</v>
      </c>
      <c r="B1713" s="3">
        <v>410338</v>
      </c>
      <c r="C1713" t="s">
        <v>1577</v>
      </c>
      <c r="D1713">
        <v>0</v>
      </c>
      <c r="E1713" t="s">
        <v>2832</v>
      </c>
      <c r="F1713" t="s">
        <v>2384</v>
      </c>
      <c r="G1713" t="s">
        <v>2441</v>
      </c>
      <c r="H1713" t="s">
        <v>2793</v>
      </c>
      <c r="I1713" t="s">
        <v>2806</v>
      </c>
      <c r="J1713">
        <v>408879</v>
      </c>
    </row>
    <row r="1714" spans="1:10" x14ac:dyDescent="0.25">
      <c r="A1714" s="2">
        <v>45950</v>
      </c>
      <c r="B1714" s="3">
        <v>436021</v>
      </c>
      <c r="C1714" t="s">
        <v>1577</v>
      </c>
      <c r="D1714">
        <v>0</v>
      </c>
      <c r="E1714" t="s">
        <v>2832</v>
      </c>
      <c r="F1714" t="s">
        <v>2034</v>
      </c>
      <c r="G1714" t="s">
        <v>2441</v>
      </c>
      <c r="H1714" t="s">
        <v>2794</v>
      </c>
      <c r="I1714" t="s">
        <v>2806</v>
      </c>
      <c r="J1714">
        <v>431615</v>
      </c>
    </row>
    <row r="1715" spans="1:10" x14ac:dyDescent="0.25">
      <c r="A1715" s="2">
        <v>45951</v>
      </c>
      <c r="B1715" s="3">
        <v>526347</v>
      </c>
      <c r="C1715" t="s">
        <v>1577</v>
      </c>
      <c r="D1715">
        <v>0</v>
      </c>
      <c r="E1715" t="s">
        <v>2832</v>
      </c>
      <c r="F1715" t="s">
        <v>2193</v>
      </c>
      <c r="G1715" t="s">
        <v>2441</v>
      </c>
      <c r="H1715">
        <v>15976</v>
      </c>
      <c r="I1715" t="s">
        <v>2806</v>
      </c>
      <c r="J1715" t="s">
        <v>2823</v>
      </c>
    </row>
    <row r="1716" spans="1:10" x14ac:dyDescent="0.25">
      <c r="A1716" s="2">
        <v>45952</v>
      </c>
      <c r="B1716" s="3">
        <v>468959</v>
      </c>
      <c r="C1716" t="s">
        <v>1577</v>
      </c>
      <c r="D1716">
        <v>0</v>
      </c>
      <c r="E1716" t="s">
        <v>2832</v>
      </c>
      <c r="F1716">
        <v>0</v>
      </c>
      <c r="G1716" t="s">
        <v>2441</v>
      </c>
      <c r="H1716" t="s">
        <v>2795</v>
      </c>
      <c r="I1716" t="s">
        <v>2806</v>
      </c>
      <c r="J1716">
        <v>466114</v>
      </c>
    </row>
    <row r="1717" spans="1:10" x14ac:dyDescent="0.25">
      <c r="A1717" s="2">
        <v>45953</v>
      </c>
      <c r="B1717" s="3">
        <v>530309</v>
      </c>
      <c r="C1717" t="s">
        <v>1577</v>
      </c>
      <c r="D1717">
        <v>0</v>
      </c>
      <c r="E1717" t="s">
        <v>2832</v>
      </c>
      <c r="F1717" t="s">
        <v>2385</v>
      </c>
      <c r="G1717" t="s">
        <v>2441</v>
      </c>
      <c r="H1717" t="s">
        <v>2796</v>
      </c>
      <c r="I1717" t="s">
        <v>2806</v>
      </c>
      <c r="J1717">
        <v>526497</v>
      </c>
    </row>
    <row r="1718" spans="1:10" x14ac:dyDescent="0.25">
      <c r="A1718" s="2">
        <v>45954</v>
      </c>
      <c r="B1718" s="3">
        <v>39895</v>
      </c>
      <c r="C1718" t="s">
        <v>1577</v>
      </c>
      <c r="D1718">
        <v>0</v>
      </c>
      <c r="E1718" t="s">
        <v>2832</v>
      </c>
      <c r="F1718">
        <v>0</v>
      </c>
      <c r="G1718" t="s">
        <v>2441</v>
      </c>
      <c r="H1718" t="s">
        <v>2797</v>
      </c>
      <c r="I1718" t="s">
        <v>2806</v>
      </c>
      <c r="J1718">
        <v>396819</v>
      </c>
    </row>
    <row r="1719" spans="1:10" x14ac:dyDescent="0.25">
      <c r="A1719" s="2">
        <v>45955</v>
      </c>
      <c r="B1719" s="3">
        <v>501033</v>
      </c>
      <c r="C1719" t="s">
        <v>1577</v>
      </c>
      <c r="D1719">
        <v>0</v>
      </c>
      <c r="E1719" t="s">
        <v>2832</v>
      </c>
      <c r="F1719" t="s">
        <v>2386</v>
      </c>
      <c r="G1719" t="s">
        <v>2441</v>
      </c>
      <c r="H1719" t="s">
        <v>2604</v>
      </c>
      <c r="I1719" t="s">
        <v>2806</v>
      </c>
      <c r="J1719">
        <v>49948</v>
      </c>
    </row>
    <row r="1720" spans="1:10" x14ac:dyDescent="0.25">
      <c r="A1720" s="2">
        <v>45956</v>
      </c>
      <c r="B1720" s="3">
        <v>500022</v>
      </c>
      <c r="C1720" t="s">
        <v>1577</v>
      </c>
      <c r="D1720">
        <v>0</v>
      </c>
      <c r="E1720" t="s">
        <v>2832</v>
      </c>
      <c r="F1720" t="s">
        <v>1731</v>
      </c>
      <c r="G1720" t="s">
        <v>2441</v>
      </c>
      <c r="H1720" t="s">
        <v>2798</v>
      </c>
      <c r="I1720" t="s">
        <v>2806</v>
      </c>
      <c r="J1720">
        <v>49899</v>
      </c>
    </row>
    <row r="1721" spans="1:10" x14ac:dyDescent="0.25">
      <c r="A1721" s="2">
        <v>45957</v>
      </c>
      <c r="B1721" s="3">
        <v>462355</v>
      </c>
      <c r="C1721" t="s">
        <v>1577</v>
      </c>
      <c r="D1721">
        <v>0</v>
      </c>
      <c r="E1721" t="s">
        <v>2832</v>
      </c>
      <c r="F1721" t="s">
        <v>2387</v>
      </c>
      <c r="G1721" t="s">
        <v>2441</v>
      </c>
      <c r="H1721" t="s">
        <v>2799</v>
      </c>
      <c r="I1721" t="s">
        <v>2806</v>
      </c>
      <c r="J1721">
        <v>461049</v>
      </c>
    </row>
    <row r="1722" spans="1:10" x14ac:dyDescent="0.25">
      <c r="A1722" s="2">
        <v>45958</v>
      </c>
      <c r="B1722" s="3">
        <v>550844</v>
      </c>
      <c r="C1722" t="s">
        <v>1577</v>
      </c>
      <c r="D1722">
        <v>0</v>
      </c>
      <c r="E1722" t="s">
        <v>2832</v>
      </c>
      <c r="F1722" t="s">
        <v>2388</v>
      </c>
      <c r="G1722" t="s">
        <v>2441</v>
      </c>
      <c r="H1722" t="s">
        <v>2800</v>
      </c>
      <c r="I1722" t="s">
        <v>2806</v>
      </c>
      <c r="J1722">
        <v>546531</v>
      </c>
    </row>
    <row r="1723" spans="1:10" x14ac:dyDescent="0.25">
      <c r="A1723" s="2">
        <v>45959</v>
      </c>
      <c r="B1723" s="3">
        <v>740232</v>
      </c>
      <c r="C1723" t="s">
        <v>1577</v>
      </c>
      <c r="D1723">
        <v>0</v>
      </c>
      <c r="E1723" t="s">
        <v>2832</v>
      </c>
      <c r="F1723">
        <v>11959</v>
      </c>
      <c r="G1723" t="s">
        <v>2441</v>
      </c>
      <c r="H1723" t="s">
        <v>2801</v>
      </c>
      <c r="I1723" t="s">
        <v>2806</v>
      </c>
      <c r="J1723">
        <v>727241</v>
      </c>
    </row>
    <row r="1724" spans="1:10" x14ac:dyDescent="0.25">
      <c r="A1724" s="2">
        <v>45960</v>
      </c>
      <c r="B1724" s="3">
        <v>465602</v>
      </c>
      <c r="C1724" t="s">
        <v>1577</v>
      </c>
      <c r="D1724">
        <v>0</v>
      </c>
      <c r="E1724" t="s">
        <v>2832</v>
      </c>
      <c r="F1724" t="s">
        <v>2389</v>
      </c>
      <c r="G1724" t="s">
        <v>2441</v>
      </c>
      <c r="H1724" t="s">
        <v>2802</v>
      </c>
      <c r="I1724" t="s">
        <v>2806</v>
      </c>
      <c r="J1724">
        <v>460236</v>
      </c>
    </row>
    <row r="1725" spans="1:10" x14ac:dyDescent="0.25">
      <c r="A1725" s="2">
        <v>45961</v>
      </c>
      <c r="B1725" s="3">
        <v>404194</v>
      </c>
      <c r="C1725" t="s">
        <v>1577</v>
      </c>
      <c r="D1725">
        <v>0</v>
      </c>
      <c r="E1725" t="s">
        <v>2832</v>
      </c>
      <c r="F1725">
        <v>0</v>
      </c>
      <c r="G1725" t="s">
        <v>2441</v>
      </c>
      <c r="H1725">
        <v>13296</v>
      </c>
      <c r="I1725" t="s">
        <v>2806</v>
      </c>
      <c r="J1725">
        <v>390898</v>
      </c>
    </row>
    <row r="1726" spans="1:10" x14ac:dyDescent="0.25">
      <c r="A1726" s="2">
        <v>45962</v>
      </c>
      <c r="B1726" s="3">
        <v>383059</v>
      </c>
      <c r="C1726" t="s">
        <v>1577</v>
      </c>
      <c r="D1726">
        <v>0</v>
      </c>
      <c r="E1726" t="s">
        <v>2832</v>
      </c>
      <c r="F1726" t="s">
        <v>2390</v>
      </c>
      <c r="G1726" t="s">
        <v>2441</v>
      </c>
      <c r="H1726">
        <v>10129</v>
      </c>
      <c r="I1726" t="s">
        <v>2806</v>
      </c>
      <c r="J1726">
        <v>364674</v>
      </c>
    </row>
    <row r="1727" spans="1:10" x14ac:dyDescent="0.25">
      <c r="A1727" s="2">
        <v>45963</v>
      </c>
      <c r="B1727" s="3">
        <v>321005</v>
      </c>
      <c r="C1727" t="s">
        <v>1577</v>
      </c>
      <c r="D1727">
        <v>0</v>
      </c>
      <c r="E1727" t="s">
        <v>2832</v>
      </c>
      <c r="F1727" t="s">
        <v>1950</v>
      </c>
      <c r="G1727" t="s">
        <v>2441</v>
      </c>
      <c r="H1727" t="s">
        <v>2614</v>
      </c>
      <c r="I1727" t="s">
        <v>2806</v>
      </c>
      <c r="J1727">
        <v>320182</v>
      </c>
    </row>
    <row r="1728" spans="1:10" x14ac:dyDescent="0.25">
      <c r="A1728" s="2">
        <v>45964</v>
      </c>
      <c r="B1728" s="3">
        <v>449874</v>
      </c>
      <c r="C1728" t="s">
        <v>1577</v>
      </c>
      <c r="D1728">
        <v>0</v>
      </c>
      <c r="E1728" t="s">
        <v>2832</v>
      </c>
      <c r="F1728" t="s">
        <v>2391</v>
      </c>
      <c r="G1728" t="s">
        <v>2441</v>
      </c>
      <c r="H1728" t="s">
        <v>2803</v>
      </c>
      <c r="I1728" t="s">
        <v>2806</v>
      </c>
      <c r="J1728" t="s">
        <v>2824</v>
      </c>
    </row>
    <row r="1729" spans="1:10" x14ac:dyDescent="0.25">
      <c r="A1729" s="2">
        <v>45965</v>
      </c>
      <c r="B1729" s="3">
        <v>1063609</v>
      </c>
      <c r="C1729" t="s">
        <v>1577</v>
      </c>
      <c r="D1729">
        <v>0</v>
      </c>
      <c r="E1729" t="s">
        <v>2832</v>
      </c>
      <c r="F1729" t="s">
        <v>1958</v>
      </c>
      <c r="G1729" t="s">
        <v>2441</v>
      </c>
      <c r="H1729">
        <v>126861</v>
      </c>
      <c r="I1729" t="s">
        <v>2806</v>
      </c>
      <c r="J1729">
        <v>936634</v>
      </c>
    </row>
    <row r="1730" spans="1:10" x14ac:dyDescent="0.25">
      <c r="A1730" s="2">
        <v>45966</v>
      </c>
      <c r="B1730" s="3">
        <v>1214049</v>
      </c>
      <c r="C1730" t="s">
        <v>1577</v>
      </c>
      <c r="D1730">
        <v>0</v>
      </c>
      <c r="E1730" t="s">
        <v>2832</v>
      </c>
      <c r="F1730" t="s">
        <v>1933</v>
      </c>
      <c r="G1730" t="s">
        <v>2441</v>
      </c>
      <c r="H1730">
        <v>173929</v>
      </c>
      <c r="I1730" t="s">
        <v>2806</v>
      </c>
      <c r="J1730">
        <v>1040037</v>
      </c>
    </row>
    <row r="1731" spans="1:10" x14ac:dyDescent="0.25">
      <c r="A1731" s="2">
        <v>45967</v>
      </c>
      <c r="B1731" s="3">
        <v>1270456</v>
      </c>
      <c r="C1731" t="s">
        <v>1577</v>
      </c>
      <c r="D1731">
        <v>0</v>
      </c>
      <c r="E1731" t="s">
        <v>2832</v>
      </c>
      <c r="F1731" t="s">
        <v>2392</v>
      </c>
      <c r="G1731" t="s">
        <v>2441</v>
      </c>
      <c r="H1731">
        <v>173617</v>
      </c>
      <c r="I1731" t="s">
        <v>2806</v>
      </c>
      <c r="J1731">
        <v>109629</v>
      </c>
    </row>
    <row r="1732" spans="1:10" x14ac:dyDescent="0.25">
      <c r="A1732" s="2">
        <v>45968</v>
      </c>
      <c r="B1732" s="3">
        <v>1435585</v>
      </c>
      <c r="C1732" t="s">
        <v>1577</v>
      </c>
      <c r="D1732">
        <v>0</v>
      </c>
      <c r="E1732" t="s">
        <v>2832</v>
      </c>
      <c r="F1732" t="s">
        <v>2393</v>
      </c>
      <c r="G1732" t="s">
        <v>2441</v>
      </c>
      <c r="H1732">
        <v>219092</v>
      </c>
      <c r="I1732" t="s">
        <v>2806</v>
      </c>
      <c r="J1732">
        <v>1215154</v>
      </c>
    </row>
    <row r="1733" spans="1:10" x14ac:dyDescent="0.25">
      <c r="A1733" s="2">
        <v>45969</v>
      </c>
      <c r="B1733" s="3">
        <v>1594272</v>
      </c>
      <c r="C1733" t="s">
        <v>1577</v>
      </c>
      <c r="D1733">
        <v>0</v>
      </c>
      <c r="E1733" t="s">
        <v>2832</v>
      </c>
      <c r="F1733" t="s">
        <v>2330</v>
      </c>
      <c r="G1733" t="s">
        <v>2441</v>
      </c>
      <c r="H1733">
        <v>368855</v>
      </c>
      <c r="I1733" t="s">
        <v>2806</v>
      </c>
      <c r="J1733">
        <v>1224939</v>
      </c>
    </row>
    <row r="1734" spans="1:10" x14ac:dyDescent="0.25">
      <c r="A1734" s="2">
        <v>45970</v>
      </c>
      <c r="B1734" s="3">
        <v>1897458</v>
      </c>
      <c r="C1734" t="s">
        <v>1577</v>
      </c>
      <c r="D1734">
        <v>0</v>
      </c>
      <c r="E1734" t="s">
        <v>2832</v>
      </c>
      <c r="F1734" t="s">
        <v>2183</v>
      </c>
      <c r="G1734" t="s">
        <v>2441</v>
      </c>
      <c r="H1734">
        <v>50301</v>
      </c>
      <c r="I1734" t="s">
        <v>2806</v>
      </c>
      <c r="J1734">
        <v>1394349</v>
      </c>
    </row>
    <row r="1735" spans="1:10" x14ac:dyDescent="0.25">
      <c r="A1735" s="2">
        <v>45971</v>
      </c>
      <c r="B1735" s="3">
        <v>1846261</v>
      </c>
      <c r="C1735" t="s">
        <v>1577</v>
      </c>
      <c r="D1735">
        <v>0</v>
      </c>
      <c r="E1735" t="s">
        <v>2832</v>
      </c>
      <c r="F1735" t="s">
        <v>1778</v>
      </c>
      <c r="G1735" t="s">
        <v>2441</v>
      </c>
      <c r="H1735">
        <v>283295</v>
      </c>
      <c r="I1735" t="s">
        <v>2806</v>
      </c>
      <c r="J1735">
        <v>1562924</v>
      </c>
    </row>
    <row r="1736" spans="1:10" x14ac:dyDescent="0.25">
      <c r="A1736" s="2">
        <v>45972</v>
      </c>
      <c r="B1736" s="3">
        <v>1412719</v>
      </c>
      <c r="C1736" t="s">
        <v>1577</v>
      </c>
      <c r="D1736">
        <v>0</v>
      </c>
      <c r="E1736" t="s">
        <v>2832</v>
      </c>
      <c r="F1736" t="s">
        <v>1832</v>
      </c>
      <c r="G1736" t="s">
        <v>2441</v>
      </c>
      <c r="H1736">
        <v>261085</v>
      </c>
      <c r="I1736" t="s">
        <v>2806</v>
      </c>
      <c r="J1736">
        <v>1151561</v>
      </c>
    </row>
    <row r="1737" spans="1:10" x14ac:dyDescent="0.25">
      <c r="A1737" s="2">
        <v>45973</v>
      </c>
      <c r="B1737" s="3">
        <v>1427202</v>
      </c>
      <c r="C1737" t="s">
        <v>1577</v>
      </c>
      <c r="D1737">
        <v>0</v>
      </c>
      <c r="E1737" t="s">
        <v>2832</v>
      </c>
      <c r="F1737" t="s">
        <v>1822</v>
      </c>
      <c r="G1737" t="s">
        <v>2441</v>
      </c>
      <c r="H1737">
        <v>265681</v>
      </c>
      <c r="I1737" t="s">
        <v>2806</v>
      </c>
      <c r="J1737">
        <v>1161171</v>
      </c>
    </row>
    <row r="1738" spans="1:10" x14ac:dyDescent="0.25">
      <c r="A1738" s="2">
        <v>45974</v>
      </c>
      <c r="B1738" s="3">
        <v>1407786</v>
      </c>
      <c r="C1738" t="s">
        <v>1577</v>
      </c>
      <c r="D1738">
        <v>0</v>
      </c>
      <c r="E1738" t="s">
        <v>2832</v>
      </c>
      <c r="F1738" t="s">
        <v>1889</v>
      </c>
      <c r="G1738" t="s">
        <v>2441</v>
      </c>
      <c r="H1738">
        <v>301664</v>
      </c>
      <c r="I1738" t="s">
        <v>2806</v>
      </c>
      <c r="J1738">
        <v>1106086</v>
      </c>
    </row>
    <row r="1739" spans="1:10" x14ac:dyDescent="0.25">
      <c r="A1739" s="2">
        <v>45975</v>
      </c>
      <c r="B1739" s="3">
        <v>2346137</v>
      </c>
      <c r="C1739" t="s">
        <v>1577</v>
      </c>
      <c r="D1739">
        <v>0</v>
      </c>
      <c r="E1739" t="s">
        <v>2832</v>
      </c>
      <c r="F1739">
        <v>0</v>
      </c>
      <c r="G1739" t="s">
        <v>2441</v>
      </c>
      <c r="H1739">
        <v>443617</v>
      </c>
      <c r="I1739" t="s">
        <v>2806</v>
      </c>
      <c r="J1739">
        <v>190252</v>
      </c>
    </row>
    <row r="1740" spans="1:10" x14ac:dyDescent="0.25">
      <c r="A1740" s="2">
        <v>45976</v>
      </c>
      <c r="B1740" s="3">
        <v>1607392</v>
      </c>
      <c r="C1740" t="s">
        <v>1577</v>
      </c>
      <c r="D1740">
        <v>0</v>
      </c>
      <c r="E1740" t="s">
        <v>2832</v>
      </c>
      <c r="F1740" t="s">
        <v>2394</v>
      </c>
      <c r="G1740" t="s">
        <v>2441</v>
      </c>
      <c r="H1740">
        <v>40862</v>
      </c>
      <c r="I1740" t="s">
        <v>2806</v>
      </c>
      <c r="J1740">
        <v>1196331</v>
      </c>
    </row>
    <row r="1741" spans="1:10" x14ac:dyDescent="0.25">
      <c r="A1741" s="2">
        <v>45977</v>
      </c>
      <c r="B1741" s="3">
        <v>1532687</v>
      </c>
      <c r="C1741" t="s">
        <v>1577</v>
      </c>
      <c r="D1741">
        <v>0</v>
      </c>
      <c r="E1741" t="s">
        <v>2832</v>
      </c>
      <c r="F1741" t="s">
        <v>2395</v>
      </c>
      <c r="G1741" t="s">
        <v>2441</v>
      </c>
      <c r="H1741">
        <v>417012</v>
      </c>
      <c r="I1741" t="s">
        <v>2806</v>
      </c>
      <c r="J1741">
        <v>1077475</v>
      </c>
    </row>
    <row r="1742" spans="1:10" x14ac:dyDescent="0.25">
      <c r="A1742" s="2">
        <v>45978</v>
      </c>
      <c r="B1742" s="3">
        <v>1308697</v>
      </c>
      <c r="C1742" t="s">
        <v>1577</v>
      </c>
      <c r="D1742">
        <v>0</v>
      </c>
      <c r="E1742" t="s">
        <v>2832</v>
      </c>
      <c r="F1742" t="s">
        <v>2396</v>
      </c>
      <c r="G1742" t="s">
        <v>2441</v>
      </c>
      <c r="H1742">
        <v>290098</v>
      </c>
      <c r="I1742" t="s">
        <v>2806</v>
      </c>
      <c r="J1742">
        <v>1018401</v>
      </c>
    </row>
    <row r="1743" spans="1:10" x14ac:dyDescent="0.25">
      <c r="A1743" s="2">
        <v>45979</v>
      </c>
      <c r="B1743" s="3">
        <v>1178456</v>
      </c>
      <c r="C1743" t="s">
        <v>1577</v>
      </c>
      <c r="D1743">
        <v>0</v>
      </c>
      <c r="E1743" t="s">
        <v>2832</v>
      </c>
      <c r="F1743" t="s">
        <v>2397</v>
      </c>
      <c r="G1743" t="s">
        <v>2441</v>
      </c>
      <c r="H1743">
        <v>227502</v>
      </c>
      <c r="I1743" t="s">
        <v>2806</v>
      </c>
      <c r="J1743">
        <v>950221</v>
      </c>
    </row>
    <row r="1744" spans="1:10" x14ac:dyDescent="0.25">
      <c r="A1744" s="2">
        <v>45980</v>
      </c>
      <c r="B1744" s="3">
        <v>1321789</v>
      </c>
      <c r="C1744" t="s">
        <v>1577</v>
      </c>
      <c r="D1744">
        <v>0</v>
      </c>
      <c r="E1744" t="s">
        <v>2832</v>
      </c>
      <c r="F1744" t="s">
        <v>1775</v>
      </c>
      <c r="G1744" t="s">
        <v>2441</v>
      </c>
      <c r="H1744">
        <v>225003</v>
      </c>
      <c r="I1744" t="s">
        <v>2806</v>
      </c>
      <c r="J1744">
        <v>1096486</v>
      </c>
    </row>
    <row r="1745" spans="1:10" x14ac:dyDescent="0.25">
      <c r="A1745" s="2">
        <v>45981</v>
      </c>
      <c r="B1745" s="3">
        <v>1193649</v>
      </c>
      <c r="C1745" t="s">
        <v>1577</v>
      </c>
      <c r="D1745">
        <v>0</v>
      </c>
      <c r="E1745" t="s">
        <v>2832</v>
      </c>
      <c r="F1745" t="s">
        <v>2398</v>
      </c>
      <c r="G1745" t="s">
        <v>2441</v>
      </c>
      <c r="H1745">
        <v>216367</v>
      </c>
      <c r="I1745" t="s">
        <v>2806</v>
      </c>
      <c r="J1745">
        <v>977118</v>
      </c>
    </row>
    <row r="1746" spans="1:10" x14ac:dyDescent="0.25">
      <c r="A1746" s="2">
        <v>45982</v>
      </c>
      <c r="B1746" s="3">
        <v>1174046</v>
      </c>
      <c r="C1746" t="s">
        <v>1577</v>
      </c>
      <c r="D1746">
        <v>0</v>
      </c>
      <c r="E1746" t="s">
        <v>2832</v>
      </c>
      <c r="F1746" t="s">
        <v>1670</v>
      </c>
      <c r="G1746" t="s">
        <v>2441</v>
      </c>
      <c r="H1746">
        <v>219955</v>
      </c>
      <c r="I1746" t="s">
        <v>2806</v>
      </c>
      <c r="J1746">
        <v>954069</v>
      </c>
    </row>
    <row r="1747" spans="1:10" x14ac:dyDescent="0.25">
      <c r="A1747" s="2">
        <v>45983</v>
      </c>
      <c r="B1747" s="3">
        <v>1538205</v>
      </c>
      <c r="C1747" t="s">
        <v>1577</v>
      </c>
      <c r="D1747">
        <v>0</v>
      </c>
      <c r="E1747" t="s">
        <v>2832</v>
      </c>
      <c r="F1747" t="s">
        <v>2399</v>
      </c>
      <c r="G1747" t="s">
        <v>2441</v>
      </c>
      <c r="H1747">
        <v>329566</v>
      </c>
      <c r="I1747" t="s">
        <v>2806</v>
      </c>
      <c r="J1747">
        <v>1206722</v>
      </c>
    </row>
    <row r="1748" spans="1:10" x14ac:dyDescent="0.25">
      <c r="A1748" s="2">
        <v>45984</v>
      </c>
      <c r="B1748" s="3">
        <v>2243083</v>
      </c>
      <c r="C1748" t="s">
        <v>1577</v>
      </c>
      <c r="D1748">
        <v>0</v>
      </c>
      <c r="E1748" t="s">
        <v>2832</v>
      </c>
      <c r="F1748" t="s">
        <v>2400</v>
      </c>
      <c r="G1748" t="s">
        <v>2441</v>
      </c>
      <c r="H1748">
        <v>520746</v>
      </c>
      <c r="I1748" t="s">
        <v>2806</v>
      </c>
      <c r="J1748">
        <v>1721881</v>
      </c>
    </row>
    <row r="1749" spans="1:10" x14ac:dyDescent="0.25">
      <c r="A1749" s="2">
        <v>45985</v>
      </c>
      <c r="B1749" s="3">
        <v>155682</v>
      </c>
      <c r="C1749" t="s">
        <v>1577</v>
      </c>
      <c r="D1749">
        <v>0</v>
      </c>
      <c r="E1749" t="s">
        <v>2832</v>
      </c>
      <c r="F1749" t="s">
        <v>2401</v>
      </c>
      <c r="G1749" t="s">
        <v>2441</v>
      </c>
      <c r="H1749">
        <v>375234</v>
      </c>
      <c r="I1749" t="s">
        <v>2806</v>
      </c>
      <c r="J1749">
        <v>118102</v>
      </c>
    </row>
    <row r="1750" spans="1:10" x14ac:dyDescent="0.25">
      <c r="A1750" s="2">
        <v>45986</v>
      </c>
      <c r="B1750" s="3">
        <v>1547514</v>
      </c>
      <c r="C1750" t="s">
        <v>1577</v>
      </c>
      <c r="D1750">
        <v>0</v>
      </c>
      <c r="E1750" t="s">
        <v>2832</v>
      </c>
      <c r="F1750" t="s">
        <v>1753</v>
      </c>
      <c r="G1750" t="s">
        <v>2441</v>
      </c>
      <c r="H1750">
        <v>36189</v>
      </c>
      <c r="I1750" t="s">
        <v>2806</v>
      </c>
      <c r="J1750">
        <v>1185614</v>
      </c>
    </row>
    <row r="1751" spans="1:10" x14ac:dyDescent="0.25">
      <c r="A1751" s="2">
        <v>45987</v>
      </c>
      <c r="B1751" s="3">
        <v>2263912</v>
      </c>
      <c r="C1751" t="s">
        <v>1577</v>
      </c>
      <c r="D1751">
        <v>0</v>
      </c>
      <c r="E1751" t="s">
        <v>2832</v>
      </c>
      <c r="F1751" t="s">
        <v>2402</v>
      </c>
      <c r="G1751" t="s">
        <v>2441</v>
      </c>
      <c r="H1751">
        <v>439289</v>
      </c>
      <c r="I1751" t="s">
        <v>2806</v>
      </c>
      <c r="J1751">
        <v>1820712</v>
      </c>
    </row>
    <row r="1752" spans="1:10" x14ac:dyDescent="0.25">
      <c r="A1752" s="2">
        <v>45988</v>
      </c>
      <c r="B1752" s="3">
        <v>243669</v>
      </c>
      <c r="C1752" t="s">
        <v>1577</v>
      </c>
      <c r="D1752">
        <v>0</v>
      </c>
      <c r="E1752" t="s">
        <v>2832</v>
      </c>
      <c r="F1752" t="s">
        <v>1778</v>
      </c>
      <c r="G1752" t="s">
        <v>2441</v>
      </c>
      <c r="H1752">
        <v>359055</v>
      </c>
      <c r="I1752" t="s">
        <v>2806</v>
      </c>
      <c r="J1752">
        <v>2077594</v>
      </c>
    </row>
    <row r="1753" spans="1:10" x14ac:dyDescent="0.25">
      <c r="A1753" s="2">
        <v>45989</v>
      </c>
      <c r="B1753" s="3">
        <v>244061</v>
      </c>
      <c r="C1753" t="s">
        <v>1577</v>
      </c>
      <c r="D1753">
        <v>0</v>
      </c>
      <c r="E1753" t="s">
        <v>2832</v>
      </c>
      <c r="F1753">
        <v>0</v>
      </c>
      <c r="G1753" t="s">
        <v>2441</v>
      </c>
      <c r="H1753">
        <v>357065</v>
      </c>
      <c r="I1753" t="s">
        <v>2806</v>
      </c>
      <c r="J1753">
        <v>2083545</v>
      </c>
    </row>
    <row r="1754" spans="1:10" x14ac:dyDescent="0.25">
      <c r="A1754" s="2">
        <v>45990</v>
      </c>
      <c r="B1754" s="3">
        <v>3052769</v>
      </c>
      <c r="C1754" t="s">
        <v>1577</v>
      </c>
      <c r="D1754">
        <v>0</v>
      </c>
      <c r="E1754" t="s">
        <v>2832</v>
      </c>
      <c r="F1754" t="s">
        <v>1808</v>
      </c>
      <c r="G1754" t="s">
        <v>2441</v>
      </c>
      <c r="H1754">
        <v>41695</v>
      </c>
      <c r="I1754" t="s">
        <v>2806</v>
      </c>
      <c r="J1754" t="s">
        <v>2825</v>
      </c>
    </row>
    <row r="1755" spans="1:10" x14ac:dyDescent="0.25">
      <c r="A1755" s="2">
        <v>45991</v>
      </c>
      <c r="B1755" s="3">
        <v>3052429</v>
      </c>
      <c r="C1755" t="s">
        <v>1577</v>
      </c>
      <c r="D1755">
        <v>0</v>
      </c>
      <c r="E1755" t="s">
        <v>2832</v>
      </c>
      <c r="F1755" t="s">
        <v>2403</v>
      </c>
      <c r="G1755" t="s">
        <v>2441</v>
      </c>
      <c r="H1755">
        <v>366917</v>
      </c>
      <c r="I1755" t="s">
        <v>2806</v>
      </c>
      <c r="J1755">
        <v>2684809</v>
      </c>
    </row>
    <row r="1756" spans="1:10" x14ac:dyDescent="0.25">
      <c r="A1756" s="2">
        <v>45992</v>
      </c>
      <c r="B1756" s="3">
        <v>3467279</v>
      </c>
      <c r="C1756" t="s">
        <v>1577</v>
      </c>
      <c r="D1756">
        <v>0</v>
      </c>
      <c r="E1756" t="s">
        <v>2832</v>
      </c>
      <c r="F1756" t="s">
        <v>2321</v>
      </c>
      <c r="G1756" t="s">
        <v>2441</v>
      </c>
      <c r="H1756">
        <v>594247</v>
      </c>
      <c r="I1756" t="s">
        <v>2806</v>
      </c>
      <c r="J1756">
        <v>2873016</v>
      </c>
    </row>
    <row r="1757" spans="1:10" x14ac:dyDescent="0.25">
      <c r="A1757" s="2">
        <v>45993</v>
      </c>
      <c r="B1757" s="3">
        <v>3111891</v>
      </c>
      <c r="C1757" t="s">
        <v>1577</v>
      </c>
      <c r="D1757">
        <v>0</v>
      </c>
      <c r="E1757" t="s">
        <v>2832</v>
      </c>
      <c r="F1757" t="s">
        <v>2404</v>
      </c>
      <c r="G1757" t="s">
        <v>2441</v>
      </c>
      <c r="H1757">
        <v>546846</v>
      </c>
      <c r="I1757" t="s">
        <v>2806</v>
      </c>
      <c r="J1757">
        <v>2558724</v>
      </c>
    </row>
    <row r="1758" spans="1:10" x14ac:dyDescent="0.25">
      <c r="A1758" s="2">
        <v>45994</v>
      </c>
      <c r="B1758" s="3">
        <v>2609612</v>
      </c>
      <c r="C1758" t="s">
        <v>1577</v>
      </c>
      <c r="D1758">
        <v>0</v>
      </c>
      <c r="E1758" t="s">
        <v>2832</v>
      </c>
      <c r="F1758" t="s">
        <v>1651</v>
      </c>
      <c r="G1758" t="s">
        <v>2441</v>
      </c>
      <c r="H1758">
        <v>423476</v>
      </c>
      <c r="I1758" t="s">
        <v>2806</v>
      </c>
      <c r="J1758">
        <v>2186065</v>
      </c>
    </row>
    <row r="1759" spans="1:10" x14ac:dyDescent="0.25">
      <c r="A1759" s="2">
        <v>45995</v>
      </c>
      <c r="B1759" s="3">
        <v>3344479</v>
      </c>
      <c r="C1759" t="s">
        <v>1577</v>
      </c>
      <c r="D1759">
        <v>0</v>
      </c>
      <c r="E1759" t="s">
        <v>2832</v>
      </c>
      <c r="F1759">
        <v>67657</v>
      </c>
      <c r="G1759" t="s">
        <v>2441</v>
      </c>
      <c r="H1759">
        <v>316956</v>
      </c>
      <c r="I1759" t="s">
        <v>2806</v>
      </c>
      <c r="J1759">
        <v>2350953</v>
      </c>
    </row>
    <row r="1760" spans="1:10" x14ac:dyDescent="0.25">
      <c r="A1760" s="2">
        <v>45996</v>
      </c>
      <c r="B1760" s="3">
        <v>3567094</v>
      </c>
      <c r="C1760" t="s">
        <v>1577</v>
      </c>
      <c r="D1760">
        <v>0</v>
      </c>
      <c r="E1760" t="s">
        <v>2832</v>
      </c>
      <c r="F1760">
        <v>59939</v>
      </c>
      <c r="G1760" t="s">
        <v>2441</v>
      </c>
      <c r="H1760">
        <v>447932</v>
      </c>
      <c r="I1760" t="s">
        <v>2806</v>
      </c>
      <c r="J1760">
        <v>3059223</v>
      </c>
    </row>
    <row r="1761" spans="1:10" x14ac:dyDescent="0.25">
      <c r="A1761" s="2">
        <v>45997</v>
      </c>
      <c r="B1761" s="3">
        <v>318235</v>
      </c>
      <c r="C1761" t="s">
        <v>1577</v>
      </c>
      <c r="D1761">
        <v>0</v>
      </c>
      <c r="E1761" t="s">
        <v>2832</v>
      </c>
      <c r="F1761">
        <v>17313</v>
      </c>
      <c r="G1761" t="s">
        <v>2441</v>
      </c>
      <c r="H1761">
        <v>387496</v>
      </c>
      <c r="I1761" t="s">
        <v>2806</v>
      </c>
      <c r="J1761">
        <v>2777541</v>
      </c>
    </row>
    <row r="1762" spans="1:10" x14ac:dyDescent="0.25">
      <c r="A1762" s="2">
        <v>45998</v>
      </c>
      <c r="B1762" s="3">
        <v>5352913</v>
      </c>
      <c r="C1762" t="s">
        <v>1577</v>
      </c>
      <c r="D1762">
        <v>0</v>
      </c>
      <c r="E1762" t="s">
        <v>2832</v>
      </c>
      <c r="F1762" t="s">
        <v>1955</v>
      </c>
      <c r="G1762" t="s">
        <v>2441</v>
      </c>
      <c r="H1762">
        <v>656942</v>
      </c>
      <c r="I1762" t="s">
        <v>2806</v>
      </c>
      <c r="J1762">
        <v>4695903</v>
      </c>
    </row>
    <row r="1763" spans="1:10" x14ac:dyDescent="0.25">
      <c r="A1763" s="2">
        <v>45999</v>
      </c>
      <c r="B1763" s="3">
        <v>3130601</v>
      </c>
      <c r="C1763" t="s">
        <v>1577</v>
      </c>
      <c r="D1763">
        <v>0</v>
      </c>
      <c r="E1763" t="s">
        <v>2832</v>
      </c>
      <c r="F1763" t="s">
        <v>2405</v>
      </c>
      <c r="G1763" t="s">
        <v>2441</v>
      </c>
      <c r="H1763">
        <v>357177</v>
      </c>
      <c r="I1763" t="s">
        <v>2806</v>
      </c>
      <c r="J1763">
        <v>2767031</v>
      </c>
    </row>
    <row r="1764" spans="1:10" x14ac:dyDescent="0.25">
      <c r="A1764" s="2">
        <v>46000</v>
      </c>
      <c r="B1764" s="3">
        <v>3894996</v>
      </c>
      <c r="C1764" t="s">
        <v>1577</v>
      </c>
      <c r="D1764">
        <v>0</v>
      </c>
      <c r="E1764" t="s">
        <v>2832</v>
      </c>
      <c r="F1764" t="s">
        <v>2291</v>
      </c>
      <c r="G1764" t="s">
        <v>2441</v>
      </c>
      <c r="H1764">
        <v>581834</v>
      </c>
      <c r="I1764" t="s">
        <v>2806</v>
      </c>
      <c r="J1764">
        <v>3312541</v>
      </c>
    </row>
    <row r="1765" spans="1:10" x14ac:dyDescent="0.25">
      <c r="A1765" s="2">
        <v>46001</v>
      </c>
      <c r="B1765" s="3">
        <v>3548639</v>
      </c>
      <c r="C1765" t="s">
        <v>1577</v>
      </c>
      <c r="D1765">
        <v>0</v>
      </c>
      <c r="E1765" t="s">
        <v>2832</v>
      </c>
      <c r="F1765" t="s">
        <v>2406</v>
      </c>
      <c r="G1765" t="s">
        <v>2441</v>
      </c>
      <c r="H1765">
        <v>561009</v>
      </c>
      <c r="I1765" t="s">
        <v>2806</v>
      </c>
      <c r="J1765">
        <v>2986715</v>
      </c>
    </row>
    <row r="1766" spans="1:10" x14ac:dyDescent="0.25">
      <c r="A1766" s="2">
        <v>46002</v>
      </c>
      <c r="B1766" s="3">
        <v>3541739</v>
      </c>
      <c r="C1766" t="s">
        <v>1577</v>
      </c>
      <c r="D1766">
        <v>0</v>
      </c>
      <c r="E1766" t="s">
        <v>2832</v>
      </c>
      <c r="F1766" t="s">
        <v>2407</v>
      </c>
      <c r="G1766" t="s">
        <v>2441</v>
      </c>
      <c r="H1766">
        <v>45758</v>
      </c>
      <c r="I1766" t="s">
        <v>2806</v>
      </c>
      <c r="J1766">
        <v>3077623</v>
      </c>
    </row>
    <row r="1767" spans="1:10" x14ac:dyDescent="0.25">
      <c r="A1767" s="2">
        <v>46003</v>
      </c>
      <c r="B1767" s="3">
        <v>3624238</v>
      </c>
      <c r="C1767" t="s">
        <v>1577</v>
      </c>
      <c r="D1767">
        <v>0</v>
      </c>
      <c r="E1767" t="s">
        <v>2832</v>
      </c>
      <c r="F1767" t="s">
        <v>2408</v>
      </c>
      <c r="G1767" t="s">
        <v>2441</v>
      </c>
      <c r="H1767">
        <v>427308</v>
      </c>
      <c r="I1767" t="s">
        <v>2806</v>
      </c>
      <c r="J1767">
        <v>319083</v>
      </c>
    </row>
    <row r="1768" spans="1:10" x14ac:dyDescent="0.25">
      <c r="A1768" s="2">
        <v>46004</v>
      </c>
      <c r="B1768" s="3">
        <v>2554094</v>
      </c>
      <c r="C1768" t="s">
        <v>1577</v>
      </c>
      <c r="D1768">
        <v>0</v>
      </c>
      <c r="E1768" t="s">
        <v>2832</v>
      </c>
      <c r="F1768" t="s">
        <v>2409</v>
      </c>
      <c r="G1768" t="s">
        <v>2441</v>
      </c>
      <c r="H1768">
        <v>395791</v>
      </c>
      <c r="I1768" t="s">
        <v>2806</v>
      </c>
      <c r="J1768">
        <v>2157134</v>
      </c>
    </row>
    <row r="1769" spans="1:10" x14ac:dyDescent="0.25">
      <c r="A1769" s="2">
        <v>46005</v>
      </c>
      <c r="B1769" s="3">
        <v>3154471</v>
      </c>
      <c r="C1769" t="s">
        <v>1577</v>
      </c>
      <c r="D1769">
        <v>0</v>
      </c>
      <c r="E1769" t="s">
        <v>2832</v>
      </c>
      <c r="F1769">
        <v>25932</v>
      </c>
      <c r="G1769" t="s">
        <v>2441</v>
      </c>
      <c r="H1769">
        <v>47175</v>
      </c>
      <c r="I1769" t="s">
        <v>2806</v>
      </c>
      <c r="J1769">
        <v>2656788</v>
      </c>
    </row>
    <row r="1770" spans="1:10" x14ac:dyDescent="0.25">
      <c r="A1770" s="2">
        <v>46006</v>
      </c>
      <c r="B1770" s="3">
        <v>2348618</v>
      </c>
      <c r="C1770" t="s">
        <v>1577</v>
      </c>
      <c r="D1770">
        <v>0</v>
      </c>
      <c r="E1770" t="s">
        <v>2832</v>
      </c>
      <c r="F1770" t="s">
        <v>2180</v>
      </c>
      <c r="G1770" t="s">
        <v>2441</v>
      </c>
      <c r="H1770">
        <v>308138</v>
      </c>
      <c r="I1770" t="s">
        <v>2806</v>
      </c>
      <c r="J1770">
        <v>204021</v>
      </c>
    </row>
    <row r="1771" spans="1:10" x14ac:dyDescent="0.25">
      <c r="A1771" s="2">
        <v>46007</v>
      </c>
      <c r="B1771" s="3">
        <v>1606925</v>
      </c>
      <c r="C1771" t="s">
        <v>1577</v>
      </c>
      <c r="D1771">
        <v>0</v>
      </c>
      <c r="E1771" t="s">
        <v>2832</v>
      </c>
      <c r="F1771" t="s">
        <v>2410</v>
      </c>
      <c r="G1771" t="s">
        <v>2441</v>
      </c>
      <c r="H1771">
        <v>231442</v>
      </c>
      <c r="I1771" t="s">
        <v>2806</v>
      </c>
      <c r="J1771">
        <v>1369044</v>
      </c>
    </row>
    <row r="1772" spans="1:10" x14ac:dyDescent="0.25">
      <c r="A1772" s="2">
        <v>46008</v>
      </c>
      <c r="B1772" s="3">
        <v>1788528</v>
      </c>
      <c r="C1772" t="s">
        <v>1577</v>
      </c>
      <c r="D1772">
        <v>0</v>
      </c>
      <c r="E1772" t="s">
        <v>2832</v>
      </c>
      <c r="F1772">
        <v>12714</v>
      </c>
      <c r="G1772" t="s">
        <v>2441</v>
      </c>
      <c r="H1772">
        <v>389514</v>
      </c>
      <c r="I1772" t="s">
        <v>2806</v>
      </c>
      <c r="J1772" t="s">
        <v>2826</v>
      </c>
    </row>
    <row r="1773" spans="1:10" x14ac:dyDescent="0.25">
      <c r="A1773" s="2">
        <v>46009</v>
      </c>
      <c r="B1773" s="3">
        <v>2560579</v>
      </c>
      <c r="C1773" t="s">
        <v>1577</v>
      </c>
      <c r="D1773">
        <v>0</v>
      </c>
      <c r="E1773" t="s">
        <v>2832</v>
      </c>
      <c r="F1773" t="s">
        <v>1731</v>
      </c>
      <c r="G1773" t="s">
        <v>2441</v>
      </c>
      <c r="H1773">
        <v>673818</v>
      </c>
      <c r="I1773" t="s">
        <v>2806</v>
      </c>
      <c r="J1773">
        <v>1886751</v>
      </c>
    </row>
    <row r="1774" spans="1:10" x14ac:dyDescent="0.25">
      <c r="A1774" s="2">
        <v>46010</v>
      </c>
      <c r="B1774" s="3">
        <v>3942763</v>
      </c>
      <c r="C1774" t="s">
        <v>1577</v>
      </c>
      <c r="D1774">
        <v>0</v>
      </c>
      <c r="E1774" t="s">
        <v>2832</v>
      </c>
      <c r="F1774">
        <v>0</v>
      </c>
      <c r="G1774" t="s">
        <v>2441</v>
      </c>
      <c r="H1774">
        <v>467716</v>
      </c>
      <c r="I1774" t="s">
        <v>2806</v>
      </c>
      <c r="J1774">
        <v>3475047</v>
      </c>
    </row>
    <row r="1775" spans="1:10" x14ac:dyDescent="0.25">
      <c r="A1775" s="2">
        <v>46011</v>
      </c>
      <c r="B1775" s="3">
        <v>3240381</v>
      </c>
      <c r="C1775" t="s">
        <v>1577</v>
      </c>
      <c r="D1775">
        <v>0</v>
      </c>
      <c r="E1775" t="s">
        <v>2832</v>
      </c>
      <c r="F1775" t="s">
        <v>1824</v>
      </c>
      <c r="G1775" t="s">
        <v>2441</v>
      </c>
      <c r="H1775">
        <v>501197</v>
      </c>
      <c r="I1775" t="s">
        <v>2806</v>
      </c>
      <c r="J1775">
        <v>2739129</v>
      </c>
    </row>
    <row r="1776" spans="1:10" x14ac:dyDescent="0.25">
      <c r="A1776" s="2">
        <v>46012</v>
      </c>
      <c r="B1776" s="3">
        <v>3389136</v>
      </c>
      <c r="C1776" t="s">
        <v>1577</v>
      </c>
      <c r="D1776">
        <v>0</v>
      </c>
      <c r="E1776" t="s">
        <v>2832</v>
      </c>
      <c r="F1776">
        <v>0</v>
      </c>
      <c r="G1776" t="s">
        <v>2441</v>
      </c>
      <c r="H1776">
        <v>743325</v>
      </c>
      <c r="I1776" t="s">
        <v>2806</v>
      </c>
      <c r="J1776">
        <v>2645811</v>
      </c>
    </row>
    <row r="1777" spans="1:10" x14ac:dyDescent="0.25">
      <c r="A1777" s="2">
        <v>46013</v>
      </c>
      <c r="B1777" s="3">
        <v>261708</v>
      </c>
      <c r="C1777" t="s">
        <v>1577</v>
      </c>
      <c r="D1777">
        <v>0</v>
      </c>
      <c r="E1777" t="s">
        <v>2832</v>
      </c>
      <c r="F1777" t="s">
        <v>2411</v>
      </c>
      <c r="G1777" t="s">
        <v>2441</v>
      </c>
      <c r="H1777">
        <v>725105</v>
      </c>
      <c r="I1777" t="s">
        <v>2806</v>
      </c>
      <c r="J1777">
        <v>1887604</v>
      </c>
    </row>
    <row r="1778" spans="1:10" x14ac:dyDescent="0.25">
      <c r="A1778" s="2">
        <v>46014</v>
      </c>
      <c r="B1778" s="3">
        <v>1428595</v>
      </c>
      <c r="C1778" t="s">
        <v>1577</v>
      </c>
      <c r="D1778">
        <v>0</v>
      </c>
      <c r="E1778" t="s">
        <v>2832</v>
      </c>
      <c r="F1778" t="s">
        <v>1813</v>
      </c>
      <c r="G1778" t="s">
        <v>2441</v>
      </c>
      <c r="H1778" t="s">
        <v>2804</v>
      </c>
      <c r="I1778" t="s">
        <v>2806</v>
      </c>
      <c r="J1778">
        <v>993142</v>
      </c>
    </row>
    <row r="1779" spans="1:10" x14ac:dyDescent="0.25">
      <c r="A1779" s="2">
        <v>46015</v>
      </c>
      <c r="B1779" t="s">
        <v>1575</v>
      </c>
      <c r="C1779" t="s">
        <v>1577</v>
      </c>
      <c r="D1779">
        <v>0</v>
      </c>
      <c r="E1779" t="s">
        <v>2832</v>
      </c>
      <c r="F1779">
        <v>0</v>
      </c>
      <c r="G1779" t="s">
        <v>2441</v>
      </c>
      <c r="H1779" t="s">
        <v>2381</v>
      </c>
      <c r="I1779" t="s">
        <v>2806</v>
      </c>
      <c r="J1779">
        <v>110398</v>
      </c>
    </row>
    <row r="1780" spans="1:10" x14ac:dyDescent="0.25">
      <c r="A1780" s="2">
        <v>46016</v>
      </c>
      <c r="B1780" s="3">
        <v>68668</v>
      </c>
      <c r="C1780" t="s">
        <v>1577</v>
      </c>
      <c r="D1780">
        <v>0</v>
      </c>
      <c r="E1780" t="s">
        <v>2832</v>
      </c>
      <c r="F1780">
        <v>0</v>
      </c>
      <c r="G1780" t="s">
        <v>2441</v>
      </c>
      <c r="H1780">
        <v>162164</v>
      </c>
      <c r="I1780" t="s">
        <v>2806</v>
      </c>
      <c r="J1780">
        <v>524516</v>
      </c>
    </row>
    <row r="1781" spans="1:10" x14ac:dyDescent="0.25">
      <c r="A1781" s="2">
        <v>46017</v>
      </c>
      <c r="B1781" s="3">
        <v>3839849</v>
      </c>
      <c r="C1781" t="s">
        <v>1577</v>
      </c>
      <c r="D1781">
        <v>0</v>
      </c>
      <c r="E1781" t="s">
        <v>2832</v>
      </c>
      <c r="F1781" t="s">
        <v>2412</v>
      </c>
      <c r="G1781" t="s">
        <v>2441</v>
      </c>
      <c r="H1781">
        <v>1053977</v>
      </c>
      <c r="I1781" t="s">
        <v>2806</v>
      </c>
      <c r="J1781">
        <v>2785545</v>
      </c>
    </row>
    <row r="1782" spans="1:10" x14ac:dyDescent="0.25">
      <c r="A1782" s="2">
        <v>46018</v>
      </c>
      <c r="B1782" s="3">
        <v>1915201</v>
      </c>
      <c r="C1782" t="s">
        <v>1577</v>
      </c>
      <c r="D1782">
        <v>0</v>
      </c>
      <c r="E1782" t="s">
        <v>2832</v>
      </c>
      <c r="F1782" t="s">
        <v>1714</v>
      </c>
      <c r="G1782" t="s">
        <v>2441</v>
      </c>
      <c r="H1782">
        <v>279186</v>
      </c>
      <c r="I1782" t="s">
        <v>2806</v>
      </c>
      <c r="J1782">
        <v>1635871</v>
      </c>
    </row>
    <row r="1783" spans="1:10" x14ac:dyDescent="0.25">
      <c r="A1783" s="2">
        <v>46019</v>
      </c>
      <c r="B1783" s="3">
        <v>3155518</v>
      </c>
      <c r="C1783" t="s">
        <v>1577</v>
      </c>
      <c r="D1783">
        <v>0</v>
      </c>
      <c r="E1783" t="s">
        <v>2832</v>
      </c>
      <c r="F1783">
        <v>0</v>
      </c>
      <c r="G1783" t="s">
        <v>2441</v>
      </c>
      <c r="H1783">
        <v>563214</v>
      </c>
      <c r="I1783" t="s">
        <v>2806</v>
      </c>
      <c r="J1783">
        <v>2592305</v>
      </c>
    </row>
    <row r="1784" spans="1:10" x14ac:dyDescent="0.25">
      <c r="A1784" s="2">
        <v>46020</v>
      </c>
      <c r="B1784" s="3">
        <v>2802721</v>
      </c>
      <c r="C1784" t="s">
        <v>1577</v>
      </c>
      <c r="D1784">
        <v>0</v>
      </c>
      <c r="E1784" t="s">
        <v>2832</v>
      </c>
      <c r="F1784" t="s">
        <v>1584</v>
      </c>
      <c r="G1784" t="s">
        <v>2441</v>
      </c>
      <c r="H1784">
        <v>370078</v>
      </c>
      <c r="I1784" t="s">
        <v>2806</v>
      </c>
      <c r="J1784">
        <v>2432307</v>
      </c>
    </row>
    <row r="1785" spans="1:10" x14ac:dyDescent="0.25">
      <c r="A1785" s="2">
        <v>46021</v>
      </c>
      <c r="B1785" s="3">
        <v>2202781</v>
      </c>
      <c r="C1785" t="s">
        <v>1577</v>
      </c>
      <c r="D1785">
        <v>0</v>
      </c>
      <c r="E1785" t="s">
        <v>2832</v>
      </c>
      <c r="F1785" t="s">
        <v>2413</v>
      </c>
      <c r="G1785" t="s">
        <v>2441</v>
      </c>
      <c r="H1785">
        <v>358839</v>
      </c>
      <c r="I1785" t="s">
        <v>2806</v>
      </c>
      <c r="J1785">
        <v>1842657</v>
      </c>
    </row>
    <row r="1786" spans="1:10" x14ac:dyDescent="0.25">
      <c r="A1786" s="2">
        <v>46022</v>
      </c>
      <c r="B1786" s="3">
        <v>2285593</v>
      </c>
      <c r="C1786" t="s">
        <v>1577</v>
      </c>
      <c r="D1786">
        <v>0</v>
      </c>
      <c r="E1786" t="s">
        <v>2832</v>
      </c>
      <c r="F1786">
        <v>0</v>
      </c>
      <c r="G1786" t="s">
        <v>2441</v>
      </c>
      <c r="H1786">
        <v>529206</v>
      </c>
      <c r="I1786" t="s">
        <v>2806</v>
      </c>
      <c r="J1786">
        <v>1756388</v>
      </c>
    </row>
    <row r="1787" spans="1:10" x14ac:dyDescent="0.25">
      <c r="A1787" s="2">
        <v>46023</v>
      </c>
      <c r="B1787" s="3">
        <v>2923376</v>
      </c>
      <c r="C1787" t="s">
        <v>1577</v>
      </c>
      <c r="D1787">
        <v>0</v>
      </c>
      <c r="E1787" t="s">
        <v>2832</v>
      </c>
      <c r="F1787" t="s">
        <v>2414</v>
      </c>
      <c r="G1787" t="s">
        <v>2441</v>
      </c>
      <c r="H1787">
        <v>573383</v>
      </c>
      <c r="I1787" t="s">
        <v>2806</v>
      </c>
      <c r="J1787">
        <v>2349567</v>
      </c>
    </row>
    <row r="1788" spans="1:10" x14ac:dyDescent="0.25">
      <c r="A1788" s="2">
        <v>46024</v>
      </c>
      <c r="B1788" s="3">
        <v>2597462</v>
      </c>
      <c r="C1788" t="s">
        <v>1577</v>
      </c>
      <c r="D1788">
        <v>0</v>
      </c>
      <c r="E1788" t="s">
        <v>2832</v>
      </c>
      <c r="F1788">
        <v>10331</v>
      </c>
      <c r="G1788" t="s">
        <v>2441</v>
      </c>
      <c r="H1788">
        <v>523712</v>
      </c>
      <c r="I1788" t="s">
        <v>2806</v>
      </c>
      <c r="J1788">
        <v>2063419</v>
      </c>
    </row>
    <row r="1789" spans="1:10" x14ac:dyDescent="0.25">
      <c r="A1789" s="2">
        <v>46025</v>
      </c>
      <c r="B1789" s="3">
        <v>1786501</v>
      </c>
      <c r="C1789" t="s">
        <v>1577</v>
      </c>
      <c r="D1789">
        <v>0</v>
      </c>
      <c r="E1789" t="s">
        <v>2832</v>
      </c>
      <c r="F1789" t="s">
        <v>1826</v>
      </c>
      <c r="G1789" t="s">
        <v>2441</v>
      </c>
      <c r="H1789">
        <v>310784</v>
      </c>
      <c r="I1789" t="s">
        <v>2806</v>
      </c>
      <c r="J1789">
        <v>1475558</v>
      </c>
    </row>
    <row r="1790" spans="1:10" x14ac:dyDescent="0.25">
      <c r="A1790" s="2">
        <v>46026</v>
      </c>
      <c r="B1790" s="3">
        <v>194599</v>
      </c>
      <c r="C1790" t="s">
        <v>1577</v>
      </c>
      <c r="D1790">
        <v>0</v>
      </c>
      <c r="E1790" t="s">
        <v>2832</v>
      </c>
      <c r="F1790" t="s">
        <v>2285</v>
      </c>
      <c r="G1790" t="s">
        <v>2441</v>
      </c>
      <c r="H1790">
        <v>34379</v>
      </c>
      <c r="I1790" t="s">
        <v>2806</v>
      </c>
      <c r="J1790">
        <v>1602155</v>
      </c>
    </row>
    <row r="1791" spans="1:10" x14ac:dyDescent="0.25">
      <c r="A1791" s="2">
        <v>46027</v>
      </c>
      <c r="B1791" s="3">
        <v>2428022</v>
      </c>
      <c r="C1791" t="s">
        <v>1577</v>
      </c>
      <c r="D1791">
        <v>0</v>
      </c>
      <c r="E1791" t="s">
        <v>2832</v>
      </c>
      <c r="F1791">
        <v>0</v>
      </c>
      <c r="G1791" t="s">
        <v>2441</v>
      </c>
      <c r="H1791">
        <v>434224</v>
      </c>
      <c r="I1791" t="s">
        <v>2806</v>
      </c>
      <c r="J1791">
        <v>1993798</v>
      </c>
    </row>
    <row r="1792" spans="1:10" x14ac:dyDescent="0.25">
      <c r="A1792" s="2">
        <v>46028</v>
      </c>
      <c r="B1792" s="3">
        <v>2709273</v>
      </c>
      <c r="C1792" t="s">
        <v>1577</v>
      </c>
      <c r="D1792">
        <v>0</v>
      </c>
      <c r="E1792" t="s">
        <v>2832</v>
      </c>
      <c r="F1792">
        <v>0</v>
      </c>
      <c r="G1792" t="s">
        <v>2441</v>
      </c>
      <c r="H1792">
        <v>523056</v>
      </c>
      <c r="I1792" t="s">
        <v>2806</v>
      </c>
      <c r="J1792">
        <v>2186217</v>
      </c>
    </row>
    <row r="1793" spans="1:10" x14ac:dyDescent="0.25">
      <c r="A1793" s="2">
        <v>46029</v>
      </c>
      <c r="B1793" s="3">
        <v>2100975</v>
      </c>
      <c r="C1793" t="s">
        <v>1577</v>
      </c>
      <c r="D1793">
        <v>0</v>
      </c>
      <c r="E1793" t="s">
        <v>2832</v>
      </c>
      <c r="F1793">
        <v>0</v>
      </c>
      <c r="G1793" t="s">
        <v>2441</v>
      </c>
      <c r="H1793">
        <v>361575</v>
      </c>
      <c r="I1793" t="s">
        <v>2806</v>
      </c>
      <c r="J1793" t="s">
        <v>2827</v>
      </c>
    </row>
    <row r="1794" spans="1:10" x14ac:dyDescent="0.25">
      <c r="A1794" s="2">
        <v>46030</v>
      </c>
      <c r="B1794" s="3">
        <v>2461533</v>
      </c>
      <c r="C1794" t="s">
        <v>1577</v>
      </c>
      <c r="D1794">
        <v>0</v>
      </c>
      <c r="E1794" t="s">
        <v>2832</v>
      </c>
      <c r="F1794" t="s">
        <v>1813</v>
      </c>
      <c r="G1794" t="s">
        <v>2441</v>
      </c>
      <c r="H1794">
        <v>397208</v>
      </c>
      <c r="I1794" t="s">
        <v>2806</v>
      </c>
      <c r="J1794">
        <v>2064272</v>
      </c>
    </row>
    <row r="1795" spans="1:10" x14ac:dyDescent="0.25">
      <c r="A1795" s="2">
        <v>46031</v>
      </c>
      <c r="B1795" s="3">
        <v>2338121</v>
      </c>
      <c r="C1795" t="s">
        <v>1577</v>
      </c>
      <c r="D1795">
        <v>0</v>
      </c>
      <c r="E1795" t="s">
        <v>2832</v>
      </c>
      <c r="F1795" t="s">
        <v>1767</v>
      </c>
      <c r="G1795" t="s">
        <v>2441</v>
      </c>
      <c r="H1795">
        <v>368768</v>
      </c>
      <c r="I1795" t="s">
        <v>2806</v>
      </c>
      <c r="J1795">
        <v>1969335</v>
      </c>
    </row>
    <row r="1796" spans="1:10" x14ac:dyDescent="0.25">
      <c r="A1796" s="2">
        <v>46032</v>
      </c>
      <c r="B1796" s="3">
        <v>2487512</v>
      </c>
      <c r="C1796" t="s">
        <v>1577</v>
      </c>
      <c r="D1796">
        <v>0</v>
      </c>
      <c r="E1796" t="s">
        <v>2832</v>
      </c>
      <c r="F1796">
        <v>11272</v>
      </c>
      <c r="G1796" t="s">
        <v>2441</v>
      </c>
      <c r="H1796">
        <v>366826</v>
      </c>
      <c r="I1796" t="s">
        <v>2806</v>
      </c>
      <c r="J1796">
        <v>2109414</v>
      </c>
    </row>
    <row r="1797" spans="1:10" x14ac:dyDescent="0.25">
      <c r="A1797" s="2">
        <v>46033</v>
      </c>
      <c r="B1797" s="3">
        <v>2280148</v>
      </c>
      <c r="C1797" t="s">
        <v>1577</v>
      </c>
      <c r="D1797">
        <v>0</v>
      </c>
      <c r="E1797" t="s">
        <v>2832</v>
      </c>
      <c r="F1797" t="s">
        <v>2415</v>
      </c>
      <c r="G1797" t="s">
        <v>2441</v>
      </c>
      <c r="H1797">
        <v>407786</v>
      </c>
      <c r="I1797" t="s">
        <v>2806</v>
      </c>
      <c r="J1797">
        <v>1863933</v>
      </c>
    </row>
    <row r="1798" spans="1:10" x14ac:dyDescent="0.25">
      <c r="A1798" s="2">
        <v>46034</v>
      </c>
      <c r="B1798" s="3">
        <v>2480317</v>
      </c>
      <c r="C1798" t="s">
        <v>1577</v>
      </c>
      <c r="D1798">
        <v>0</v>
      </c>
      <c r="E1798" t="s">
        <v>2832</v>
      </c>
      <c r="F1798">
        <v>0</v>
      </c>
      <c r="G1798" t="s">
        <v>2441</v>
      </c>
      <c r="H1798">
        <v>475087</v>
      </c>
      <c r="I1798" t="s">
        <v>2806</v>
      </c>
      <c r="J1798">
        <v>200523</v>
      </c>
    </row>
    <row r="1799" spans="1:10" x14ac:dyDescent="0.25">
      <c r="A1799" s="2">
        <v>46035</v>
      </c>
      <c r="B1799" s="3">
        <v>2227878</v>
      </c>
      <c r="C1799" t="s">
        <v>1577</v>
      </c>
      <c r="D1799">
        <v>0</v>
      </c>
      <c r="E1799" t="s">
        <v>2832</v>
      </c>
      <c r="F1799">
        <v>0</v>
      </c>
      <c r="G1799" t="s">
        <v>2441</v>
      </c>
      <c r="H1799">
        <v>325234</v>
      </c>
      <c r="I1799" t="s">
        <v>2806</v>
      </c>
      <c r="J1799">
        <v>1902644</v>
      </c>
    </row>
    <row r="1800" spans="1:10" x14ac:dyDescent="0.25">
      <c r="A1800" s="2">
        <v>46036</v>
      </c>
      <c r="B1800" s="3">
        <v>2332258</v>
      </c>
      <c r="C1800" t="s">
        <v>1577</v>
      </c>
      <c r="D1800">
        <v>0</v>
      </c>
      <c r="E1800" t="s">
        <v>2832</v>
      </c>
      <c r="F1800" t="s">
        <v>2416</v>
      </c>
      <c r="G1800" t="s">
        <v>2441</v>
      </c>
      <c r="H1800">
        <v>327779</v>
      </c>
      <c r="I1800" t="s">
        <v>2806</v>
      </c>
      <c r="J1800">
        <v>2003763</v>
      </c>
    </row>
    <row r="1801" spans="1:10" x14ac:dyDescent="0.25">
      <c r="A1801" s="2">
        <v>46037</v>
      </c>
      <c r="B1801" s="3">
        <v>2498804</v>
      </c>
      <c r="C1801" t="s">
        <v>1577</v>
      </c>
      <c r="D1801">
        <v>0</v>
      </c>
      <c r="E1801" t="s">
        <v>2832</v>
      </c>
      <c r="F1801" t="s">
        <v>2417</v>
      </c>
      <c r="G1801" t="s">
        <v>2441</v>
      </c>
      <c r="H1801">
        <v>391599</v>
      </c>
      <c r="I1801" t="s">
        <v>2806</v>
      </c>
      <c r="J1801">
        <v>2106159</v>
      </c>
    </row>
    <row r="1802" spans="1:10" x14ac:dyDescent="0.25">
      <c r="A1802" s="2">
        <v>46038</v>
      </c>
      <c r="B1802" s="3">
        <v>2332104</v>
      </c>
      <c r="C1802" t="s">
        <v>1577</v>
      </c>
      <c r="D1802">
        <v>0</v>
      </c>
      <c r="E1802" t="s">
        <v>2832</v>
      </c>
      <c r="F1802" t="s">
        <v>1982</v>
      </c>
      <c r="G1802" t="s">
        <v>2441</v>
      </c>
      <c r="H1802">
        <v>431326</v>
      </c>
      <c r="I1802" t="s">
        <v>2806</v>
      </c>
      <c r="J1802">
        <v>1900672</v>
      </c>
    </row>
    <row r="1803" spans="1:10" x14ac:dyDescent="0.25">
      <c r="A1803" s="2">
        <v>46039</v>
      </c>
      <c r="B1803" s="3">
        <v>2175852</v>
      </c>
      <c r="C1803" t="s">
        <v>1577</v>
      </c>
      <c r="D1803">
        <v>0</v>
      </c>
      <c r="E1803" t="s">
        <v>2832</v>
      </c>
      <c r="F1803" t="s">
        <v>2418</v>
      </c>
      <c r="G1803" t="s">
        <v>2441</v>
      </c>
      <c r="H1803">
        <v>495712</v>
      </c>
      <c r="I1803" t="s">
        <v>2806</v>
      </c>
      <c r="J1803">
        <v>1678764</v>
      </c>
    </row>
    <row r="1804" spans="1:10" x14ac:dyDescent="0.25">
      <c r="A1804" s="2">
        <v>46040</v>
      </c>
      <c r="B1804" s="3">
        <v>2410598</v>
      </c>
      <c r="C1804" t="s">
        <v>1577</v>
      </c>
      <c r="D1804">
        <v>0</v>
      </c>
      <c r="E1804" t="s">
        <v>2832</v>
      </c>
      <c r="F1804">
        <v>0</v>
      </c>
      <c r="G1804" t="s">
        <v>2441</v>
      </c>
      <c r="H1804" t="s">
        <v>2805</v>
      </c>
      <c r="I1804" t="s">
        <v>2806</v>
      </c>
      <c r="J1804">
        <v>1891098</v>
      </c>
    </row>
    <row r="1805" spans="1:10" x14ac:dyDescent="0.25">
      <c r="A1805" s="2">
        <v>46041</v>
      </c>
      <c r="B1805" s="3">
        <v>2257314</v>
      </c>
      <c r="C1805" t="s">
        <v>1577</v>
      </c>
      <c r="D1805">
        <v>0</v>
      </c>
      <c r="E1805" t="s">
        <v>2832</v>
      </c>
      <c r="F1805">
        <v>0</v>
      </c>
      <c r="G1805" t="s">
        <v>2441</v>
      </c>
      <c r="H1805">
        <v>422544</v>
      </c>
      <c r="I1805" t="s">
        <v>2806</v>
      </c>
      <c r="J1805">
        <v>183477</v>
      </c>
    </row>
    <row r="1806" spans="1:10" x14ac:dyDescent="0.25">
      <c r="A1806" s="2">
        <v>46042</v>
      </c>
      <c r="B1806" s="3">
        <v>2111439</v>
      </c>
      <c r="C1806" t="s">
        <v>1577</v>
      </c>
      <c r="D1806">
        <v>0</v>
      </c>
      <c r="E1806" t="s">
        <v>2832</v>
      </c>
      <c r="F1806" t="s">
        <v>2419</v>
      </c>
      <c r="G1806" t="s">
        <v>2441</v>
      </c>
      <c r="H1806">
        <v>509659</v>
      </c>
      <c r="I1806" t="s">
        <v>2806</v>
      </c>
      <c r="J1806">
        <v>1598909</v>
      </c>
    </row>
    <row r="1807" spans="1:10" x14ac:dyDescent="0.25">
      <c r="A1807" s="2">
        <v>46043</v>
      </c>
      <c r="B1807" s="3">
        <v>2048041</v>
      </c>
      <c r="C1807" t="s">
        <v>1577</v>
      </c>
      <c r="D1807">
        <v>0</v>
      </c>
      <c r="E1807" t="s">
        <v>2832</v>
      </c>
      <c r="F1807">
        <v>12149</v>
      </c>
      <c r="G1807" t="s">
        <v>2441</v>
      </c>
      <c r="H1807">
        <v>596024</v>
      </c>
      <c r="I1807" t="s">
        <v>2806</v>
      </c>
      <c r="J1807">
        <v>1439869</v>
      </c>
    </row>
    <row r="1808" spans="1:10" x14ac:dyDescent="0.25">
      <c r="A1808" s="2">
        <v>46044</v>
      </c>
      <c r="B1808" s="3">
        <v>2113229</v>
      </c>
      <c r="C1808" t="s">
        <v>1577</v>
      </c>
      <c r="D1808">
        <v>0</v>
      </c>
      <c r="E1808" t="s">
        <v>2832</v>
      </c>
      <c r="F1808" t="s">
        <v>2420</v>
      </c>
      <c r="G1808" t="s">
        <v>2441</v>
      </c>
      <c r="H1808">
        <v>510837</v>
      </c>
      <c r="I1808" t="s">
        <v>2806</v>
      </c>
      <c r="J1808">
        <v>159962</v>
      </c>
    </row>
    <row r="1809" spans="1:10" x14ac:dyDescent="0.25">
      <c r="A1809" s="2">
        <v>46045</v>
      </c>
      <c r="B1809" s="3">
        <v>2086203</v>
      </c>
      <c r="C1809" t="s">
        <v>1577</v>
      </c>
      <c r="D1809">
        <v>0</v>
      </c>
      <c r="E1809" t="s">
        <v>2832</v>
      </c>
      <c r="F1809" t="s">
        <v>2421</v>
      </c>
      <c r="G1809" t="s">
        <v>2441</v>
      </c>
      <c r="H1809">
        <v>569091</v>
      </c>
      <c r="I1809" t="s">
        <v>2806</v>
      </c>
      <c r="J1809">
        <v>1515708</v>
      </c>
    </row>
    <row r="1810" spans="1:10" x14ac:dyDescent="0.25">
      <c r="A1810" s="2">
        <v>46046</v>
      </c>
      <c r="B1810" s="3">
        <v>2374547</v>
      </c>
      <c r="C1810" t="s">
        <v>1577</v>
      </c>
      <c r="D1810">
        <v>0</v>
      </c>
      <c r="E1810" t="s">
        <v>2832</v>
      </c>
      <c r="F1810">
        <v>10355</v>
      </c>
      <c r="G1810" t="s">
        <v>2441</v>
      </c>
      <c r="H1810">
        <v>677976</v>
      </c>
      <c r="I1810" t="s">
        <v>2806</v>
      </c>
      <c r="J1810">
        <v>1686216</v>
      </c>
    </row>
    <row r="1811" spans="1:10" x14ac:dyDescent="0.25">
      <c r="A1811" s="2">
        <v>46047</v>
      </c>
      <c r="B1811" s="3">
        <v>262894</v>
      </c>
      <c r="C1811" t="s">
        <v>1577</v>
      </c>
      <c r="D1811">
        <v>0</v>
      </c>
      <c r="E1811" t="s">
        <v>2832</v>
      </c>
      <c r="F1811" t="s">
        <v>2422</v>
      </c>
      <c r="G1811" t="s">
        <v>2441</v>
      </c>
      <c r="H1811">
        <v>1227675</v>
      </c>
      <c r="I1811" t="s">
        <v>2806</v>
      </c>
      <c r="J1811">
        <v>140116</v>
      </c>
    </row>
    <row r="1812" spans="1:10" x14ac:dyDescent="0.25">
      <c r="A1812" s="2">
        <v>46048</v>
      </c>
      <c r="B1812" s="3">
        <v>1905906</v>
      </c>
      <c r="C1812" t="s">
        <v>1577</v>
      </c>
      <c r="D1812">
        <v>0</v>
      </c>
      <c r="E1812" t="s">
        <v>2832</v>
      </c>
      <c r="F1812" t="s">
        <v>1726</v>
      </c>
      <c r="G1812" t="s">
        <v>2441</v>
      </c>
      <c r="H1812">
        <v>636129</v>
      </c>
      <c r="I1812" t="s">
        <v>2806</v>
      </c>
      <c r="J1812">
        <v>1269764</v>
      </c>
    </row>
    <row r="1813" spans="1:10" x14ac:dyDescent="0.25">
      <c r="A1813" s="2">
        <v>46049</v>
      </c>
      <c r="B1813" s="3">
        <v>2627005</v>
      </c>
      <c r="C1813" t="s">
        <v>1577</v>
      </c>
      <c r="D1813">
        <v>0</v>
      </c>
      <c r="E1813" t="s">
        <v>2832</v>
      </c>
      <c r="F1813" t="s">
        <v>1745</v>
      </c>
      <c r="G1813" t="s">
        <v>2441</v>
      </c>
      <c r="H1813">
        <v>865982</v>
      </c>
      <c r="I1813" t="s">
        <v>2806</v>
      </c>
      <c r="J1813">
        <v>1760701</v>
      </c>
    </row>
    <row r="1814" spans="1:10" x14ac:dyDescent="0.25">
      <c r="A1814" s="2">
        <v>46050</v>
      </c>
      <c r="B1814" s="3">
        <v>2342684</v>
      </c>
      <c r="C1814" t="s">
        <v>1577</v>
      </c>
      <c r="D1814">
        <v>0</v>
      </c>
      <c r="E1814" t="s">
        <v>2832</v>
      </c>
      <c r="F1814" t="s">
        <v>2423</v>
      </c>
      <c r="G1814" t="s">
        <v>2441</v>
      </c>
      <c r="H1814">
        <v>621343</v>
      </c>
      <c r="I1814" t="s">
        <v>2806</v>
      </c>
      <c r="J1814">
        <v>1720874</v>
      </c>
    </row>
    <row r="1815" spans="1:10" x14ac:dyDescent="0.25">
      <c r="A1815" s="2">
        <v>46051</v>
      </c>
      <c r="B1815" s="3">
        <v>2253481</v>
      </c>
      <c r="C1815" t="s">
        <v>1577</v>
      </c>
      <c r="D1815">
        <v>0</v>
      </c>
      <c r="E1815" t="s">
        <v>2832</v>
      </c>
      <c r="F1815" t="s">
        <v>1997</v>
      </c>
      <c r="G1815" t="s">
        <v>2441</v>
      </c>
      <c r="H1815">
        <v>671532</v>
      </c>
      <c r="I1815" t="s">
        <v>2806</v>
      </c>
      <c r="J1815">
        <v>1581868</v>
      </c>
    </row>
    <row r="1816" spans="1:10" x14ac:dyDescent="0.25">
      <c r="A1816" s="2">
        <v>46052</v>
      </c>
      <c r="B1816" s="3">
        <v>2460899</v>
      </c>
      <c r="C1816" t="s">
        <v>1577</v>
      </c>
      <c r="D1816">
        <v>0</v>
      </c>
      <c r="E1816" t="s">
        <v>2832</v>
      </c>
      <c r="F1816" t="s">
        <v>2401</v>
      </c>
      <c r="G1816" t="s">
        <v>2441</v>
      </c>
      <c r="H1816">
        <v>698977</v>
      </c>
      <c r="I1816" t="s">
        <v>2806</v>
      </c>
      <c r="J1816">
        <v>1761356</v>
      </c>
    </row>
    <row r="1817" spans="1:10" x14ac:dyDescent="0.25">
      <c r="A1817" s="2">
        <v>46053</v>
      </c>
      <c r="B1817" s="3">
        <v>2855659</v>
      </c>
      <c r="C1817" t="s">
        <v>1577</v>
      </c>
      <c r="D1817">
        <v>0</v>
      </c>
      <c r="E1817" t="s">
        <v>2832</v>
      </c>
      <c r="F1817" t="s">
        <v>2424</v>
      </c>
      <c r="G1817" t="s">
        <v>2441</v>
      </c>
      <c r="H1817">
        <v>883444</v>
      </c>
      <c r="I1817" t="s">
        <v>2806</v>
      </c>
      <c r="J1817">
        <v>1972078</v>
      </c>
    </row>
    <row r="1818" spans="1:10" x14ac:dyDescent="0.25">
      <c r="A1818" s="2">
        <v>46054</v>
      </c>
      <c r="B1818" s="3">
        <v>4976051</v>
      </c>
      <c r="C1818" t="s">
        <v>1577</v>
      </c>
      <c r="D1818">
        <v>0</v>
      </c>
      <c r="E1818" t="s">
        <v>2832</v>
      </c>
      <c r="F1818" t="s">
        <v>2425</v>
      </c>
      <c r="G1818" t="s">
        <v>2441</v>
      </c>
      <c r="H1818">
        <v>1373289</v>
      </c>
      <c r="I1818" t="s">
        <v>2806</v>
      </c>
      <c r="J1818">
        <v>3597352</v>
      </c>
    </row>
    <row r="1819" spans="1:10" x14ac:dyDescent="0.25">
      <c r="A1819" s="2">
        <v>46055</v>
      </c>
      <c r="B1819" s="3">
        <v>3671043</v>
      </c>
      <c r="C1819" t="s">
        <v>1577</v>
      </c>
      <c r="D1819">
        <v>0</v>
      </c>
      <c r="E1819" t="s">
        <v>2832</v>
      </c>
      <c r="F1819">
        <v>0</v>
      </c>
      <c r="G1819" t="s">
        <v>2441</v>
      </c>
      <c r="H1819">
        <v>734866</v>
      </c>
      <c r="I1819" t="s">
        <v>2806</v>
      </c>
      <c r="J1819">
        <v>2936177</v>
      </c>
    </row>
    <row r="1820" spans="1:10" x14ac:dyDescent="0.25">
      <c r="A1820" s="2">
        <v>46056</v>
      </c>
      <c r="B1820" s="3">
        <v>312787</v>
      </c>
      <c r="C1820" t="s">
        <v>1577</v>
      </c>
      <c r="D1820">
        <v>0</v>
      </c>
      <c r="E1820" t="s">
        <v>2832</v>
      </c>
      <c r="F1820" t="s">
        <v>2426</v>
      </c>
      <c r="G1820" t="s">
        <v>2441</v>
      </c>
      <c r="H1820">
        <v>680174</v>
      </c>
      <c r="I1820" t="s">
        <v>2806</v>
      </c>
      <c r="J1820">
        <v>2447329</v>
      </c>
    </row>
    <row r="1821" spans="1:10" x14ac:dyDescent="0.25">
      <c r="A1821" s="2">
        <v>46057</v>
      </c>
      <c r="B1821" s="3">
        <v>2198491</v>
      </c>
      <c r="C1821" t="s">
        <v>1577</v>
      </c>
      <c r="D1821">
        <v>0</v>
      </c>
      <c r="E1821" t="s">
        <v>2832</v>
      </c>
      <c r="F1821" t="s">
        <v>2427</v>
      </c>
      <c r="G1821" t="s">
        <v>2441</v>
      </c>
      <c r="H1821">
        <v>426116</v>
      </c>
      <c r="I1821" t="s">
        <v>2806</v>
      </c>
      <c r="J1821">
        <v>1767379</v>
      </c>
    </row>
    <row r="1822" spans="1:10" x14ac:dyDescent="0.25">
      <c r="A1822" s="2">
        <v>46058</v>
      </c>
      <c r="B1822" s="3">
        <v>592294</v>
      </c>
      <c r="C1822" t="s">
        <v>1577</v>
      </c>
      <c r="D1822">
        <v>0</v>
      </c>
      <c r="E1822" t="s">
        <v>2832</v>
      </c>
      <c r="F1822" t="s">
        <v>1764</v>
      </c>
      <c r="G1822" t="s">
        <v>2441</v>
      </c>
      <c r="H1822" t="s">
        <v>2781</v>
      </c>
      <c r="I1822" t="s">
        <v>2806</v>
      </c>
      <c r="J1822">
        <v>588524</v>
      </c>
    </row>
    <row r="1823" spans="1:10" x14ac:dyDescent="0.25">
      <c r="A1823" s="2">
        <v>46059</v>
      </c>
      <c r="B1823" s="3">
        <v>633904</v>
      </c>
      <c r="C1823" t="s">
        <v>1577</v>
      </c>
      <c r="D1823">
        <v>0</v>
      </c>
      <c r="E1823" t="s">
        <v>2832</v>
      </c>
      <c r="F1823" t="s">
        <v>2428</v>
      </c>
      <c r="G1823" t="s">
        <v>2441</v>
      </c>
      <c r="H1823">
        <v>63693</v>
      </c>
      <c r="I1823" t="s">
        <v>2806</v>
      </c>
      <c r="J1823">
        <v>569087</v>
      </c>
    </row>
    <row r="1824" spans="1:10" x14ac:dyDescent="0.25">
      <c r="A1824" s="2">
        <v>46060</v>
      </c>
      <c r="B1824" s="3">
        <v>4573288</v>
      </c>
      <c r="C1824" t="s">
        <v>1577</v>
      </c>
      <c r="D1824">
        <v>0</v>
      </c>
      <c r="E1824" t="s">
        <v>2832</v>
      </c>
      <c r="F1824" t="s">
        <v>1594</v>
      </c>
      <c r="G1824" t="s">
        <v>2441</v>
      </c>
      <c r="H1824">
        <v>1415364</v>
      </c>
      <c r="I1824" t="s">
        <v>2806</v>
      </c>
      <c r="J1824">
        <v>3157887</v>
      </c>
    </row>
    <row r="1825" spans="1:10" x14ac:dyDescent="0.25">
      <c r="A1825" s="2">
        <v>46061</v>
      </c>
      <c r="B1825" s="3">
        <v>5044922</v>
      </c>
      <c r="C1825" t="s">
        <v>1577</v>
      </c>
      <c r="D1825">
        <v>0</v>
      </c>
      <c r="E1825" t="s">
        <v>2832</v>
      </c>
      <c r="F1825" t="s">
        <v>1670</v>
      </c>
      <c r="G1825" t="s">
        <v>2441</v>
      </c>
      <c r="H1825">
        <v>1455081</v>
      </c>
      <c r="I1825" t="s">
        <v>2806</v>
      </c>
      <c r="J1825">
        <v>3589818</v>
      </c>
    </row>
    <row r="1826" spans="1:10" x14ac:dyDescent="0.25">
      <c r="A1826" s="2">
        <v>46062</v>
      </c>
      <c r="B1826" s="3">
        <v>4632157</v>
      </c>
      <c r="C1826" t="s">
        <v>1577</v>
      </c>
      <c r="D1826">
        <v>0</v>
      </c>
      <c r="E1826" t="s">
        <v>2832</v>
      </c>
      <c r="F1826" t="s">
        <v>2429</v>
      </c>
      <c r="G1826" t="s">
        <v>2441</v>
      </c>
      <c r="H1826">
        <v>1104854</v>
      </c>
      <c r="I1826" t="s">
        <v>2806</v>
      </c>
      <c r="J1826">
        <v>3520933</v>
      </c>
    </row>
    <row r="1827" spans="1:10" x14ac:dyDescent="0.25">
      <c r="A1827" s="2">
        <v>46063</v>
      </c>
      <c r="B1827" s="3">
        <v>2793983</v>
      </c>
      <c r="C1827" t="s">
        <v>1577</v>
      </c>
      <c r="D1827">
        <v>0</v>
      </c>
      <c r="E1827" t="s">
        <v>2832</v>
      </c>
      <c r="F1827">
        <v>0</v>
      </c>
      <c r="G1827" t="s">
        <v>2441</v>
      </c>
      <c r="H1827">
        <v>508346</v>
      </c>
      <c r="I1827" t="s">
        <v>2806</v>
      </c>
      <c r="J1827">
        <v>2285638</v>
      </c>
    </row>
    <row r="1828" spans="1:10" x14ac:dyDescent="0.25">
      <c r="A1828" s="2">
        <v>46064</v>
      </c>
      <c r="B1828" s="3">
        <v>3469293</v>
      </c>
      <c r="C1828" t="s">
        <v>1577</v>
      </c>
      <c r="D1828">
        <v>0</v>
      </c>
      <c r="E1828" t="s">
        <v>2832</v>
      </c>
      <c r="F1828" t="s">
        <v>2430</v>
      </c>
      <c r="G1828" t="s">
        <v>2441</v>
      </c>
      <c r="H1828">
        <v>752047</v>
      </c>
      <c r="I1828" t="s">
        <v>2806</v>
      </c>
      <c r="J1828">
        <v>2716403</v>
      </c>
    </row>
    <row r="1829" spans="1:10" x14ac:dyDescent="0.25">
      <c r="A1829" s="2">
        <v>46065</v>
      </c>
      <c r="B1829" s="3">
        <v>3268406</v>
      </c>
      <c r="C1829" t="s">
        <v>1577</v>
      </c>
      <c r="D1829">
        <v>0</v>
      </c>
      <c r="E1829" t="s">
        <v>2832</v>
      </c>
      <c r="F1829" t="s">
        <v>2431</v>
      </c>
      <c r="G1829" t="s">
        <v>2441</v>
      </c>
      <c r="H1829">
        <v>768535</v>
      </c>
      <c r="I1829" t="s">
        <v>2806</v>
      </c>
      <c r="J1829">
        <v>249457</v>
      </c>
    </row>
    <row r="1830" spans="1:10" x14ac:dyDescent="0.25">
      <c r="A1830" s="2">
        <v>46066</v>
      </c>
      <c r="B1830" s="3">
        <v>2865861</v>
      </c>
      <c r="C1830" t="s">
        <v>1577</v>
      </c>
      <c r="D1830">
        <v>0</v>
      </c>
      <c r="E1830" t="s">
        <v>2832</v>
      </c>
      <c r="F1830" t="s">
        <v>1941</v>
      </c>
      <c r="G1830" t="s">
        <v>2441</v>
      </c>
      <c r="H1830">
        <v>622964</v>
      </c>
      <c r="I1830" t="s">
        <v>2806</v>
      </c>
      <c r="J1830">
        <v>2242693</v>
      </c>
    </row>
    <row r="1831" spans="1:10" x14ac:dyDescent="0.25">
      <c r="A1831" s="2">
        <v>46067</v>
      </c>
      <c r="B1831" s="3">
        <v>3846003</v>
      </c>
      <c r="C1831" t="s">
        <v>1577</v>
      </c>
      <c r="D1831">
        <v>0</v>
      </c>
      <c r="E1831" t="s">
        <v>2832</v>
      </c>
      <c r="F1831">
        <v>10074</v>
      </c>
      <c r="G1831" t="s">
        <v>2441</v>
      </c>
      <c r="H1831">
        <v>788927</v>
      </c>
      <c r="I1831" t="s">
        <v>2806</v>
      </c>
      <c r="J1831">
        <v>3047003</v>
      </c>
    </row>
    <row r="1832" spans="1:10" x14ac:dyDescent="0.25">
      <c r="A1832" s="2">
        <v>46068</v>
      </c>
      <c r="B1832" s="3">
        <v>2799985</v>
      </c>
      <c r="C1832" t="s">
        <v>1577</v>
      </c>
      <c r="D1832">
        <v>0</v>
      </c>
      <c r="E1832" t="s">
        <v>2832</v>
      </c>
      <c r="F1832">
        <v>1133</v>
      </c>
      <c r="G1832" t="s">
        <v>2441</v>
      </c>
      <c r="H1832">
        <v>654214</v>
      </c>
      <c r="I1832" t="s">
        <v>2806</v>
      </c>
      <c r="J1832">
        <v>2134441</v>
      </c>
    </row>
    <row r="1833" spans="1:10" x14ac:dyDescent="0.25">
      <c r="A1833" s="2">
        <v>46069</v>
      </c>
      <c r="B1833" s="3">
        <v>4809486</v>
      </c>
      <c r="C1833" t="s">
        <v>1577</v>
      </c>
      <c r="D1833">
        <v>0</v>
      </c>
      <c r="E1833" t="s">
        <v>2832</v>
      </c>
      <c r="F1833" t="s">
        <v>2432</v>
      </c>
      <c r="G1833" t="s">
        <v>2441</v>
      </c>
      <c r="H1833">
        <v>1084929</v>
      </c>
      <c r="I1833" t="s">
        <v>2806</v>
      </c>
      <c r="J1833">
        <v>3719177</v>
      </c>
    </row>
    <row r="1834" spans="1:10" x14ac:dyDescent="0.25">
      <c r="A1834" s="2">
        <v>46070</v>
      </c>
      <c r="B1834" s="3">
        <v>2713948</v>
      </c>
      <c r="C1834" t="s">
        <v>1577</v>
      </c>
      <c r="D1834">
        <v>0</v>
      </c>
      <c r="E1834" t="s">
        <v>2832</v>
      </c>
      <c r="F1834" t="s">
        <v>2433</v>
      </c>
      <c r="G1834" t="s">
        <v>2441</v>
      </c>
      <c r="H1834">
        <v>38607</v>
      </c>
      <c r="I1834" t="s">
        <v>2806</v>
      </c>
      <c r="J1834">
        <v>232752</v>
      </c>
    </row>
    <row r="1835" spans="1:10" x14ac:dyDescent="0.25">
      <c r="A1835" s="2">
        <v>46071</v>
      </c>
      <c r="B1835" s="3">
        <v>2884668</v>
      </c>
      <c r="C1835" t="s">
        <v>1577</v>
      </c>
      <c r="D1835">
        <v>0</v>
      </c>
      <c r="E1835" t="s">
        <v>2832</v>
      </c>
      <c r="F1835" t="s">
        <v>2434</v>
      </c>
      <c r="G1835" t="s">
        <v>2441</v>
      </c>
      <c r="H1835">
        <v>549613</v>
      </c>
      <c r="I1835" t="s">
        <v>2806</v>
      </c>
      <c r="J1835">
        <v>2334441</v>
      </c>
    </row>
    <row r="1836" spans="1:10" x14ac:dyDescent="0.25">
      <c r="A1836" s="2">
        <v>46072</v>
      </c>
      <c r="B1836" s="3">
        <v>2588893</v>
      </c>
      <c r="C1836" t="s">
        <v>1577</v>
      </c>
      <c r="D1836">
        <v>0</v>
      </c>
      <c r="E1836" t="s">
        <v>2832</v>
      </c>
      <c r="F1836" t="s">
        <v>2435</v>
      </c>
      <c r="G1836" t="s">
        <v>2441</v>
      </c>
      <c r="H1836">
        <v>536254</v>
      </c>
      <c r="I1836" t="s">
        <v>2806</v>
      </c>
      <c r="J1836">
        <v>2051448</v>
      </c>
    </row>
    <row r="1837" spans="1:10" x14ac:dyDescent="0.25">
      <c r="A1837" s="2">
        <v>46073</v>
      </c>
      <c r="B1837" s="3">
        <v>2892407</v>
      </c>
      <c r="C1837" t="s">
        <v>1577</v>
      </c>
      <c r="D1837">
        <v>0</v>
      </c>
      <c r="E1837" t="s">
        <v>2832</v>
      </c>
      <c r="F1837" t="s">
        <v>2436</v>
      </c>
      <c r="G1837" t="s">
        <v>2441</v>
      </c>
      <c r="H1837">
        <v>625008</v>
      </c>
      <c r="I1837" t="s">
        <v>2806</v>
      </c>
      <c r="J1837">
        <v>2267315</v>
      </c>
    </row>
    <row r="1838" spans="1:10" x14ac:dyDescent="0.25">
      <c r="A1838" s="2">
        <v>46074</v>
      </c>
      <c r="B1838" s="3">
        <v>2694212</v>
      </c>
      <c r="C1838" t="s">
        <v>1577</v>
      </c>
      <c r="D1838">
        <v>0</v>
      </c>
      <c r="E1838" t="s">
        <v>2832</v>
      </c>
      <c r="F1838" t="s">
        <v>2041</v>
      </c>
      <c r="G1838" t="s">
        <v>2441</v>
      </c>
      <c r="H1838">
        <v>527681</v>
      </c>
      <c r="I1838" t="s">
        <v>2806</v>
      </c>
      <c r="J1838">
        <v>2165667</v>
      </c>
    </row>
    <row r="1839" spans="1:10" x14ac:dyDescent="0.25">
      <c r="A1839" s="2">
        <v>46075</v>
      </c>
      <c r="B1839" s="3">
        <v>356129</v>
      </c>
      <c r="C1839" t="s">
        <v>1577</v>
      </c>
      <c r="D1839">
        <v>0</v>
      </c>
      <c r="E1839" t="s">
        <v>2832</v>
      </c>
      <c r="F1839">
        <v>0</v>
      </c>
      <c r="G1839" t="s">
        <v>2441</v>
      </c>
      <c r="H1839">
        <v>651165</v>
      </c>
      <c r="I1839" t="s">
        <v>2806</v>
      </c>
      <c r="J1839">
        <v>2910124</v>
      </c>
    </row>
    <row r="1840" spans="1:10" x14ac:dyDescent="0.25">
      <c r="A1840" s="2">
        <v>46076</v>
      </c>
      <c r="B1840" s="3">
        <v>298201</v>
      </c>
      <c r="C1840" t="s">
        <v>1577</v>
      </c>
      <c r="D1840">
        <v>0</v>
      </c>
      <c r="E1840" t="s">
        <v>2832</v>
      </c>
      <c r="F1840" t="s">
        <v>1889</v>
      </c>
      <c r="G1840" t="s">
        <v>2441</v>
      </c>
      <c r="H1840">
        <v>715639</v>
      </c>
      <c r="I1840" t="s">
        <v>2806</v>
      </c>
      <c r="J1840">
        <v>2266334</v>
      </c>
    </row>
    <row r="1841" spans="1:10" x14ac:dyDescent="0.25">
      <c r="A1841" s="2">
        <v>46077</v>
      </c>
      <c r="B1841" s="3">
        <v>2543442</v>
      </c>
      <c r="C1841" t="s">
        <v>1577</v>
      </c>
      <c r="D1841">
        <v>0</v>
      </c>
      <c r="E1841" t="s">
        <v>2832</v>
      </c>
      <c r="F1841" t="s">
        <v>2437</v>
      </c>
      <c r="G1841" t="s">
        <v>2441</v>
      </c>
      <c r="H1841">
        <v>418586</v>
      </c>
      <c r="I1841" t="s">
        <v>2806</v>
      </c>
      <c r="J1841">
        <v>2124778</v>
      </c>
    </row>
    <row r="1842" spans="1:10" x14ac:dyDescent="0.25">
      <c r="A1842" s="2">
        <v>46078</v>
      </c>
      <c r="B1842" s="3">
        <v>2500359</v>
      </c>
      <c r="C1842" t="s">
        <v>1577</v>
      </c>
      <c r="D1842">
        <v>0</v>
      </c>
      <c r="E1842" t="s">
        <v>2832</v>
      </c>
      <c r="F1842" t="s">
        <v>1584</v>
      </c>
      <c r="G1842" t="s">
        <v>2441</v>
      </c>
      <c r="H1842">
        <v>424875</v>
      </c>
      <c r="I1842" t="s">
        <v>2806</v>
      </c>
      <c r="J1842">
        <v>2075148</v>
      </c>
    </row>
    <row r="1843" spans="1:10" x14ac:dyDescent="0.25">
      <c r="A1843" s="2">
        <v>46079</v>
      </c>
      <c r="B1843" s="3">
        <v>302501</v>
      </c>
      <c r="C1843" t="s">
        <v>1577</v>
      </c>
      <c r="D1843">
        <v>0</v>
      </c>
      <c r="E1843" t="s">
        <v>2832</v>
      </c>
      <c r="F1843">
        <v>928348</v>
      </c>
      <c r="G1843" t="s">
        <v>2441</v>
      </c>
      <c r="H1843">
        <v>348897</v>
      </c>
      <c r="I1843" t="s">
        <v>2806</v>
      </c>
      <c r="J1843">
        <v>1747766</v>
      </c>
    </row>
    <row r="1844" spans="1:10" x14ac:dyDescent="0.25">
      <c r="A1844" s="2">
        <v>46080</v>
      </c>
      <c r="B1844" s="3">
        <v>2326112</v>
      </c>
      <c r="C1844" t="s">
        <v>1577</v>
      </c>
      <c r="D1844">
        <v>0</v>
      </c>
      <c r="E1844" t="s">
        <v>2832</v>
      </c>
      <c r="F1844">
        <v>10729</v>
      </c>
      <c r="G1844" t="s">
        <v>2441</v>
      </c>
      <c r="H1844">
        <v>555397</v>
      </c>
      <c r="I1844" t="s">
        <v>2806</v>
      </c>
      <c r="J1844">
        <v>1759986</v>
      </c>
    </row>
    <row r="1845" spans="1:10" x14ac:dyDescent="0.25">
      <c r="A1845" s="2">
        <v>46081</v>
      </c>
      <c r="B1845" s="3">
        <v>3140853</v>
      </c>
      <c r="C1845" t="s">
        <v>1577</v>
      </c>
      <c r="D1845">
        <v>0</v>
      </c>
      <c r="E1845" t="s">
        <v>2832</v>
      </c>
      <c r="F1845" t="s">
        <v>2438</v>
      </c>
      <c r="G1845" t="s">
        <v>2441</v>
      </c>
      <c r="H1845">
        <v>564094</v>
      </c>
      <c r="I1845" t="s">
        <v>2806</v>
      </c>
      <c r="J1845">
        <v>2570009</v>
      </c>
    </row>
    <row r="1846" spans="1:10" x14ac:dyDescent="0.25">
      <c r="A1846" s="2">
        <v>46082</v>
      </c>
      <c r="B1846" s="3">
        <v>4355378</v>
      </c>
      <c r="C1846" t="s">
        <v>1577</v>
      </c>
      <c r="D1846">
        <v>0</v>
      </c>
      <c r="E1846" t="s">
        <v>2832</v>
      </c>
      <c r="F1846" t="s">
        <v>1829</v>
      </c>
      <c r="G1846" t="s">
        <v>2441</v>
      </c>
      <c r="H1846">
        <v>691248</v>
      </c>
      <c r="I1846" t="s">
        <v>2806</v>
      </c>
      <c r="J1846">
        <v>3664082</v>
      </c>
    </row>
    <row r="1847" spans="1:10" x14ac:dyDescent="0.25">
      <c r="A1847" s="2">
        <v>46083</v>
      </c>
      <c r="B1847" s="3">
        <v>2061089</v>
      </c>
      <c r="C1847" t="s">
        <v>1577</v>
      </c>
      <c r="D1847">
        <v>0</v>
      </c>
      <c r="E1847" t="s">
        <v>2832</v>
      </c>
      <c r="F1847">
        <v>42022</v>
      </c>
      <c r="G1847" t="s">
        <v>2441</v>
      </c>
      <c r="H1847">
        <v>340437</v>
      </c>
      <c r="I1847" t="s">
        <v>2806</v>
      </c>
      <c r="J1847">
        <v>167863</v>
      </c>
    </row>
    <row r="1848" spans="1:10" x14ac:dyDescent="0.25">
      <c r="A1848" s="2">
        <v>46084</v>
      </c>
      <c r="B1848" s="3">
        <v>2507743</v>
      </c>
      <c r="C1848" t="s">
        <v>1577</v>
      </c>
      <c r="D1848">
        <v>0</v>
      </c>
      <c r="E1848" t="s">
        <v>2832</v>
      </c>
      <c r="F1848" t="s">
        <v>1818</v>
      </c>
      <c r="G1848" t="s">
        <v>2441</v>
      </c>
      <c r="H1848">
        <v>433215</v>
      </c>
      <c r="I1848" t="s">
        <v>2806</v>
      </c>
      <c r="J1848">
        <v>207637</v>
      </c>
    </row>
    <row r="1849" spans="1:10" x14ac:dyDescent="0.25">
      <c r="A1849" s="2">
        <v>46085</v>
      </c>
      <c r="B1849" s="3">
        <v>3288942</v>
      </c>
      <c r="C1849" t="s">
        <v>1577</v>
      </c>
      <c r="D1849">
        <v>0</v>
      </c>
      <c r="E1849" t="s">
        <v>2832</v>
      </c>
      <c r="F1849" t="s">
        <v>1644</v>
      </c>
      <c r="G1849" t="s">
        <v>2441</v>
      </c>
      <c r="H1849">
        <v>533006</v>
      </c>
      <c r="I1849" t="s">
        <v>2806</v>
      </c>
      <c r="J1849">
        <v>2776541</v>
      </c>
    </row>
    <row r="1850" spans="1:10" x14ac:dyDescent="0.25">
      <c r="A1850" s="2">
        <v>46086</v>
      </c>
      <c r="B1850" s="3">
        <v>3562684</v>
      </c>
      <c r="C1850" t="s">
        <v>1577</v>
      </c>
      <c r="D1850">
        <v>0</v>
      </c>
      <c r="E1850" t="s">
        <v>2832</v>
      </c>
      <c r="F1850" t="s">
        <v>1811</v>
      </c>
      <c r="G1850" t="s">
        <v>2441</v>
      </c>
      <c r="H1850">
        <v>646555</v>
      </c>
      <c r="I1850" t="s">
        <v>2806</v>
      </c>
      <c r="J1850">
        <v>291193</v>
      </c>
    </row>
    <row r="1851" spans="1:10" x14ac:dyDescent="0.25">
      <c r="A1851" s="2">
        <v>46087</v>
      </c>
      <c r="B1851" s="3">
        <v>3698883</v>
      </c>
      <c r="C1851" t="s">
        <v>1577</v>
      </c>
      <c r="D1851">
        <v>0</v>
      </c>
      <c r="E1851" t="s">
        <v>2832</v>
      </c>
      <c r="F1851">
        <v>18363</v>
      </c>
      <c r="G1851" t="s">
        <v>2441</v>
      </c>
      <c r="H1851">
        <v>446723</v>
      </c>
      <c r="I1851" t="s">
        <v>2806</v>
      </c>
      <c r="J1851">
        <v>3233797</v>
      </c>
    </row>
    <row r="1852" spans="1:10" x14ac:dyDescent="0.25">
      <c r="A1852" s="2">
        <v>46088</v>
      </c>
      <c r="B1852" s="3">
        <v>3673473</v>
      </c>
      <c r="C1852" t="s">
        <v>1577</v>
      </c>
      <c r="D1852">
        <v>0</v>
      </c>
      <c r="E1852" t="s">
        <v>2832</v>
      </c>
      <c r="F1852">
        <v>0</v>
      </c>
      <c r="G1852" t="s">
        <v>2441</v>
      </c>
      <c r="H1852">
        <v>516329</v>
      </c>
      <c r="I1852" t="s">
        <v>2806</v>
      </c>
      <c r="J1852">
        <v>3154784</v>
      </c>
    </row>
    <row r="1853" spans="1:10" x14ac:dyDescent="0.25">
      <c r="A1853" s="2">
        <v>46089</v>
      </c>
      <c r="B1853" s="3">
        <v>2577485</v>
      </c>
      <c r="C1853" t="s">
        <v>1577</v>
      </c>
      <c r="D1853">
        <v>0</v>
      </c>
      <c r="E1853" t="s">
        <v>2832</v>
      </c>
      <c r="F1853" t="s">
        <v>2439</v>
      </c>
      <c r="G1853" t="s">
        <v>2441</v>
      </c>
      <c r="H1853">
        <v>348122</v>
      </c>
      <c r="I1853" t="s">
        <v>2806</v>
      </c>
      <c r="J1853">
        <v>2228397</v>
      </c>
    </row>
    <row r="1854" spans="1:10" x14ac:dyDescent="0.25">
      <c r="A1854" s="2">
        <v>46090</v>
      </c>
      <c r="B1854" s="3">
        <v>2899405</v>
      </c>
      <c r="C1854" t="s">
        <v>1577</v>
      </c>
      <c r="D1854">
        <v>0</v>
      </c>
      <c r="E1854" t="s">
        <v>2832</v>
      </c>
      <c r="F1854" t="s">
        <v>2440</v>
      </c>
      <c r="G1854" t="s">
        <v>2441</v>
      </c>
      <c r="H1854">
        <v>419427</v>
      </c>
      <c r="I1854" t="s">
        <v>2806</v>
      </c>
      <c r="J1854">
        <v>2479647</v>
      </c>
    </row>
    <row r="1855" spans="1:10" x14ac:dyDescent="0.25">
      <c r="A1855" s="2">
        <v>46091</v>
      </c>
      <c r="B1855" s="3">
        <v>2862564</v>
      </c>
      <c r="C1855" t="s">
        <v>1577</v>
      </c>
      <c r="D1855">
        <v>0</v>
      </c>
      <c r="E1855" t="s">
        <v>2832</v>
      </c>
      <c r="F1855" t="s">
        <v>1933</v>
      </c>
      <c r="G1855" t="s">
        <v>2441</v>
      </c>
      <c r="H1855">
        <v>347304</v>
      </c>
      <c r="I1855" t="s">
        <v>2806</v>
      </c>
      <c r="J1855">
        <v>2515176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E1433-505A-483D-B147-D019770D1E27}">
  <dimension ref="A1"/>
  <sheetViews>
    <sheetView workbookViewId="0">
      <selection activeCell="I12" sqref="I12"/>
    </sheetView>
  </sheetViews>
  <sheetFormatPr baseColWidth="10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D9939-CC1E-4DE0-8A73-1027125F9076}">
  <dimension ref="A1:A8"/>
  <sheetViews>
    <sheetView workbookViewId="0">
      <selection activeCell="A6" sqref="A6"/>
    </sheetView>
  </sheetViews>
  <sheetFormatPr baseColWidth="10" defaultRowHeight="15" x14ac:dyDescent="0.25"/>
  <sheetData>
    <row r="1" spans="1:1" x14ac:dyDescent="0.25">
      <c r="A1" t="s">
        <v>42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1188</v>
      </c>
    </row>
    <row r="6" spans="1:1" x14ac:dyDescent="0.25">
      <c r="A6" t="s">
        <v>39</v>
      </c>
    </row>
    <row r="7" spans="1:1" x14ac:dyDescent="0.25">
      <c r="A7" t="s">
        <v>40</v>
      </c>
    </row>
    <row r="8" spans="1:1" x14ac:dyDescent="0.25">
      <c r="A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Facebook</vt:lpstr>
      <vt:lpstr>Instagram</vt:lpstr>
      <vt:lpstr>TikTok</vt:lpstr>
      <vt:lpstr>Youtube</vt:lpstr>
      <vt:lpstr>Linkedin</vt:lpstr>
      <vt:lpstr>Listas_Validación</vt:lpstr>
      <vt:lpstr>Tipo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2026-05-15T00:19:56Z</dcterms:created>
  <dcterms:modified xsi:type="dcterms:W3CDTF">2026-05-20T17:43:51Z</dcterms:modified>
</cp:coreProperties>
</file>