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gonzalez\Documents\2026\Backup_2026\Person\Talero Jenn\"/>
    </mc:Choice>
  </mc:AlternateContent>
  <xr:revisionPtr revIDLastSave="0" documentId="8_{1D92E7F5-D17D-46E9-BFE0-F78B3B8D3BA6}" xr6:coauthVersionLast="47" xr6:coauthVersionMax="47" xr10:uidLastSave="{00000000-0000-0000-0000-000000000000}"/>
  <bookViews>
    <workbookView xWindow="-16080" yWindow="3765" windowWidth="15375" windowHeight="7785" xr2:uid="{42D1A0EC-72EA-448E-A1B1-3E8FFA77A0E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1" i="1" l="1"/>
  <c r="B11" i="1"/>
</calcChain>
</file>

<file path=xl/sharedStrings.xml><?xml version="1.0" encoding="utf-8"?>
<sst xmlns="http://schemas.openxmlformats.org/spreadsheetml/2006/main" count="10" uniqueCount="10">
  <si>
    <t>Elemento</t>
  </si>
  <si>
    <t>Color usado</t>
  </si>
  <si>
    <t>Encabezado principal</t>
  </si>
  <si>
    <r>
      <t>Azul marino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</rPr>
      <t>#1B2D5B</t>
    </r>
  </si>
  <si>
    <t>Acento KPI / costos</t>
  </si>
  <si>
    <r>
      <t>Rojo vascular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</rPr>
      <t>#A41E2A</t>
    </r>
  </si>
  <si>
    <t>Acento tiempos / positivo</t>
  </si>
  <si>
    <r>
      <t>Verde hoja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</rPr>
      <t>#2E7D4F</t>
    </r>
  </si>
  <si>
    <t>Fondo general</t>
  </si>
  <si>
    <r>
      <t>Blanco roto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</rPr>
      <t>#F7F8FC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</si>
</sst>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%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168" fontId="0" fillId="0" borderId="0" xfId="1" applyNumberFormat="1" applyFo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D96F6-176F-4893-8A2E-9D001EDBA5E0}">
  <dimension ref="A1:C11"/>
  <sheetViews>
    <sheetView tabSelected="1" workbookViewId="0">
      <selection activeCell="C11" sqref="C11"/>
    </sheetView>
  </sheetViews>
  <sheetFormatPr baseColWidth="10" defaultRowHeight="15"/>
  <cols>
    <col min="1" max="1" width="32.42578125" customWidth="1"/>
    <col min="2" max="2" width="19" customWidth="1"/>
  </cols>
  <sheetData>
    <row r="1" spans="1:3" ht="30">
      <c r="A1" s="1" t="s">
        <v>0</v>
      </c>
      <c r="B1" s="1" t="s">
        <v>1</v>
      </c>
    </row>
    <row r="2" spans="1:3" ht="27.75">
      <c r="A2" s="2" t="s">
        <v>2</v>
      </c>
      <c r="B2" s="3" t="s">
        <v>3</v>
      </c>
    </row>
    <row r="3" spans="1:3" ht="27.75">
      <c r="A3" s="2" t="s">
        <v>4</v>
      </c>
      <c r="B3" s="3" t="s">
        <v>5</v>
      </c>
    </row>
    <row r="4" spans="1:3">
      <c r="A4" s="2" t="s">
        <v>6</v>
      </c>
      <c r="B4" s="3" t="s">
        <v>7</v>
      </c>
    </row>
    <row r="5" spans="1:3" ht="27.75">
      <c r="A5" s="2" t="s">
        <v>8</v>
      </c>
      <c r="B5" s="3" t="s">
        <v>9</v>
      </c>
    </row>
    <row r="9" spans="1:3">
      <c r="B9">
        <v>663793</v>
      </c>
    </row>
    <row r="10" spans="1:3">
      <c r="B10">
        <v>16955</v>
      </c>
    </row>
    <row r="11" spans="1:3">
      <c r="B11">
        <f>+B9/B10</f>
        <v>39.150280153347097</v>
      </c>
      <c r="C11" s="4">
        <f>+B10/B9</f>
        <v>2.5542601383262552E-2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EDUARDO GONZALEZ BUITRAGO</dc:creator>
  <cp:lastModifiedBy>DANIEL EDUARDO GONZALEZ BUITRAGO</cp:lastModifiedBy>
  <dcterms:created xsi:type="dcterms:W3CDTF">2026-05-21T14:09:23Z</dcterms:created>
  <dcterms:modified xsi:type="dcterms:W3CDTF">2026-05-21T22:47:42Z</dcterms:modified>
</cp:coreProperties>
</file>