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HFPF0005</t>
        </is>
      </c>
      <c r="H7" s="57" t="inlineStr">
        <is>
          <t>Tipo Unidad de estudio</t>
        </is>
      </c>
      <c r="I7" s="174" t="inlineStr">
        <is>
          <t>Transversal</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CULTURA Y LITERATURA</t>
        </is>
      </c>
      <c r="I9" s="178" t="n"/>
    </row>
    <row r="10" ht="30.75" customHeight="1" thickBot="1">
      <c r="B10" s="40" t="inlineStr">
        <is>
          <t>Créditos Académicos</t>
        </is>
      </c>
      <c r="C10" s="179" t="inlineStr">
        <is>
          <t>2</t>
        </is>
      </c>
      <c r="D10" s="41" t="inlineStr">
        <is>
          <t>HAD</t>
        </is>
      </c>
      <c r="E10" s="179" t="inlineStr">
        <is>
          <t>36</t>
        </is>
      </c>
      <c r="F10" s="41" t="inlineStr">
        <is>
          <t>HTA</t>
        </is>
      </c>
      <c r="G10" s="179" t="inlineStr">
        <is>
          <t>60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La formación de los futuros profesionales eanistas incluye una perspectiva humanista, particularmente desde la sensibilidad estética y la apreciación crítica de la literatura, que puede ayudarlos a ser más reflexivos y marcar unos horizontes culturales amplios. Por tal motivo el conocimiento de la cultura y la literatura, les ayudará a lograr una mejor compresión del mundo que los rodea.</t>
        </is>
      </c>
      <c r="E12" s="182" t="n"/>
      <c r="F12" s="182" t="n"/>
      <c r="G12" s="182" t="n"/>
      <c r="H12" s="182" t="n"/>
      <c r="I12" s="176" t="n"/>
    </row>
    <row r="13" ht="15.75" customHeight="1" thickBot="1">
      <c r="B13" s="183" t="inlineStr">
        <is>
          <t>Resultado de Aprendizaje</t>
        </is>
      </c>
      <c r="C13" s="184" t="n"/>
      <c r="D13" s="185" t="inlineStr">
        <is>
          <t>Interpreta la realidad desde la sensibilidad estética y la apreciación crítica que ofrece la literatura para incorporarlas en los hábitos de lectura que todo profesional debe tener.</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	Introducción a los conceptos de cultura y literatura
-	Los géneros literarios
-	Análisis y crítica de textos literarios
-	Interpretación de textos literarios 
-	Textualización y recreación de las lecturas</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
La evaluación comprende una escala entre CERO (0) y CIEN (100)
•	40% 
•	60% 
Nota: se deben realizar mínimo dos (2) actividades evaluativas por corte</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inlineStr">
        <is>
          <t>Aula Virtual, Bases de Datos, Herramientas Audiovisuales tecnológicas, como: Clickers, Plickers, Powntown, etc.</t>
        </is>
      </c>
      <c r="G33" s="194" t="n"/>
      <c r="H33" s="194" t="n"/>
      <c r="I33" s="195" t="n"/>
    </row>
    <row r="34" ht="15.75" customHeight="1" thickBot="1">
      <c r="B34" s="90" t="inlineStr">
        <is>
          <t>6. Componente de Lengua extranjera</t>
        </is>
      </c>
      <c r="C34" s="194" t="n"/>
      <c r="D34" s="194" t="n"/>
      <c r="E34" s="211" t="n"/>
      <c r="F34" s="213" t="inlineStr">
        <is>
          <t>Inglés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Haddad, J., &amp; Mabres Vicens, M. (2012). Yo maté a Sherezade: confesiones de una mujer árabe furiosa. Debate.
Enriquez, M. (2021). Los peligros de fumar en la cama (6a edición.). Anagrama.
Ampuero, M. F. (2021). Pelea de gallos (8a edición.). Páginas de espuma.
Mastretta, Á. (2018). Arráncame la vida. Planeta.
Vallejo, I. (2021). El infinito en un junco: la invención de los libros en el mundo antiguo (1a edición.). Debolsillo.
Quintana, P. (2021). Los abismos (1a edición.). Alfaguara.
Vallejo, F. (2016). Los días azules (1a edición.). Debolsillo.
Caicedo. A (2003). Calicalabozo. Ed. Norma
Cortázar, J., &amp; Vargas Llosa, M. (2008). Cuentos 
completos. Penguin Random House</t>
        </is>
      </c>
      <c r="C36" s="170" t="n"/>
      <c r="D36" s="170" t="n"/>
      <c r="E36" s="171" t="n"/>
      <c r="F36" s="216" t="inlineStr">
        <is>
          <t>Bibliografía Complementaria
García Márquez, G. (2014). Doce Cuentos peregrinos. Penguin Random House.
Pizarnik, A. (2016). Poesía (1955-1972) (A. Becciú, Ed.). Penguin Random House.
Rosero Diago, E. J. (2019). Cuentos completos (3a edición.). Tusquets Editores.
Cervantes Saavedra, M. de, Tarradas Agea, D., &amp; Vidali, V. (2012). Don Quijote de la Mancha (1a edición.). ELI.
García Márquez, G. (2019). Cien años de soledad (Edición conmemorativa.). Penguin Random House.
Auster, P., &amp; Gómez Ibáñez, B. (2022). El libro de las ilusiones (1a edición.). Booket.
Las mil noches y una noche. Tomo Primero. (2004). El Cid Editor.</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2026-02-26T03:49:16Z</dcterms:modified>
  <cp:lastModifiedBy>RODRIGO ALEJANDRO SIERRA ORDOÑEZ</cp:lastModifiedBy>
  <cp:lastPrinted>2025-09-05T15:01:32Z</cp:lastPrinted>
</cp:coreProperties>
</file>