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gonzalez\Downloads\"/>
    </mc:Choice>
  </mc:AlternateContent>
  <xr:revisionPtr revIDLastSave="41" documentId="13_ncr:1_{8446BE2E-6212-4838-A37D-5778F66460F7}" xr6:coauthVersionLast="47" xr6:coauthVersionMax="47" xr10:uidLastSave="{C9CD79EC-E93E-4AEA-A285-CBAC63377D6D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<sst xmlns="http://schemas.openxmlformats.org/spreadsheetml/2006/main" count="215" uniqueCount="139">
  <si>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</si>
  <si>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</si>
  <si>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</si>
  <si>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</si>
  <si>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</si>
  <si>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</si>
  <si>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</si>
  <si>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</si>
  <si>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</si>
  <si>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</si>
  <si>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</si>
  <si>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</si>
  <si>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</si>
  <si>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</si>
  <si>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</si>
  <si>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</si>
  <si>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</si>
  <si>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</si>
  <si>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</si>
  <si>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</si>
  <si>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</si>
  <si>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</si>
  <si>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</si>
  <si>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</si>
  <si>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</si>
  <si>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</si>
  <si>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</si>
  <si>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</si>
  <si>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</si>
  <si>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</si>
  <si>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</si>
  <si>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</si>
  <si>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</si>
  <si>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</si>
  <si>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</si>
  <si>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</si>
  <si>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</si>
  <si>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</si>
  <si>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</si>
  <si>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</si>
  <si>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</si>
  <si>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</si>
  <si>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</si>
  <si>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</si>
  <si>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</si>
  <si>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</si>
  <si>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</si>
  <si>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</si>
  <si>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</si>
  <si>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</si>
  <si>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</si>
  <si>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</si>
  <si>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</si>
  <si>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</si>
  <si>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</si>
  <si>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</si>
  <si>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</si>
  <si>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</si>
  <si>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</si>
  <si>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</si>
  <si>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</si>
  <si>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</si>
  <si>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</si>
  <si>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</si>
  <si>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</si>
  <si>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</si>
  <si>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</si>
  <si>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</si>
  <si>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</si>
  <si>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</si>
  <si>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</si>
  <si>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</si>
  <si>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</si>
  <si>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</si>
  <si>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</si>
  <si>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</si>
  <si>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</si>
  <si>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</si>
  <si>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</si>
  <si>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</si>
  <si>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</si>
  <si>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</si>
  <si>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</si>
  <si>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</si>
  <si>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</si>
  <si>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</si>
  <si>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</si>
  <si>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</si>
  <si>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</si>
  <si>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X</t>
  </si>
  <si>
    <t>Presencial y Virtual</t>
  </si>
  <si>
    <t xml:space="preserve">Nivel </t>
  </si>
  <si>
    <t>Pregrado</t>
  </si>
  <si>
    <t>Ingeniería en energías</t>
  </si>
  <si>
    <t>Fuentes no convencionales de energía renovable</t>
  </si>
  <si>
    <t>2.	Descripción  Resultados de Aprendizaje.</t>
  </si>
  <si>
    <t>Descripción de la unidad de estudio</t>
  </si>
  <si>
    <t xml:space="preserve">Formar profesionales capaces de comprender y analizar los recursos energéticos renovables naturales, tanto continentales como marinos, desde su génesis hasta su caracterización energética. Además, busca que los estudiantes identifiquen y evalúen las principales tecnologías de conversión de estos recursos en energía útil, desarrollando una visión integral y crítica que les permita proponer soluciones innovadoras y sostenibles en el sector energético. </t>
  </si>
  <si>
    <t>Resultado de Aprendizaje</t>
  </si>
  <si>
    <t xml:space="preserve">Analiza y caracteriza fuentes no convencionales de energía renovable, aplicando tecnologías de conversión energética y evaluando su integración sostenible en sistemas energéticos.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</si>
  <si>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</si>
  <si>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</si>
  <si>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</si>
  <si>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</si>
  <si>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</si>
  <si>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</si>
  <si>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</si>
  <si>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</si>
  <si>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</si>
  <si>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- Introducción a las fuentes no convencionales de energía renovable: conceptos y contexto energético,  
- Génesis y características de los recursos renovables naturales 
- Fundamentos de la caracterización energética de recursos renovables 
- Energía solar no convencional: recursos y tecnologías de conversión 
- Energía eólica: fundamentos, recursos y tecnologías 
- Energía geotérmica: origen, recursos y aplicaciones 
- Energía de biomasa: tipos, caracterización y conversión 
- Energía de residuos sólidos y biogás: aprovechamiento y tecnologías 
- Energía del océano: principios y potencial. 
- Integración de fuentes no convencionales en sistemas energéticos 
- Impacto ambiental y social de las fuentes no convencionales 
- Análisis de casos de estudio nacionales e internacionales </t>
  </si>
  <si>
    <t>4.	Esquema de Calificación</t>
  </si>
  <si>
    <r>
      <rPr>
        <b/>
        <sz val="11"/>
        <color rgb="FF000000"/>
        <rFont val="Calibri"/>
        <scheme val="minor"/>
      </rPr>
      <t>Esquema de Calificación</t>
    </r>
    <r>
      <rPr>
        <sz val="11"/>
        <color rgb="FF000000"/>
        <rFont val="Calibri"/>
        <scheme val="minor"/>
      </rPr>
      <t xml:space="preserve">: Actividad individual – Concurso de preguntas y respuestas rápidas: 20%
Demostración práctica en laboratorio o simulador virtual: 20% 
Debate estructurado/caso de estudio/emprendimiento: 30% 
Evaluación individual: 20% 
Prueba Objetiva: 10% </t>
    </r>
  </si>
  <si>
    <t>5. Recursos Tecnológicos (Describir los recursos como software, sala de cómputos, laboratorios)</t>
  </si>
  <si>
    <t>Laboratorio de energías renovables
Planta solar del edificio Nogal
Software comercial HOMER PRO (versión free)</t>
  </si>
  <si>
    <t>6. Componente de Lengua extranjera</t>
  </si>
  <si>
    <t>7.	Bibliografía Obligatoria y Complementaria.</t>
  </si>
  <si>
    <t xml:space="preserve">Bibliografía Obligatoria
Twidell, J., &amp; Weir, T. (2015). Renewable Energy Resources (3rd ed.). New York: Routledge. 
Boyle, G. (2012). Renewable Energy: Power for a Sustainable Future (3rd ed.). Oxford: Oxford University Press. 
Ghosh, S., &amp; Pal, S. (2019). Advances in Renewable Energy Technologies. London: Springer. 
Ministerio de Minas y Energía de Colombia. (2021). Energías Renovables No Convencionales: Estado y Perspectivas en Colombia. Bogotá: MME. 
García, F., &amp; Torres, J. (2020). Fuentes renovables de energía: fundamentos y aplicaciones. Bogotá: Editorial Universidad Nacional. 
Pérez, A., &amp; Martínez, L. (2019). Tecnologías de conversión energética para fuentes renovables. Medellín: Editorial EAFIT. </t>
  </si>
  <si>
    <t>8. Control de Cambios</t>
  </si>
  <si>
    <t>Elaboró</t>
  </si>
  <si>
    <t>William López Castrillón</t>
  </si>
  <si>
    <t>Creación del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</si>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</sst>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56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7" xfId="0" applyFont="1" applyFill="1" applyBorder="1" applyAlignment="1">
      <alignment horizontal="center" vertical="center"/>
    </xf>
    <xf numFmtId="0" fontId="0" fillId="2" borderId="31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7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7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33" sqref="F33:I3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6.5" thickTop="1" thickBot="1">
      <c r="B5" s="128"/>
      <c r="C5" s="128"/>
      <c r="D5" s="128"/>
      <c r="E5" s="128"/>
      <c r="F5" s="128"/>
      <c r="G5" s="128"/>
      <c r="H5" s="128"/>
      <c r="I5" s="128"/>
    </row>
    <row r="6" spans="2:9">
      <c r="B6" s="129" t="s">
        <v>5</v>
      </c>
      <c r="C6" s="130"/>
      <c r="D6" s="130"/>
      <c r="E6" s="130"/>
      <c r="F6" s="130"/>
      <c r="G6" s="130"/>
      <c r="H6" s="130"/>
      <c r="I6" s="131"/>
    </row>
    <row r="7" spans="2:9" ht="60">
      <c r="B7" s="27" t="s">
        <v>6</v>
      </c>
      <c r="C7" s="1">
        <v>2024</v>
      </c>
      <c r="D7" s="2" t="s">
        <v>7</v>
      </c>
      <c r="E7" s="1"/>
      <c r="F7" s="2" t="s">
        <v>8</v>
      </c>
      <c r="G7" s="1"/>
      <c r="H7" s="2" t="s">
        <v>9</v>
      </c>
      <c r="I7" s="28" t="s">
        <v>87</v>
      </c>
    </row>
    <row r="8" spans="2:9" ht="30.75">
      <c r="B8" s="27" t="s">
        <v>88</v>
      </c>
      <c r="C8" s="3" t="s">
        <v>19</v>
      </c>
      <c r="D8" s="2" t="s">
        <v>89</v>
      </c>
      <c r="E8" s="3" t="s">
        <v>20</v>
      </c>
      <c r="F8" s="2"/>
      <c r="G8" s="2" t="s">
        <v>90</v>
      </c>
      <c r="H8" s="126"/>
      <c r="I8" s="127"/>
    </row>
    <row r="9" spans="2:9" ht="45.75">
      <c r="B9" s="29" t="s">
        <v>91</v>
      </c>
      <c r="C9" s="26" t="s">
        <v>92</v>
      </c>
      <c r="D9" s="3" t="s">
        <v>65</v>
      </c>
      <c r="E9" s="52" t="s">
        <v>93</v>
      </c>
      <c r="F9" s="52"/>
      <c r="G9" s="2" t="s">
        <v>12</v>
      </c>
      <c r="H9" s="153" t="s">
        <v>94</v>
      </c>
      <c r="I9" s="154"/>
    </row>
    <row r="10" spans="2:9" ht="30.7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3" t="s">
        <v>95</v>
      </c>
      <c r="C11" s="74"/>
      <c r="D11" s="74"/>
      <c r="E11" s="74"/>
      <c r="F11" s="74"/>
      <c r="G11" s="74"/>
      <c r="H11" s="74"/>
      <c r="I11" s="75"/>
    </row>
    <row r="12" spans="2:9" ht="90.75" customHeight="1">
      <c r="B12" s="138" t="s">
        <v>96</v>
      </c>
      <c r="C12" s="69"/>
      <c r="D12" s="132" t="s">
        <v>97</v>
      </c>
      <c r="E12" s="133"/>
      <c r="F12" s="133"/>
      <c r="G12" s="133"/>
      <c r="H12" s="133"/>
      <c r="I12" s="134"/>
    </row>
    <row r="13" spans="2:9" ht="49.5" customHeight="1">
      <c r="B13" s="139" t="s">
        <v>98</v>
      </c>
      <c r="C13" s="140"/>
      <c r="D13" s="135" t="s">
        <v>99</v>
      </c>
      <c r="E13" s="136"/>
      <c r="F13" s="136"/>
      <c r="G13" s="136"/>
      <c r="H13" s="136"/>
      <c r="I13" s="137"/>
    </row>
    <row r="14" spans="2:9">
      <c r="B14" s="73" t="s">
        <v>100</v>
      </c>
      <c r="C14" s="74"/>
      <c r="D14" s="74"/>
      <c r="E14" s="74"/>
      <c r="F14" s="74"/>
      <c r="G14" s="74"/>
      <c r="H14" s="74"/>
      <c r="I14" s="75"/>
    </row>
    <row r="15" spans="2:9">
      <c r="B15" s="114" t="s">
        <v>101</v>
      </c>
      <c r="C15" s="34"/>
      <c r="D15" s="34"/>
      <c r="E15" s="34"/>
      <c r="F15" s="34"/>
      <c r="G15" s="34"/>
      <c r="H15" s="34"/>
      <c r="I15" s="70"/>
    </row>
    <row r="16" spans="2:9">
      <c r="B16" s="114"/>
      <c r="C16" s="34"/>
      <c r="D16" s="34"/>
      <c r="E16" s="34"/>
      <c r="F16" s="34"/>
      <c r="G16" s="34"/>
      <c r="H16" s="34"/>
      <c r="I16" s="70"/>
    </row>
    <row r="17" spans="2:9" ht="15.75" thickBot="1">
      <c r="B17" s="115"/>
      <c r="C17" s="116"/>
      <c r="D17" s="116"/>
      <c r="E17" s="116"/>
      <c r="F17" s="116"/>
      <c r="G17" s="116"/>
      <c r="H17" s="116"/>
      <c r="I17" s="117"/>
    </row>
    <row r="18" spans="2:9" ht="15.75" thickBot="1">
      <c r="B18" s="121" t="s">
        <v>102</v>
      </c>
      <c r="C18" s="86"/>
      <c r="D18" s="86"/>
      <c r="E18" s="86"/>
      <c r="F18" s="86"/>
      <c r="G18" s="86"/>
      <c r="H18" s="86"/>
      <c r="I18" s="87"/>
    </row>
    <row r="19" spans="2:9">
      <c r="B19" s="17" t="s">
        <v>103</v>
      </c>
      <c r="C19" s="18" t="s">
        <v>104</v>
      </c>
      <c r="D19" s="17" t="s">
        <v>105</v>
      </c>
      <c r="E19" s="124" t="s">
        <v>106</v>
      </c>
      <c r="F19" s="125"/>
      <c r="G19" s="19" t="s">
        <v>107</v>
      </c>
      <c r="H19" s="122" t="s">
        <v>108</v>
      </c>
      <c r="I19" s="123"/>
    </row>
    <row r="20" spans="2:9" ht="82.5" customHeight="1">
      <c r="B20" s="118"/>
      <c r="C20" s="107"/>
      <c r="D20" s="118"/>
      <c r="E20" s="106"/>
      <c r="F20" s="107"/>
      <c r="G20" s="141" t="s">
        <v>109</v>
      </c>
      <c r="H20" s="142"/>
      <c r="I20" s="143"/>
    </row>
    <row r="21" spans="2:9" ht="82.5" customHeight="1">
      <c r="B21" s="119"/>
      <c r="C21" s="110"/>
      <c r="D21" s="119"/>
      <c r="E21" s="109"/>
      <c r="F21" s="110"/>
      <c r="G21" s="144"/>
      <c r="H21" s="145"/>
      <c r="I21" s="146"/>
    </row>
    <row r="22" spans="2:9" ht="82.5" customHeight="1">
      <c r="B22" s="119"/>
      <c r="C22" s="110"/>
      <c r="D22" s="119"/>
      <c r="E22" s="109"/>
      <c r="F22" s="110"/>
      <c r="G22" s="144"/>
      <c r="H22" s="145"/>
      <c r="I22" s="146"/>
    </row>
    <row r="23" spans="2:9" ht="82.5" customHeight="1">
      <c r="B23" s="119"/>
      <c r="C23" s="110"/>
      <c r="D23" s="119"/>
      <c r="E23" s="109"/>
      <c r="F23" s="110"/>
      <c r="G23" s="144"/>
      <c r="H23" s="145"/>
      <c r="I23" s="146"/>
    </row>
    <row r="24" spans="2:9" ht="82.5" customHeight="1">
      <c r="B24" s="119"/>
      <c r="C24" s="110"/>
      <c r="D24" s="119"/>
      <c r="E24" s="109"/>
      <c r="F24" s="110"/>
      <c r="G24" s="144"/>
      <c r="H24" s="145"/>
      <c r="I24" s="146"/>
    </row>
    <row r="25" spans="2:9" ht="82.5" customHeight="1">
      <c r="B25" s="119"/>
      <c r="C25" s="110"/>
      <c r="D25" s="119"/>
      <c r="E25" s="109"/>
      <c r="F25" s="110"/>
      <c r="G25" s="144"/>
      <c r="H25" s="145"/>
      <c r="I25" s="146"/>
    </row>
    <row r="26" spans="2:9" ht="82.5" customHeight="1">
      <c r="B26" s="120"/>
      <c r="C26" s="113"/>
      <c r="D26" s="120"/>
      <c r="E26" s="112"/>
      <c r="F26" s="113"/>
      <c r="G26" s="147"/>
      <c r="H26" s="148"/>
      <c r="I26" s="149"/>
    </row>
    <row r="27" spans="2:9" ht="15.75" thickBot="1">
      <c r="B27" s="77" t="s">
        <v>110</v>
      </c>
      <c r="C27" s="78"/>
      <c r="D27" s="78"/>
      <c r="E27" s="78"/>
      <c r="F27" s="78"/>
      <c r="G27" s="78"/>
      <c r="H27" s="78"/>
      <c r="I27" s="79"/>
    </row>
    <row r="28" spans="2:9" ht="14.45" customHeight="1">
      <c r="B28" s="150" t="s">
        <v>111</v>
      </c>
      <c r="C28" s="88"/>
      <c r="D28" s="88"/>
      <c r="E28" s="88"/>
      <c r="F28" s="88"/>
      <c r="G28" s="88"/>
      <c r="H28" s="88"/>
      <c r="I28" s="89"/>
    </row>
    <row r="29" spans="2:9">
      <c r="B29" s="90"/>
      <c r="C29" s="91"/>
      <c r="D29" s="91"/>
      <c r="E29" s="91"/>
      <c r="F29" s="91"/>
      <c r="G29" s="91"/>
      <c r="H29" s="91"/>
      <c r="I29" s="92"/>
    </row>
    <row r="30" spans="2:9">
      <c r="B30" s="90"/>
      <c r="C30" s="91"/>
      <c r="D30" s="91"/>
      <c r="E30" s="91"/>
      <c r="F30" s="91"/>
      <c r="G30" s="91"/>
      <c r="H30" s="91"/>
      <c r="I30" s="92"/>
    </row>
    <row r="31" spans="2:9">
      <c r="B31" s="90"/>
      <c r="C31" s="91"/>
      <c r="D31" s="91"/>
      <c r="E31" s="91"/>
      <c r="F31" s="91"/>
      <c r="G31" s="91"/>
      <c r="H31" s="91"/>
      <c r="I31" s="92"/>
    </row>
    <row r="32" spans="2:9" ht="15.75" thickBot="1">
      <c r="B32" s="93"/>
      <c r="C32" s="94"/>
      <c r="D32" s="94"/>
      <c r="E32" s="94"/>
      <c r="F32" s="94"/>
      <c r="G32" s="94"/>
      <c r="H32" s="94"/>
      <c r="I32" s="95"/>
    </row>
    <row r="33" spans="2:9" ht="34.5" customHeight="1" thickBot="1">
      <c r="B33" s="83" t="s">
        <v>112</v>
      </c>
      <c r="C33" s="84"/>
      <c r="D33" s="84"/>
      <c r="E33" s="85"/>
      <c r="F33" s="151" t="s">
        <v>113</v>
      </c>
      <c r="G33" s="86"/>
      <c r="H33" s="86"/>
      <c r="I33" s="87"/>
    </row>
    <row r="34" spans="2:9" ht="15.75" thickBot="1">
      <c r="B34" s="80" t="s">
        <v>114</v>
      </c>
      <c r="C34" s="81"/>
      <c r="D34" s="81"/>
      <c r="E34" s="81"/>
      <c r="F34" s="82" t="s">
        <v>84</v>
      </c>
      <c r="G34" s="82"/>
      <c r="H34" s="20" t="s">
        <v>54</v>
      </c>
      <c r="I34" s="21">
        <v>0.2</v>
      </c>
    </row>
    <row r="35" spans="2:9">
      <c r="B35" s="73" t="s">
        <v>115</v>
      </c>
      <c r="C35" s="74"/>
      <c r="D35" s="74"/>
      <c r="E35" s="74"/>
      <c r="F35" s="74"/>
      <c r="G35" s="74"/>
      <c r="H35" s="74"/>
      <c r="I35" s="75"/>
    </row>
    <row r="36" spans="2:9" ht="14.45" customHeight="1">
      <c r="B36" s="96" t="s">
        <v>116</v>
      </c>
      <c r="C36" s="97"/>
      <c r="D36" s="97"/>
      <c r="E36" s="98"/>
      <c r="F36" s="105" t="s">
        <v>57</v>
      </c>
      <c r="G36" s="106"/>
      <c r="H36" s="106"/>
      <c r="I36" s="107"/>
    </row>
    <row r="37" spans="2:9" ht="60" customHeight="1">
      <c r="B37" s="99"/>
      <c r="C37" s="100"/>
      <c r="D37" s="100"/>
      <c r="E37" s="101"/>
      <c r="F37" s="108"/>
      <c r="G37" s="109"/>
      <c r="H37" s="109"/>
      <c r="I37" s="110"/>
    </row>
    <row r="38" spans="2:9" ht="60" customHeight="1">
      <c r="B38" s="99"/>
      <c r="C38" s="100"/>
      <c r="D38" s="100"/>
      <c r="E38" s="101"/>
      <c r="F38" s="108"/>
      <c r="G38" s="109"/>
      <c r="H38" s="109"/>
      <c r="I38" s="110"/>
    </row>
    <row r="39" spans="2:9" ht="60" customHeight="1">
      <c r="B39" s="99"/>
      <c r="C39" s="100"/>
      <c r="D39" s="100"/>
      <c r="E39" s="101"/>
      <c r="F39" s="108"/>
      <c r="G39" s="109"/>
      <c r="H39" s="109"/>
      <c r="I39" s="110"/>
    </row>
    <row r="40" spans="2:9" ht="60" customHeight="1">
      <c r="B40" s="99"/>
      <c r="C40" s="100"/>
      <c r="D40" s="100"/>
      <c r="E40" s="101"/>
      <c r="F40" s="108"/>
      <c r="G40" s="109"/>
      <c r="H40" s="109"/>
      <c r="I40" s="110"/>
    </row>
    <row r="41" spans="2:9" ht="60" customHeight="1">
      <c r="B41" s="99"/>
      <c r="C41" s="100"/>
      <c r="D41" s="100"/>
      <c r="E41" s="101"/>
      <c r="F41" s="108"/>
      <c r="G41" s="109"/>
      <c r="H41" s="109"/>
      <c r="I41" s="110"/>
    </row>
    <row r="42" spans="2:9" ht="60" customHeight="1" thickBot="1">
      <c r="B42" s="102"/>
      <c r="C42" s="103"/>
      <c r="D42" s="103"/>
      <c r="E42" s="104"/>
      <c r="F42" s="111"/>
      <c r="G42" s="112"/>
      <c r="H42" s="112"/>
      <c r="I42" s="113"/>
    </row>
    <row r="43" spans="2:9">
      <c r="B43" s="73" t="s">
        <v>117</v>
      </c>
      <c r="C43" s="74"/>
      <c r="D43" s="74"/>
      <c r="E43" s="74"/>
      <c r="F43" s="74"/>
      <c r="G43" s="74"/>
      <c r="H43" s="74"/>
      <c r="I43" s="75"/>
    </row>
    <row r="44" spans="2:9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35" t="s">
        <v>64</v>
      </c>
      <c r="H44" s="35"/>
      <c r="I44" s="76"/>
    </row>
    <row r="45" spans="2:9" ht="45.75">
      <c r="B45" s="23">
        <v>1</v>
      </c>
      <c r="C45" s="152">
        <v>45771</v>
      </c>
      <c r="D45" s="10" t="s">
        <v>119</v>
      </c>
      <c r="E45" s="10"/>
      <c r="F45" s="10"/>
      <c r="G45" s="34" t="s">
        <v>120</v>
      </c>
      <c r="H45" s="34"/>
      <c r="I45" s="70"/>
    </row>
    <row r="46" spans="2:9">
      <c r="B46" s="23"/>
      <c r="C46" s="10"/>
      <c r="D46" s="10"/>
      <c r="E46" s="10"/>
      <c r="F46" s="10"/>
      <c r="G46" s="34"/>
      <c r="H46" s="34"/>
      <c r="I46" s="70"/>
    </row>
    <row r="47" spans="2:9">
      <c r="B47" s="23"/>
      <c r="C47" s="10"/>
      <c r="D47" s="10"/>
      <c r="E47" s="10"/>
      <c r="F47" s="10"/>
      <c r="G47" s="34"/>
      <c r="H47" s="34"/>
      <c r="I47" s="70"/>
    </row>
    <row r="48" spans="2:9">
      <c r="B48" s="23"/>
      <c r="C48" s="10"/>
      <c r="D48" s="10"/>
      <c r="E48" s="10"/>
      <c r="F48" s="10"/>
      <c r="G48" s="34"/>
      <c r="H48" s="34"/>
      <c r="I48" s="70"/>
    </row>
    <row r="49" spans="2:9">
      <c r="B49" s="23"/>
      <c r="C49" s="10"/>
      <c r="D49" s="10"/>
      <c r="E49" s="10"/>
      <c r="F49" s="10"/>
      <c r="G49" s="34"/>
      <c r="H49" s="34"/>
      <c r="I49" s="70"/>
    </row>
    <row r="50" spans="2:9" ht="15.75" thickBot="1">
      <c r="B50" s="24"/>
      <c r="C50" s="25"/>
      <c r="D50" s="25"/>
      <c r="E50" s="25"/>
      <c r="F50" s="25"/>
      <c r="G50" s="71"/>
      <c r="H50" s="71"/>
      <c r="I50" s="7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121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92</v>
      </c>
    </row>
    <row r="3" spans="1:8">
      <c r="A3" s="11" t="s">
        <v>126</v>
      </c>
      <c r="B3" s="11" t="s">
        <v>127</v>
      </c>
      <c r="C3" s="11">
        <v>4</v>
      </c>
      <c r="D3" s="11">
        <v>72</v>
      </c>
      <c r="E3" s="11">
        <v>120</v>
      </c>
      <c r="F3" s="11" t="s">
        <v>128</v>
      </c>
      <c r="G3" s="13">
        <v>0.3</v>
      </c>
    </row>
    <row r="4" spans="1:8">
      <c r="A4" s="11" t="s">
        <v>129</v>
      </c>
      <c r="B4" s="11" t="s">
        <v>130</v>
      </c>
      <c r="C4" s="11">
        <v>5</v>
      </c>
      <c r="D4" s="11">
        <v>90</v>
      </c>
      <c r="E4" s="11">
        <v>102</v>
      </c>
      <c r="F4" s="11" t="s">
        <v>131</v>
      </c>
      <c r="G4" s="13">
        <v>0.4</v>
      </c>
    </row>
    <row r="5" spans="1:8">
      <c r="A5" s="11" t="s">
        <v>132</v>
      </c>
      <c r="B5" s="11" t="s">
        <v>133</v>
      </c>
      <c r="C5" s="11">
        <v>6</v>
      </c>
      <c r="D5" s="11">
        <v>90</v>
      </c>
      <c r="E5" s="11">
        <v>150</v>
      </c>
      <c r="F5" s="11" t="s">
        <v>134</v>
      </c>
      <c r="G5" s="13">
        <v>0.5</v>
      </c>
    </row>
    <row r="6" spans="1:8">
      <c r="B6" s="11" t="s">
        <v>135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136</v>
      </c>
      <c r="D7" s="11">
        <v>144</v>
      </c>
      <c r="E7" s="11">
        <v>240</v>
      </c>
      <c r="G7" s="13">
        <v>0.7</v>
      </c>
    </row>
    <row r="8" spans="1:8">
      <c r="B8" s="11" t="s">
        <v>137</v>
      </c>
      <c r="D8" s="11">
        <v>32</v>
      </c>
      <c r="E8" s="11">
        <v>64</v>
      </c>
      <c r="G8" s="13">
        <v>0.8</v>
      </c>
    </row>
    <row r="9" spans="1:8">
      <c r="B9" s="11" t="s">
        <v>138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WILLIAM LOPEZ CASTRILLON</cp:lastModifiedBy>
  <cp:revision/>
  <dcterms:created xsi:type="dcterms:W3CDTF">2025-08-27T15:39:23Z</dcterms:created>
  <dcterms:modified xsi:type="dcterms:W3CDTF">2026-02-19T00:16:56Z</dcterms:modified>
  <cp:category/>
  <cp:contentStatus/>
</cp:coreProperties>
</file>