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" documentId="13_ncr:1_{E0F2DFA0-30A1-384E-974D-260913D737A4}" xr6:coauthVersionLast="47" xr6:coauthVersionMax="47" xr10:uidLastSave="{4FD069D4-06FB-4C79-95E5-D1D2FCF514E9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<sst xmlns="http://schemas.openxmlformats.org/spreadsheetml/2006/main" count="219" uniqueCount="144">
  <si>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</si>
  <si>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</si>
  <si>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</si>
  <si>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</si>
  <si>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</si>
  <si>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</si>
  <si>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</si>
  <si>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</si>
  <si>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</si>
  <si>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</si>
  <si>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</si>
  <si>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</si>
  <si>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</si>
  <si>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</si>
  <si>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</si>
  <si>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</si>
  <si>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</si>
  <si>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</si>
  <si>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</si>
  <si>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</si>
  <si>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</si>
  <si>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</si>
  <si>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</si>
  <si>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</si>
  <si>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</si>
  <si>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</si>
  <si>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</si>
  <si>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</si>
  <si>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</si>
  <si>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</si>
  <si>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</si>
  <si>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</si>
  <si>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</si>
  <si>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</si>
  <si>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</si>
  <si>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</si>
  <si>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</si>
  <si>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</si>
  <si>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</si>
  <si>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</si>
  <si>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</si>
  <si>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</si>
  <si>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</si>
  <si>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</si>
  <si>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</si>
  <si>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</si>
  <si>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</si>
  <si>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</si>
  <si>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</si>
  <si>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</si>
  <si>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</si>
  <si>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</si>
  <si>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</si>
  <si>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</si>
  <si>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</si>
  <si>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</si>
  <si>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</si>
  <si>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</si>
  <si>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</si>
  <si>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</si>
  <si>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</si>
  <si>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</si>
  <si>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</si>
  <si>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</si>
  <si>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</si>
  <si>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</si>
  <si>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</si>
  <si>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</si>
  <si>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</si>
  <si>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</si>
  <si>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</si>
  <si>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</si>
  <si>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</si>
  <si>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</si>
  <si>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</si>
  <si>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</si>
  <si>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</si>
  <si>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</si>
  <si>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</si>
  <si>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</si>
  <si>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</si>
  <si>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</si>
  <si>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</si>
  <si>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</si>
  <si>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</si>
  <si>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</si>
  <si>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</si>
  <si>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MAVGEVBOG003</t>
  </si>
  <si>
    <t>VMV00013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</si>
  <si>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</si>
  <si>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</si>
  <si>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</si>
  <si>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</si>
  <si>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</si>
  <si>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</si>
  <si>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</si>
  <si>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Diseño y gestión de ambientes virtuales de aprendizaje</t>
  </si>
  <si>
    <t>2.	Descripción  Resultados de Aprendizaje.</t>
  </si>
  <si>
    <t>Descripción de la unidad de estudio</t>
  </si>
  <si>
    <t>Esta unidad de estudio aborda el diseño y la gestión de ambientes virtuales de aprendizaje (AVA) como espacios digitales intencionalmente estructurados para favorecer el aprendizaje. A partir del modelo instruccional de Herrera Batista (2006) y los aportes de Valencia Vallejo et al. (2014) sobre el estado del arte en AVA, el estudiante comprende los componentes constitutivos y conceptuales de un AVA —diseño instruccional, diseño de interfaz, recursos, interacciones y factores psicológicos— y desarrolla competencias para planificar, construir, implementar y evaluar ambientes virtuales de calidad en contextos educativos y organizacionales. Se integran criterios pedagógicos, comunicativos, tecnológicos y de accesibilidad en el proceso de diseño, con énfasis en el aprendizaje centrado en el estudiante y la mejora continua del AVA.</t>
  </si>
  <si>
    <t>Resultado de Aprendizaje</t>
  </si>
  <si>
    <t>Construir ambientes virtuales en una plataforma LMS, aplicando principios de usabilidad, accesibilidad y diseño centrado en el estudiante, de forma que el AVA responda a las necesidades del contexto educativo u organizacional identificado.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</si>
  <si>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</si>
  <si>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</si>
  <si>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</si>
  <si>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</si>
  <si>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</si>
  <si>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</si>
  <si>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</si>
  <si>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</si>
  <si>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</si>
  <si>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del diseño de AVA
Módulo 2 – Construcción e implementación de AVA
Módulo 3 – Gestión y evaluación de AVA</t>
  </si>
  <si>
    <t>4.	Esquema de Calificación</t>
  </si>
  <si>
    <t xml:space="preserve">
Evaluación en línea 1:  20 puntos
Evaluación en línea 2: 25 puntos
Evaluación en línea 3: 35 puntos
Proyecto final: 20 puntos
</t>
  </si>
  <si>
    <t>5. Recursos Tecnológicos (Describir los recursos como software, sala de cómputos, laboratorios)</t>
  </si>
  <si>
    <t>• Plataforma LMS Canvas (plataforma institucional de la Universidad Ean) para la construcción y gestión de AVA.
• Herramientas de autoría de contenidos digitales: H5P (h5p.org), Genially, Canva Educación.
• Herramientas de prototipado y diseño UX: Figma (versión educativa gratuita) o Miro.
• Herramientas de videoconferencia: Microsoft Teams / Zoom.
• Microsoft 365 (Word, PowerPoint, Excel) para elaboración de rúbricas e informes.
• Repositorios de Recursos Educativos Abiertos: OER Commons (oercommons.org), MERLOT (merlot.org), Colombia Aprende (colombiaaprende.edu.co).
• Repositorios académicos open access: Redalyc, Dialnet, SciELO, Google Académico.
• Plataforma EanX para recursos complementarios de formación.
• Computador con acceso a internet de banda ancha (mínimo 10 Mbps recomendado).</t>
  </si>
  <si>
    <t>6. Componente de Lengua extranjera</t>
  </si>
  <si>
    <t>7.	Bibliografía Obligatoria y Complementaria.</t>
  </si>
  <si>
    <t>Bibliografía Obligatoria
1. Herrera Batista, M. Á. (2006). Consideraciones para el diseño didáctico de ambientes virtuales de aprendizaje: una propuesta basada en las funciones cognitivas del aprendizaje. Revista Iberoamericana de Educación, 38(5), 1–20. https://doi.org/10.35362/rie3852623
2. Valencia Vallejo, N. G., Huertas Bustos, A. P., &amp; Baracaldo Ramírez, P. O. (2014). Los ambientes virtuales de aprendizaje: una revisión de publicaciones entre 2003 y 2013, desde la perspectiva de la pedagogía basada en la evidencia. Revista Colombiana de Educación, (66), 73–102. http://scielo.org.co/scielo.php?script=sci_arttext&amp;pid=S0120-39162014000100004
3. Branch, R. M. (2009). Instructional Design: The ADDIE Approach. Springer. https://doi.org/10.1007/978-0-387-09506-6
4. Garrison, D. R., Anderson, T., &amp; Archer, W. (2000). Critical inquiry in a text-based environment: Computer conferencing in higher education. The Internet and Higher Education, 2(2–3), 87–105. https://doi.org/10.1016/S1096-7516(00)00016-6
5. Cabero Almenara, J. (2006). Bases pedagógicas del e-learning. Revista de Universidad y Sociedad del Conocimiento (RUSC), 3(1), 1–10. https://rusc.uoc.edu/rusc/ca/index.php/rusc/article/view/v3n1-cabero.html</t>
  </si>
  <si>
    <t>Bibliografía Complementaria
1. Moreira, H., &amp; Otal, S. H. (2013). Hacia una propuesta para evaluar ambientes virtuales de aprendizaje en educación superior. Academia y Virtualidad, 6(1), 1–17. https://doi.org/10.18359/ravi.479
2. Salinas, J. (2004). Cambios metodológicos con las TIC: estrategias didácticas y entornos virtuales de enseñanza-aprendizaje. Bordón. Revista de Pedagogía, 56(3–4), 469–481. https://dialnet.unirioja.es/servlet/articulo?codigo=1032875
3. Area Moreira, M., &amp; Adell Segura, J. (2009). E-learning: enseñar y aprender en espacios virtuales. En J. De Pablos (Coord.), Tecnología Educativa (pp. 391–424). Aljibe. https://tecedu.webs.ull.es/textos/eLearning.pdf
4. García Aretio, L. (2017). Educación a distancia y virtual: calidad, disrupción, aprendizajes adaptativo y móvil. RIED. Revista Iberoamericana de Educación a Distancia, 20(2), 9–25. https://doi.org/10.5944/ried.20.2.18737
5. Coll, C., Mauri, T., &amp; Onrubia, J. (2008). Análisis de los usos reales de las TIC en contextos educativos formales: una aproximación sociocultural. Revista Electrónica de Investigación Educativa, 10(1). https://redie.uabc.mx/redie/article/view/177</t>
  </si>
  <si>
    <t>8. Control de Cambios</t>
  </si>
  <si>
    <t>Elaboró</t>
  </si>
  <si>
    <t>Gilberto Gil</t>
  </si>
  <si>
    <t>Diana Ortiz</t>
  </si>
  <si>
    <t>Jazmín Galvis</t>
  </si>
  <si>
    <t>Actualización currícular y diseño e implementación Modelo Ean Virtual 2.0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</si>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</sst>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3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0" xfId="0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1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40" xfId="0" applyBorder="1" applyAlignment="1">
      <alignment wrapText="1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1</v>
      </c>
    </row>
    <row r="3" spans="2:9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9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4</v>
      </c>
    </row>
    <row r="5" spans="2:9" ht="15.95" customHeight="1" thickTop="1">
      <c r="B5" s="41"/>
      <c r="C5" s="112"/>
      <c r="D5" s="112"/>
      <c r="E5" s="112"/>
      <c r="F5" s="112"/>
      <c r="G5" s="112"/>
      <c r="H5" s="112"/>
      <c r="I5" s="113"/>
    </row>
    <row r="6" spans="2:9">
      <c r="B6" s="41" t="s">
        <v>5</v>
      </c>
      <c r="C6" s="112"/>
      <c r="D6" s="112"/>
      <c r="E6" s="112"/>
      <c r="F6" s="112"/>
      <c r="G6" s="112"/>
      <c r="H6" s="112"/>
      <c r="I6" s="113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39"/>
      <c r="F8" s="113"/>
      <c r="G8" s="2" t="s">
        <v>12</v>
      </c>
      <c r="H8" s="39"/>
      <c r="I8" s="113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7" t="s">
        <v>17</v>
      </c>
      <c r="C10" s="112"/>
      <c r="D10" s="112"/>
      <c r="E10" s="112"/>
      <c r="F10" s="112"/>
      <c r="G10" s="112"/>
      <c r="H10" s="112"/>
      <c r="I10" s="113"/>
    </row>
    <row r="11" spans="2:9">
      <c r="B11" s="47" t="s">
        <v>18</v>
      </c>
      <c r="C11" s="114"/>
      <c r="D11" s="41" t="s">
        <v>19</v>
      </c>
      <c r="E11" s="40"/>
      <c r="F11" s="114"/>
      <c r="G11" s="41" t="s">
        <v>20</v>
      </c>
      <c r="H11" s="40"/>
      <c r="I11" s="114"/>
    </row>
    <row r="12" spans="2:9">
      <c r="B12" s="115"/>
      <c r="C12" s="116"/>
      <c r="D12" s="117"/>
      <c r="E12" s="115"/>
      <c r="F12" s="116"/>
      <c r="G12" s="117"/>
      <c r="H12" s="115"/>
      <c r="I12" s="116"/>
    </row>
    <row r="13" spans="2:9">
      <c r="B13" s="42" t="s">
        <v>21</v>
      </c>
      <c r="C13" s="112"/>
      <c r="D13" s="112"/>
      <c r="E13" s="112"/>
      <c r="F13" s="112"/>
      <c r="G13" s="112"/>
      <c r="H13" s="112"/>
      <c r="I13" s="113"/>
    </row>
    <row r="14" spans="2:9">
      <c r="B14" s="3" t="s">
        <v>22</v>
      </c>
      <c r="C14" s="39"/>
      <c r="D14" s="113"/>
      <c r="E14" s="3" t="s">
        <v>23</v>
      </c>
      <c r="F14" s="1"/>
      <c r="G14" s="3" t="s">
        <v>24</v>
      </c>
      <c r="H14" s="39"/>
      <c r="I14" s="113"/>
    </row>
    <row r="15" spans="2:9">
      <c r="B15" s="42" t="s">
        <v>25</v>
      </c>
      <c r="C15" s="112"/>
      <c r="D15" s="112"/>
      <c r="E15" s="112"/>
      <c r="F15" s="112"/>
      <c r="G15" s="112"/>
      <c r="H15" s="112"/>
      <c r="I15" s="113"/>
    </row>
    <row r="16" spans="2:9">
      <c r="B16" s="47" t="s">
        <v>26</v>
      </c>
      <c r="C16" s="114"/>
      <c r="D16" s="40"/>
      <c r="E16" s="118"/>
      <c r="F16" s="118"/>
      <c r="G16" s="118"/>
      <c r="H16" s="118"/>
      <c r="I16" s="114"/>
    </row>
    <row r="17" spans="2:9">
      <c r="B17" s="115"/>
      <c r="C17" s="116"/>
      <c r="D17" s="115"/>
      <c r="E17" s="119"/>
      <c r="F17" s="119"/>
      <c r="G17" s="119"/>
      <c r="H17" s="119"/>
      <c r="I17" s="116"/>
    </row>
    <row r="18" spans="2:9">
      <c r="B18" s="47" t="s">
        <v>27</v>
      </c>
      <c r="C18" s="113"/>
      <c r="D18" s="40"/>
      <c r="E18" s="112"/>
      <c r="F18" s="112"/>
      <c r="G18" s="112"/>
      <c r="H18" s="112"/>
      <c r="I18" s="113"/>
    </row>
    <row r="19" spans="2:9">
      <c r="B19" s="47" t="s">
        <v>28</v>
      </c>
      <c r="C19" s="114"/>
      <c r="D19" s="40"/>
      <c r="E19" s="118"/>
      <c r="F19" s="118"/>
      <c r="G19" s="118"/>
      <c r="H19" s="118"/>
      <c r="I19" s="114"/>
    </row>
    <row r="20" spans="2:9">
      <c r="B20" s="115"/>
      <c r="C20" s="116"/>
      <c r="D20" s="115"/>
      <c r="E20" s="119"/>
      <c r="F20" s="119"/>
      <c r="G20" s="119"/>
      <c r="H20" s="119"/>
      <c r="I20" s="116"/>
    </row>
    <row r="21" spans="2:9">
      <c r="B21" s="47" t="s">
        <v>29</v>
      </c>
      <c r="C21" s="114"/>
      <c r="D21" s="40"/>
      <c r="E21" s="118"/>
      <c r="F21" s="118"/>
      <c r="G21" s="118"/>
      <c r="H21" s="118"/>
      <c r="I21" s="114"/>
    </row>
    <row r="22" spans="2:9">
      <c r="B22" s="115"/>
      <c r="C22" s="116"/>
      <c r="D22" s="115"/>
      <c r="E22" s="119"/>
      <c r="F22" s="119"/>
      <c r="G22" s="119"/>
      <c r="H22" s="119"/>
      <c r="I22" s="116"/>
    </row>
    <row r="23" spans="2:9">
      <c r="B23" s="41" t="s">
        <v>30</v>
      </c>
      <c r="C23" s="114"/>
      <c r="D23" s="40" t="s">
        <v>31</v>
      </c>
      <c r="E23" s="112"/>
      <c r="F23" s="112"/>
      <c r="G23" s="112"/>
      <c r="H23" s="112"/>
      <c r="I23" s="113"/>
    </row>
    <row r="24" spans="2:9">
      <c r="B24" s="120"/>
      <c r="C24" s="121"/>
      <c r="D24" s="40" t="s">
        <v>32</v>
      </c>
      <c r="E24" s="112"/>
      <c r="F24" s="112"/>
      <c r="G24" s="112"/>
      <c r="H24" s="112"/>
      <c r="I24" s="113"/>
    </row>
    <row r="25" spans="2:9">
      <c r="B25" s="120"/>
      <c r="C25" s="121"/>
      <c r="D25" s="40" t="s">
        <v>33</v>
      </c>
      <c r="E25" s="112"/>
      <c r="F25" s="112"/>
      <c r="G25" s="112"/>
      <c r="H25" s="112"/>
      <c r="I25" s="113"/>
    </row>
    <row r="26" spans="2:9">
      <c r="B26" s="115"/>
      <c r="C26" s="116"/>
      <c r="D26" s="40" t="s">
        <v>34</v>
      </c>
      <c r="E26" s="112"/>
      <c r="F26" s="112"/>
      <c r="G26" s="112"/>
      <c r="H26" s="112"/>
      <c r="I26" s="113"/>
    </row>
    <row r="27" spans="2:9">
      <c r="B27" s="46" t="s">
        <v>35</v>
      </c>
      <c r="C27" s="11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20"/>
      <c r="C28" s="12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5"/>
      <c r="C29" s="116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118"/>
      <c r="D30" s="118"/>
      <c r="E30" s="118"/>
      <c r="F30" s="118"/>
      <c r="G30" s="118"/>
      <c r="H30" s="118"/>
      <c r="I30" s="114"/>
    </row>
    <row r="31" spans="2:9">
      <c r="B31" s="120"/>
      <c r="C31" s="122"/>
      <c r="D31" s="122"/>
      <c r="E31" s="122"/>
      <c r="F31" s="122"/>
      <c r="G31" s="122"/>
      <c r="H31" s="122"/>
      <c r="I31" s="121"/>
    </row>
    <row r="32" spans="2:9">
      <c r="B32" s="120"/>
      <c r="C32" s="122"/>
      <c r="D32" s="122"/>
      <c r="E32" s="122"/>
      <c r="F32" s="122"/>
      <c r="G32" s="122"/>
      <c r="H32" s="122"/>
      <c r="I32" s="121"/>
    </row>
    <row r="33" spans="2:9">
      <c r="B33" s="120"/>
      <c r="C33" s="122"/>
      <c r="D33" s="122"/>
      <c r="E33" s="122"/>
      <c r="F33" s="122"/>
      <c r="G33" s="122"/>
      <c r="H33" s="122"/>
      <c r="I33" s="121"/>
    </row>
    <row r="34" spans="2:9">
      <c r="B34" s="115"/>
      <c r="C34" s="119"/>
      <c r="D34" s="119"/>
      <c r="E34" s="119"/>
      <c r="F34" s="119"/>
      <c r="G34" s="119"/>
      <c r="H34" s="119"/>
      <c r="I34" s="116"/>
    </row>
    <row r="35" spans="2:9">
      <c r="B35" s="42" t="s">
        <v>46</v>
      </c>
      <c r="C35" s="112"/>
      <c r="D35" s="112"/>
      <c r="E35" s="112"/>
      <c r="F35" s="112"/>
      <c r="G35" s="112"/>
      <c r="H35" s="112"/>
      <c r="I35" s="113"/>
    </row>
    <row r="36" spans="2:9">
      <c r="B36" s="38" t="s">
        <v>47</v>
      </c>
      <c r="C36" s="118"/>
      <c r="D36" s="118"/>
      <c r="E36" s="118"/>
      <c r="F36" s="118"/>
      <c r="G36" s="118"/>
      <c r="H36" s="118"/>
      <c r="I36" s="114"/>
    </row>
    <row r="37" spans="2:9">
      <c r="B37" s="120"/>
      <c r="C37" s="122"/>
      <c r="D37" s="122"/>
      <c r="E37" s="122"/>
      <c r="F37" s="122"/>
      <c r="G37" s="122"/>
      <c r="H37" s="122"/>
      <c r="I37" s="121"/>
    </row>
    <row r="38" spans="2:9">
      <c r="B38" s="115"/>
      <c r="C38" s="119"/>
      <c r="D38" s="119"/>
      <c r="E38" s="119"/>
      <c r="F38" s="119"/>
      <c r="G38" s="119"/>
      <c r="H38" s="119"/>
      <c r="I38" s="116"/>
    </row>
    <row r="39" spans="2:9">
      <c r="B39" s="44" t="s">
        <v>48</v>
      </c>
      <c r="C39" s="118"/>
      <c r="D39" s="118"/>
      <c r="E39" s="114"/>
      <c r="F39" s="44" t="s">
        <v>49</v>
      </c>
      <c r="G39" s="118"/>
      <c r="H39" s="118"/>
      <c r="I39" s="114"/>
    </row>
    <row r="40" spans="2:9">
      <c r="B40" s="120"/>
      <c r="C40" s="122"/>
      <c r="D40" s="122"/>
      <c r="E40" s="121"/>
      <c r="F40" s="120"/>
      <c r="G40" s="122"/>
      <c r="H40" s="122"/>
      <c r="I40" s="121"/>
    </row>
    <row r="41" spans="2:9">
      <c r="B41" s="120"/>
      <c r="C41" s="122"/>
      <c r="D41" s="122"/>
      <c r="E41" s="121"/>
      <c r="F41" s="120"/>
      <c r="G41" s="122"/>
      <c r="H41" s="122"/>
      <c r="I41" s="121"/>
    </row>
    <row r="42" spans="2:9">
      <c r="B42" s="120"/>
      <c r="C42" s="122"/>
      <c r="D42" s="122"/>
      <c r="E42" s="121"/>
      <c r="F42" s="120"/>
      <c r="G42" s="122"/>
      <c r="H42" s="122"/>
      <c r="I42" s="121"/>
    </row>
    <row r="43" spans="2:9">
      <c r="B43" s="120"/>
      <c r="C43" s="122"/>
      <c r="D43" s="122"/>
      <c r="E43" s="121"/>
      <c r="F43" s="120"/>
      <c r="G43" s="122"/>
      <c r="H43" s="122"/>
      <c r="I43" s="121"/>
    </row>
    <row r="44" spans="2:9">
      <c r="B44" s="120"/>
      <c r="C44" s="122"/>
      <c r="D44" s="122"/>
      <c r="E44" s="121"/>
      <c r="F44" s="120"/>
      <c r="G44" s="122"/>
      <c r="H44" s="122"/>
      <c r="I44" s="121"/>
    </row>
    <row r="45" spans="2:9">
      <c r="B45" s="120"/>
      <c r="C45" s="122"/>
      <c r="D45" s="122"/>
      <c r="E45" s="121"/>
      <c r="F45" s="120"/>
      <c r="G45" s="122"/>
      <c r="H45" s="122"/>
      <c r="I45" s="121"/>
    </row>
    <row r="46" spans="2:9">
      <c r="B46" s="120"/>
      <c r="C46" s="122"/>
      <c r="D46" s="122"/>
      <c r="E46" s="121"/>
      <c r="F46" s="120"/>
      <c r="G46" s="122"/>
      <c r="H46" s="122"/>
      <c r="I46" s="121"/>
    </row>
    <row r="47" spans="2:9">
      <c r="B47" s="115"/>
      <c r="C47" s="119"/>
      <c r="D47" s="119"/>
      <c r="E47" s="116"/>
      <c r="F47" s="115"/>
      <c r="G47" s="119"/>
      <c r="H47" s="119"/>
      <c r="I47" s="116"/>
    </row>
    <row r="48" spans="2:9">
      <c r="B48" s="42" t="s">
        <v>50</v>
      </c>
      <c r="C48" s="112"/>
      <c r="D48" s="112"/>
      <c r="E48" s="112"/>
      <c r="F48" s="112"/>
      <c r="G48" s="112"/>
      <c r="H48" s="112"/>
      <c r="I48" s="113"/>
    </row>
    <row r="49" spans="2:9">
      <c r="B49" s="48" t="s">
        <v>51</v>
      </c>
      <c r="C49" s="118"/>
      <c r="D49" s="118"/>
      <c r="E49" s="114"/>
      <c r="F49" s="44" t="s">
        <v>52</v>
      </c>
      <c r="G49" s="118"/>
      <c r="H49" s="118"/>
      <c r="I49" s="114"/>
    </row>
    <row r="50" spans="2:9">
      <c r="B50" s="120"/>
      <c r="C50" s="122"/>
      <c r="D50" s="122"/>
      <c r="E50" s="121"/>
      <c r="F50" s="120"/>
      <c r="G50" s="122"/>
      <c r="H50" s="122"/>
      <c r="I50" s="121"/>
    </row>
    <row r="51" spans="2:9">
      <c r="B51" s="120"/>
      <c r="C51" s="122"/>
      <c r="D51" s="122"/>
      <c r="E51" s="121"/>
      <c r="F51" s="120"/>
      <c r="G51" s="122"/>
      <c r="H51" s="122"/>
      <c r="I51" s="121"/>
    </row>
    <row r="52" spans="2:9">
      <c r="B52" s="120"/>
      <c r="C52" s="122"/>
      <c r="D52" s="122"/>
      <c r="E52" s="121"/>
      <c r="F52" s="120"/>
      <c r="G52" s="122"/>
      <c r="H52" s="122"/>
      <c r="I52" s="121"/>
    </row>
    <row r="53" spans="2:9">
      <c r="B53" s="120"/>
      <c r="C53" s="122"/>
      <c r="D53" s="122"/>
      <c r="E53" s="121"/>
      <c r="F53" s="120"/>
      <c r="G53" s="122"/>
      <c r="H53" s="122"/>
      <c r="I53" s="121"/>
    </row>
    <row r="54" spans="2:9">
      <c r="B54" s="120"/>
      <c r="C54" s="122"/>
      <c r="D54" s="122"/>
      <c r="E54" s="121"/>
      <c r="F54" s="120"/>
      <c r="G54" s="122"/>
      <c r="H54" s="122"/>
      <c r="I54" s="121"/>
    </row>
    <row r="55" spans="2:9">
      <c r="B55" s="120"/>
      <c r="C55" s="122"/>
      <c r="D55" s="122"/>
      <c r="E55" s="121"/>
      <c r="F55" s="120"/>
      <c r="G55" s="122"/>
      <c r="H55" s="122"/>
      <c r="I55" s="121"/>
    </row>
    <row r="56" spans="2:9">
      <c r="B56" s="120"/>
      <c r="C56" s="122"/>
      <c r="D56" s="122"/>
      <c r="E56" s="121"/>
      <c r="F56" s="120"/>
      <c r="G56" s="122"/>
      <c r="H56" s="122"/>
      <c r="I56" s="121"/>
    </row>
    <row r="57" spans="2:9">
      <c r="B57" s="120"/>
      <c r="C57" s="122"/>
      <c r="D57" s="122"/>
      <c r="E57" s="121"/>
      <c r="F57" s="120"/>
      <c r="G57" s="122"/>
      <c r="H57" s="122"/>
      <c r="I57" s="121"/>
    </row>
    <row r="58" spans="2:9">
      <c r="B58" s="120"/>
      <c r="C58" s="122"/>
      <c r="D58" s="122"/>
      <c r="E58" s="121"/>
      <c r="F58" s="120"/>
      <c r="G58" s="122"/>
      <c r="H58" s="122"/>
      <c r="I58" s="121"/>
    </row>
    <row r="59" spans="2:9">
      <c r="B59" s="115"/>
      <c r="C59" s="119"/>
      <c r="D59" s="119"/>
      <c r="E59" s="116"/>
      <c r="F59" s="115"/>
      <c r="G59" s="119"/>
      <c r="H59" s="119"/>
      <c r="I59" s="116"/>
    </row>
    <row r="60" spans="2:9">
      <c r="B60" s="41" t="s">
        <v>53</v>
      </c>
      <c r="C60" s="118"/>
      <c r="D60" s="118"/>
      <c r="E60" s="114"/>
      <c r="F60" s="40"/>
      <c r="G60" s="113"/>
      <c r="H60" s="41" t="s">
        <v>54</v>
      </c>
      <c r="I60" s="5"/>
    </row>
    <row r="61" spans="2:9">
      <c r="B61" s="120"/>
      <c r="C61" s="122"/>
      <c r="D61" s="122"/>
      <c r="E61" s="121"/>
      <c r="F61" s="40"/>
      <c r="G61" s="113"/>
      <c r="H61" s="123"/>
      <c r="I61" s="5"/>
    </row>
    <row r="62" spans="2:9">
      <c r="B62" s="120"/>
      <c r="C62" s="122"/>
      <c r="D62" s="122"/>
      <c r="E62" s="121"/>
      <c r="F62" s="40"/>
      <c r="G62" s="113"/>
      <c r="H62" s="123"/>
      <c r="I62" s="5"/>
    </row>
    <row r="63" spans="2:9">
      <c r="B63" s="120"/>
      <c r="C63" s="122"/>
      <c r="D63" s="122"/>
      <c r="E63" s="121"/>
      <c r="F63" s="40"/>
      <c r="G63" s="113"/>
      <c r="H63" s="123"/>
      <c r="I63" s="5"/>
    </row>
    <row r="64" spans="2:9">
      <c r="B64" s="115"/>
      <c r="C64" s="119"/>
      <c r="D64" s="119"/>
      <c r="E64" s="116"/>
      <c r="F64" s="40"/>
      <c r="G64" s="113"/>
      <c r="H64" s="117"/>
      <c r="I64" s="5"/>
    </row>
    <row r="65" spans="2:9">
      <c r="B65" s="42" t="s">
        <v>55</v>
      </c>
      <c r="C65" s="112"/>
      <c r="D65" s="112"/>
      <c r="E65" s="112"/>
      <c r="F65" s="112"/>
      <c r="G65" s="112"/>
      <c r="H65" s="112"/>
      <c r="I65" s="113"/>
    </row>
    <row r="66" spans="2:9">
      <c r="B66" s="44" t="s">
        <v>56</v>
      </c>
      <c r="C66" s="118"/>
      <c r="D66" s="118"/>
      <c r="E66" s="114"/>
      <c r="F66" s="44" t="s">
        <v>57</v>
      </c>
      <c r="G66" s="118"/>
      <c r="H66" s="118"/>
      <c r="I66" s="114"/>
    </row>
    <row r="67" spans="2:9">
      <c r="B67" s="120"/>
      <c r="C67" s="122"/>
      <c r="D67" s="122"/>
      <c r="E67" s="121"/>
      <c r="F67" s="120"/>
      <c r="G67" s="122"/>
      <c r="H67" s="122"/>
      <c r="I67" s="121"/>
    </row>
    <row r="68" spans="2:9">
      <c r="B68" s="120"/>
      <c r="C68" s="122"/>
      <c r="D68" s="122"/>
      <c r="E68" s="121"/>
      <c r="F68" s="120"/>
      <c r="G68" s="122"/>
      <c r="H68" s="122"/>
      <c r="I68" s="121"/>
    </row>
    <row r="69" spans="2:9">
      <c r="B69" s="120"/>
      <c r="C69" s="122"/>
      <c r="D69" s="122"/>
      <c r="E69" s="121"/>
      <c r="F69" s="120"/>
      <c r="G69" s="122"/>
      <c r="H69" s="122"/>
      <c r="I69" s="121"/>
    </row>
    <row r="70" spans="2:9">
      <c r="B70" s="120"/>
      <c r="C70" s="122"/>
      <c r="D70" s="122"/>
      <c r="E70" s="121"/>
      <c r="F70" s="120"/>
      <c r="G70" s="122"/>
      <c r="H70" s="122"/>
      <c r="I70" s="121"/>
    </row>
    <row r="71" spans="2:9">
      <c r="B71" s="120"/>
      <c r="C71" s="122"/>
      <c r="D71" s="122"/>
      <c r="E71" s="121"/>
      <c r="F71" s="120"/>
      <c r="G71" s="122"/>
      <c r="H71" s="122"/>
      <c r="I71" s="121"/>
    </row>
    <row r="72" spans="2:9">
      <c r="B72" s="120"/>
      <c r="C72" s="122"/>
      <c r="D72" s="122"/>
      <c r="E72" s="121"/>
      <c r="F72" s="120"/>
      <c r="G72" s="122"/>
      <c r="H72" s="122"/>
      <c r="I72" s="121"/>
    </row>
    <row r="73" spans="2:9">
      <c r="B73" s="120"/>
      <c r="C73" s="122"/>
      <c r="D73" s="122"/>
      <c r="E73" s="121"/>
      <c r="F73" s="120"/>
      <c r="G73" s="122"/>
      <c r="H73" s="122"/>
      <c r="I73" s="121"/>
    </row>
    <row r="74" spans="2:9">
      <c r="B74" s="120"/>
      <c r="C74" s="122"/>
      <c r="D74" s="122"/>
      <c r="E74" s="121"/>
      <c r="F74" s="120"/>
      <c r="G74" s="122"/>
      <c r="H74" s="122"/>
      <c r="I74" s="121"/>
    </row>
    <row r="75" spans="2:9">
      <c r="B75" s="120"/>
      <c r="C75" s="122"/>
      <c r="D75" s="122"/>
      <c r="E75" s="121"/>
      <c r="F75" s="120"/>
      <c r="G75" s="122"/>
      <c r="H75" s="122"/>
      <c r="I75" s="121"/>
    </row>
    <row r="76" spans="2:9">
      <c r="B76" s="120"/>
      <c r="C76" s="122"/>
      <c r="D76" s="122"/>
      <c r="E76" s="121"/>
      <c r="F76" s="120"/>
      <c r="G76" s="122"/>
      <c r="H76" s="122"/>
      <c r="I76" s="121"/>
    </row>
    <row r="77" spans="2:9">
      <c r="B77" s="120"/>
      <c r="C77" s="122"/>
      <c r="D77" s="122"/>
      <c r="E77" s="121"/>
      <c r="F77" s="120"/>
      <c r="G77" s="122"/>
      <c r="H77" s="122"/>
      <c r="I77" s="121"/>
    </row>
    <row r="78" spans="2:9">
      <c r="B78" s="120"/>
      <c r="C78" s="122"/>
      <c r="D78" s="122"/>
      <c r="E78" s="121"/>
      <c r="F78" s="120"/>
      <c r="G78" s="122"/>
      <c r="H78" s="122"/>
      <c r="I78" s="121"/>
    </row>
    <row r="79" spans="2:9">
      <c r="B79" s="120"/>
      <c r="C79" s="122"/>
      <c r="D79" s="122"/>
      <c r="E79" s="121"/>
      <c r="F79" s="120"/>
      <c r="G79" s="122"/>
      <c r="H79" s="122"/>
      <c r="I79" s="121"/>
    </row>
    <row r="80" spans="2:9">
      <c r="B80" s="115"/>
      <c r="C80" s="119"/>
      <c r="D80" s="119"/>
      <c r="E80" s="116"/>
      <c r="F80" s="115"/>
      <c r="G80" s="119"/>
      <c r="H80" s="119"/>
      <c r="I80" s="116"/>
    </row>
    <row r="81" spans="2:9">
      <c r="B81" s="42" t="s">
        <v>58</v>
      </c>
      <c r="C81" s="112"/>
      <c r="D81" s="112"/>
      <c r="E81" s="112"/>
      <c r="F81" s="112"/>
      <c r="G81" s="112"/>
      <c r="H81" s="112"/>
      <c r="I81" s="11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112"/>
      <c r="I82" s="113"/>
    </row>
    <row r="83" spans="2:9">
      <c r="B83" s="10"/>
      <c r="C83" s="10"/>
      <c r="D83" s="10"/>
      <c r="E83" s="10"/>
      <c r="F83" s="10"/>
      <c r="G83" s="38"/>
      <c r="H83" s="112"/>
      <c r="I83" s="113"/>
    </row>
    <row r="84" spans="2:9">
      <c r="B84" s="10"/>
      <c r="C84" s="10"/>
      <c r="D84" s="10"/>
      <c r="E84" s="10"/>
      <c r="F84" s="10"/>
      <c r="G84" s="38"/>
      <c r="H84" s="112"/>
      <c r="I84" s="113"/>
    </row>
    <row r="85" spans="2:9">
      <c r="B85" s="10"/>
      <c r="C85" s="10"/>
      <c r="D85" s="10"/>
      <c r="E85" s="10"/>
      <c r="F85" s="10"/>
      <c r="G85" s="38"/>
      <c r="H85" s="112"/>
      <c r="I85" s="113"/>
    </row>
    <row r="86" spans="2:9">
      <c r="B86" s="10"/>
      <c r="C86" s="10"/>
      <c r="D86" s="10"/>
      <c r="E86" s="10"/>
      <c r="F86" s="10"/>
      <c r="G86" s="38"/>
      <c r="H86" s="112"/>
      <c r="I86" s="113"/>
    </row>
    <row r="87" spans="2:9">
      <c r="B87" s="10"/>
      <c r="C87" s="10"/>
      <c r="D87" s="10"/>
      <c r="E87" s="10"/>
      <c r="F87" s="10"/>
      <c r="G87" s="38"/>
      <c r="H87" s="112"/>
      <c r="I87" s="113"/>
    </row>
    <row r="88" spans="2:9">
      <c r="B88" s="10"/>
      <c r="C88" s="10"/>
      <c r="D88" s="10"/>
      <c r="E88" s="10"/>
      <c r="F88" s="10"/>
      <c r="G88" s="38"/>
      <c r="H88" s="112"/>
      <c r="I88" s="113"/>
    </row>
  </sheetData>
  <mergeCells count="57"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1</v>
      </c>
    </row>
    <row r="3" spans="2:11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11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4</v>
      </c>
    </row>
    <row r="5" spans="2:11" ht="15.95" customHeight="1" thickTop="1">
      <c r="B5" s="41"/>
      <c r="C5" s="112"/>
      <c r="D5" s="112"/>
      <c r="E5" s="112"/>
      <c r="F5" s="112"/>
      <c r="G5" s="112"/>
      <c r="H5" s="112"/>
      <c r="I5" s="113"/>
    </row>
    <row r="6" spans="2:11">
      <c r="B6" s="41" t="s">
        <v>5</v>
      </c>
      <c r="C6" s="112"/>
      <c r="D6" s="112"/>
      <c r="E6" s="112"/>
      <c r="F6" s="112"/>
      <c r="G6" s="112"/>
      <c r="H6" s="112"/>
      <c r="I6" s="113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39"/>
      <c r="F8" s="113"/>
      <c r="G8" s="2" t="s">
        <v>12</v>
      </c>
      <c r="H8" s="39"/>
      <c r="I8" s="113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7" t="s">
        <v>17</v>
      </c>
      <c r="C10" s="112"/>
      <c r="D10" s="112"/>
      <c r="E10" s="112"/>
      <c r="F10" s="112"/>
      <c r="G10" s="112"/>
      <c r="H10" s="112"/>
      <c r="I10" s="113"/>
    </row>
    <row r="11" spans="2:11">
      <c r="B11" s="47" t="s">
        <v>18</v>
      </c>
      <c r="C11" s="114"/>
      <c r="D11" s="41" t="s">
        <v>19</v>
      </c>
      <c r="E11" s="40"/>
      <c r="F11" s="114"/>
      <c r="G11" s="41" t="s">
        <v>20</v>
      </c>
      <c r="H11" s="40"/>
      <c r="I11" s="114"/>
    </row>
    <row r="12" spans="2:11">
      <c r="B12" s="115"/>
      <c r="C12" s="116"/>
      <c r="D12" s="117"/>
      <c r="E12" s="115"/>
      <c r="F12" s="116"/>
      <c r="G12" s="117"/>
      <c r="H12" s="115"/>
      <c r="I12" s="116"/>
    </row>
    <row r="13" spans="2:11">
      <c r="B13" s="42" t="s">
        <v>21</v>
      </c>
      <c r="C13" s="112"/>
      <c r="D13" s="112"/>
      <c r="E13" s="112"/>
      <c r="F13" s="112"/>
      <c r="G13" s="112"/>
      <c r="H13" s="112"/>
      <c r="I13" s="113"/>
    </row>
    <row r="14" spans="2:11">
      <c r="B14" s="3" t="s">
        <v>22</v>
      </c>
      <c r="C14" s="39"/>
      <c r="D14" s="113"/>
      <c r="E14" s="3" t="s">
        <v>23</v>
      </c>
      <c r="F14" s="1"/>
      <c r="G14" s="3" t="s">
        <v>24</v>
      </c>
      <c r="H14" s="39"/>
      <c r="I14" s="113"/>
    </row>
    <row r="15" spans="2:11">
      <c r="B15" s="42" t="s">
        <v>25</v>
      </c>
      <c r="C15" s="112"/>
      <c r="D15" s="112"/>
      <c r="E15" s="112"/>
      <c r="F15" s="112"/>
      <c r="G15" s="112"/>
      <c r="H15" s="112"/>
      <c r="I15" s="113"/>
    </row>
    <row r="16" spans="2:11">
      <c r="B16" s="47" t="s">
        <v>26</v>
      </c>
      <c r="C16" s="114"/>
      <c r="D16" s="40" t="s">
        <v>68</v>
      </c>
      <c r="E16" s="118"/>
      <c r="F16" s="118"/>
      <c r="G16" s="118"/>
      <c r="H16" s="118"/>
      <c r="I16" s="114"/>
    </row>
    <row r="17" spans="2:12">
      <c r="B17" s="115"/>
      <c r="C17" s="116"/>
      <c r="D17" s="115"/>
      <c r="E17" s="119"/>
      <c r="F17" s="119"/>
      <c r="G17" s="119"/>
      <c r="H17" s="119"/>
      <c r="I17" s="116"/>
    </row>
    <row r="18" spans="2:12">
      <c r="B18" s="52" t="s">
        <v>27</v>
      </c>
      <c r="C18" s="113"/>
      <c r="D18" s="53"/>
      <c r="E18" s="112"/>
      <c r="F18" s="112"/>
      <c r="G18" s="112"/>
      <c r="H18" s="112"/>
      <c r="I18" s="113"/>
    </row>
    <row r="19" spans="2:12">
      <c r="B19" s="52" t="s">
        <v>28</v>
      </c>
      <c r="C19" s="114"/>
      <c r="D19" s="53"/>
      <c r="E19" s="118"/>
      <c r="F19" s="118"/>
      <c r="G19" s="118"/>
      <c r="H19" s="118"/>
      <c r="I19" s="114"/>
    </row>
    <row r="20" spans="2:12">
      <c r="B20" s="115"/>
      <c r="C20" s="116"/>
      <c r="D20" s="115"/>
      <c r="E20" s="119"/>
      <c r="F20" s="119"/>
      <c r="G20" s="119"/>
      <c r="H20" s="119"/>
      <c r="I20" s="116"/>
    </row>
    <row r="21" spans="2:12">
      <c r="B21" s="52" t="s">
        <v>29</v>
      </c>
      <c r="C21" s="114"/>
      <c r="D21" s="53" t="s">
        <v>69</v>
      </c>
      <c r="E21" s="118"/>
      <c r="F21" s="118"/>
      <c r="G21" s="118"/>
      <c r="H21" s="118"/>
      <c r="I21" s="114"/>
    </row>
    <row r="22" spans="2:12">
      <c r="B22" s="115"/>
      <c r="C22" s="116"/>
      <c r="D22" s="115"/>
      <c r="E22" s="119"/>
      <c r="F22" s="119"/>
      <c r="G22" s="119"/>
      <c r="H22" s="119"/>
      <c r="I22" s="116"/>
    </row>
    <row r="23" spans="2:12">
      <c r="B23" s="55" t="s">
        <v>30</v>
      </c>
      <c r="C23" s="114"/>
      <c r="D23" s="53" t="s">
        <v>31</v>
      </c>
      <c r="E23" s="112"/>
      <c r="F23" s="112"/>
      <c r="G23" s="112"/>
      <c r="H23" s="112"/>
      <c r="I23" s="113"/>
    </row>
    <row r="24" spans="2:12">
      <c r="B24" s="120"/>
      <c r="C24" s="121"/>
      <c r="D24" s="53" t="s">
        <v>32</v>
      </c>
      <c r="E24" s="112"/>
      <c r="F24" s="112"/>
      <c r="G24" s="112"/>
      <c r="H24" s="112"/>
      <c r="I24" s="113"/>
    </row>
    <row r="25" spans="2:12">
      <c r="B25" s="120"/>
      <c r="C25" s="121"/>
      <c r="D25" s="53" t="s">
        <v>33</v>
      </c>
      <c r="E25" s="112"/>
      <c r="F25" s="112"/>
      <c r="G25" s="112"/>
      <c r="H25" s="112"/>
      <c r="I25" s="113"/>
    </row>
    <row r="26" spans="2:12">
      <c r="B26" s="115"/>
      <c r="C26" s="116"/>
      <c r="D26" s="53" t="s">
        <v>34</v>
      </c>
      <c r="E26" s="112"/>
      <c r="F26" s="112"/>
      <c r="G26" s="112"/>
      <c r="H26" s="112"/>
      <c r="I26" s="113"/>
    </row>
    <row r="27" spans="2:12" ht="99.6" customHeight="1">
      <c r="B27" s="46" t="s">
        <v>70</v>
      </c>
      <c r="C27" s="114"/>
      <c r="D27" s="41" t="s">
        <v>71</v>
      </c>
      <c r="E27" s="112"/>
      <c r="F27" s="113"/>
      <c r="G27" s="51" t="s">
        <v>72</v>
      </c>
      <c r="H27" s="112"/>
      <c r="I27" s="113"/>
      <c r="L27" s="11" t="s">
        <v>73</v>
      </c>
    </row>
    <row r="28" spans="2:12" ht="90.6" customHeight="1">
      <c r="B28" s="120"/>
      <c r="C28" s="121"/>
      <c r="D28" s="54" t="s">
        <v>74</v>
      </c>
      <c r="E28" s="112"/>
      <c r="F28" s="113"/>
      <c r="G28" s="51" t="s">
        <v>75</v>
      </c>
      <c r="H28" s="112"/>
      <c r="I28" s="113"/>
      <c r="L28" s="11" t="s">
        <v>76</v>
      </c>
    </row>
    <row r="29" spans="2:12" ht="75.599999999999994" customHeight="1">
      <c r="B29" s="115"/>
      <c r="C29" s="116"/>
      <c r="D29" s="41" t="s">
        <v>77</v>
      </c>
      <c r="E29" s="112"/>
      <c r="F29" s="113"/>
      <c r="G29" s="51" t="s">
        <v>78</v>
      </c>
      <c r="H29" s="112"/>
      <c r="I29" s="113"/>
      <c r="L29" s="11" t="s">
        <v>79</v>
      </c>
    </row>
    <row r="30" spans="2:12">
      <c r="B30" s="42" t="s">
        <v>46</v>
      </c>
      <c r="C30" s="112"/>
      <c r="D30" s="112"/>
      <c r="E30" s="112"/>
      <c r="F30" s="112"/>
      <c r="G30" s="112"/>
      <c r="H30" s="112"/>
      <c r="I30" s="113"/>
    </row>
    <row r="31" spans="2:12">
      <c r="B31" s="38" t="s">
        <v>47</v>
      </c>
      <c r="C31" s="118"/>
      <c r="D31" s="118"/>
      <c r="E31" s="118"/>
      <c r="F31" s="118"/>
      <c r="G31" s="118"/>
      <c r="H31" s="118"/>
      <c r="I31" s="114"/>
    </row>
    <row r="32" spans="2:12">
      <c r="B32" s="120"/>
      <c r="C32" s="122"/>
      <c r="D32" s="122"/>
      <c r="E32" s="122"/>
      <c r="F32" s="122"/>
      <c r="G32" s="122"/>
      <c r="H32" s="122"/>
      <c r="I32" s="121"/>
    </row>
    <row r="33" spans="2:9">
      <c r="B33" s="115"/>
      <c r="C33" s="119"/>
      <c r="D33" s="119"/>
      <c r="E33" s="119"/>
      <c r="F33" s="119"/>
      <c r="G33" s="119"/>
      <c r="H33" s="119"/>
      <c r="I33" s="116"/>
    </row>
    <row r="34" spans="2:9">
      <c r="B34" s="44" t="s">
        <v>80</v>
      </c>
      <c r="C34" s="118"/>
      <c r="D34" s="118"/>
      <c r="E34" s="114"/>
      <c r="F34" s="56" t="s">
        <v>49</v>
      </c>
      <c r="G34" s="118"/>
      <c r="H34" s="118"/>
      <c r="I34" s="114"/>
    </row>
    <row r="35" spans="2:9">
      <c r="B35" s="120"/>
      <c r="C35" s="122"/>
      <c r="D35" s="122"/>
      <c r="E35" s="121"/>
      <c r="F35" s="120"/>
      <c r="G35" s="122"/>
      <c r="H35" s="122"/>
      <c r="I35" s="121"/>
    </row>
    <row r="36" spans="2:9">
      <c r="B36" s="120"/>
      <c r="C36" s="122"/>
      <c r="D36" s="122"/>
      <c r="E36" s="121"/>
      <c r="F36" s="120"/>
      <c r="G36" s="122"/>
      <c r="H36" s="122"/>
      <c r="I36" s="121"/>
    </row>
    <row r="37" spans="2:9">
      <c r="B37" s="120"/>
      <c r="C37" s="122"/>
      <c r="D37" s="122"/>
      <c r="E37" s="121"/>
      <c r="F37" s="120"/>
      <c r="G37" s="122"/>
      <c r="H37" s="122"/>
      <c r="I37" s="121"/>
    </row>
    <row r="38" spans="2:9">
      <c r="B38" s="120"/>
      <c r="C38" s="122"/>
      <c r="D38" s="122"/>
      <c r="E38" s="121"/>
      <c r="F38" s="120"/>
      <c r="G38" s="122"/>
      <c r="H38" s="122"/>
      <c r="I38" s="121"/>
    </row>
    <row r="39" spans="2:9">
      <c r="B39" s="120"/>
      <c r="C39" s="122"/>
      <c r="D39" s="122"/>
      <c r="E39" s="121"/>
      <c r="F39" s="120"/>
      <c r="G39" s="122"/>
      <c r="H39" s="122"/>
      <c r="I39" s="121"/>
    </row>
    <row r="40" spans="2:9">
      <c r="B40" s="120"/>
      <c r="C40" s="122"/>
      <c r="D40" s="122"/>
      <c r="E40" s="121"/>
      <c r="F40" s="120"/>
      <c r="G40" s="122"/>
      <c r="H40" s="122"/>
      <c r="I40" s="121"/>
    </row>
    <row r="41" spans="2:9">
      <c r="B41" s="120"/>
      <c r="C41" s="122"/>
      <c r="D41" s="122"/>
      <c r="E41" s="121"/>
      <c r="F41" s="120"/>
      <c r="G41" s="122"/>
      <c r="H41" s="122"/>
      <c r="I41" s="121"/>
    </row>
    <row r="42" spans="2:9">
      <c r="B42" s="115"/>
      <c r="C42" s="119"/>
      <c r="D42" s="119"/>
      <c r="E42" s="116"/>
      <c r="F42" s="115"/>
      <c r="G42" s="119"/>
      <c r="H42" s="119"/>
      <c r="I42" s="116"/>
    </row>
    <row r="43" spans="2:9">
      <c r="B43" s="42" t="s">
        <v>50</v>
      </c>
      <c r="C43" s="112"/>
      <c r="D43" s="112"/>
      <c r="E43" s="112"/>
      <c r="F43" s="112"/>
      <c r="G43" s="112"/>
      <c r="H43" s="112"/>
      <c r="I43" s="113"/>
    </row>
    <row r="44" spans="2:9">
      <c r="B44" s="48" t="s">
        <v>81</v>
      </c>
      <c r="C44" s="118"/>
      <c r="D44" s="118"/>
      <c r="E44" s="114"/>
      <c r="F44" s="44" t="s">
        <v>82</v>
      </c>
      <c r="G44" s="118"/>
      <c r="H44" s="118"/>
      <c r="I44" s="114"/>
    </row>
    <row r="45" spans="2:9">
      <c r="B45" s="120"/>
      <c r="C45" s="122"/>
      <c r="D45" s="122"/>
      <c r="E45" s="121"/>
      <c r="F45" s="120"/>
      <c r="G45" s="122"/>
      <c r="H45" s="122"/>
      <c r="I45" s="121"/>
    </row>
    <row r="46" spans="2:9">
      <c r="B46" s="120"/>
      <c r="C46" s="122"/>
      <c r="D46" s="122"/>
      <c r="E46" s="121"/>
      <c r="F46" s="120"/>
      <c r="G46" s="122"/>
      <c r="H46" s="122"/>
      <c r="I46" s="121"/>
    </row>
    <row r="47" spans="2:9">
      <c r="B47" s="120"/>
      <c r="C47" s="122"/>
      <c r="D47" s="122"/>
      <c r="E47" s="121"/>
      <c r="F47" s="120"/>
      <c r="G47" s="122"/>
      <c r="H47" s="122"/>
      <c r="I47" s="121"/>
    </row>
    <row r="48" spans="2:9">
      <c r="B48" s="120"/>
      <c r="C48" s="122"/>
      <c r="D48" s="122"/>
      <c r="E48" s="121"/>
      <c r="F48" s="120"/>
      <c r="G48" s="122"/>
      <c r="H48" s="122"/>
      <c r="I48" s="121"/>
    </row>
    <row r="49" spans="2:9">
      <c r="B49" s="120"/>
      <c r="C49" s="122"/>
      <c r="D49" s="122"/>
      <c r="E49" s="121"/>
      <c r="F49" s="120"/>
      <c r="G49" s="122"/>
      <c r="H49" s="122"/>
      <c r="I49" s="121"/>
    </row>
    <row r="50" spans="2:9">
      <c r="B50" s="120"/>
      <c r="C50" s="122"/>
      <c r="D50" s="122"/>
      <c r="E50" s="121"/>
      <c r="F50" s="120"/>
      <c r="G50" s="122"/>
      <c r="H50" s="122"/>
      <c r="I50" s="121"/>
    </row>
    <row r="51" spans="2:9">
      <c r="B51" s="120"/>
      <c r="C51" s="122"/>
      <c r="D51" s="122"/>
      <c r="E51" s="121"/>
      <c r="F51" s="120"/>
      <c r="G51" s="122"/>
      <c r="H51" s="122"/>
      <c r="I51" s="121"/>
    </row>
    <row r="52" spans="2:9">
      <c r="B52" s="120"/>
      <c r="C52" s="122"/>
      <c r="D52" s="122"/>
      <c r="E52" s="121"/>
      <c r="F52" s="120"/>
      <c r="G52" s="122"/>
      <c r="H52" s="122"/>
      <c r="I52" s="121"/>
    </row>
    <row r="53" spans="2:9">
      <c r="B53" s="120"/>
      <c r="C53" s="122"/>
      <c r="D53" s="122"/>
      <c r="E53" s="121"/>
      <c r="F53" s="120"/>
      <c r="G53" s="122"/>
      <c r="H53" s="122"/>
      <c r="I53" s="121"/>
    </row>
    <row r="54" spans="2:9">
      <c r="B54" s="115"/>
      <c r="C54" s="119"/>
      <c r="D54" s="119"/>
      <c r="E54" s="116"/>
      <c r="F54" s="115"/>
      <c r="G54" s="119"/>
      <c r="H54" s="119"/>
      <c r="I54" s="116"/>
    </row>
    <row r="55" spans="2:9">
      <c r="B55" s="41" t="s">
        <v>83</v>
      </c>
      <c r="C55" s="118"/>
      <c r="D55" s="118"/>
      <c r="E55" s="114"/>
      <c r="F55" s="40" t="s">
        <v>84</v>
      </c>
      <c r="G55" s="113"/>
      <c r="H55" s="41" t="s">
        <v>54</v>
      </c>
      <c r="I55" s="5"/>
    </row>
    <row r="56" spans="2:9">
      <c r="B56" s="120"/>
      <c r="C56" s="122"/>
      <c r="D56" s="122"/>
      <c r="E56" s="121"/>
      <c r="F56" s="40"/>
      <c r="G56" s="113"/>
      <c r="H56" s="123"/>
      <c r="I56" s="5"/>
    </row>
    <row r="57" spans="2:9">
      <c r="B57" s="120"/>
      <c r="C57" s="122"/>
      <c r="D57" s="122"/>
      <c r="E57" s="121"/>
      <c r="F57" s="40"/>
      <c r="G57" s="113"/>
      <c r="H57" s="123"/>
      <c r="I57" s="5"/>
    </row>
    <row r="58" spans="2:9">
      <c r="B58" s="120"/>
      <c r="C58" s="122"/>
      <c r="D58" s="122"/>
      <c r="E58" s="121"/>
      <c r="F58" s="40"/>
      <c r="G58" s="113"/>
      <c r="H58" s="123"/>
      <c r="I58" s="5"/>
    </row>
    <row r="59" spans="2:9">
      <c r="B59" s="115"/>
      <c r="C59" s="119"/>
      <c r="D59" s="119"/>
      <c r="E59" s="116"/>
      <c r="F59" s="40"/>
      <c r="G59" s="113"/>
      <c r="H59" s="117"/>
      <c r="I59" s="5"/>
    </row>
    <row r="60" spans="2:9">
      <c r="B60" s="42" t="s">
        <v>55</v>
      </c>
      <c r="C60" s="112"/>
      <c r="D60" s="112"/>
      <c r="E60" s="112"/>
      <c r="F60" s="112"/>
      <c r="G60" s="112"/>
      <c r="H60" s="112"/>
      <c r="I60" s="113"/>
    </row>
    <row r="61" spans="2:9">
      <c r="B61" s="44" t="s">
        <v>56</v>
      </c>
      <c r="C61" s="118"/>
      <c r="D61" s="118"/>
      <c r="E61" s="114"/>
      <c r="F61" s="44" t="s">
        <v>57</v>
      </c>
      <c r="G61" s="118"/>
      <c r="H61" s="118"/>
      <c r="I61" s="114"/>
    </row>
    <row r="62" spans="2:9">
      <c r="B62" s="120"/>
      <c r="C62" s="122"/>
      <c r="D62" s="122"/>
      <c r="E62" s="121"/>
      <c r="F62" s="120"/>
      <c r="G62" s="122"/>
      <c r="H62" s="122"/>
      <c r="I62" s="121"/>
    </row>
    <row r="63" spans="2:9">
      <c r="B63" s="120"/>
      <c r="C63" s="122"/>
      <c r="D63" s="122"/>
      <c r="E63" s="121"/>
      <c r="F63" s="120"/>
      <c r="G63" s="122"/>
      <c r="H63" s="122"/>
      <c r="I63" s="121"/>
    </row>
    <row r="64" spans="2:9">
      <c r="B64" s="120"/>
      <c r="C64" s="122"/>
      <c r="D64" s="122"/>
      <c r="E64" s="121"/>
      <c r="F64" s="120"/>
      <c r="G64" s="122"/>
      <c r="H64" s="122"/>
      <c r="I64" s="121"/>
    </row>
    <row r="65" spans="2:9">
      <c r="B65" s="120"/>
      <c r="C65" s="122"/>
      <c r="D65" s="122"/>
      <c r="E65" s="121"/>
      <c r="F65" s="120"/>
      <c r="G65" s="122"/>
      <c r="H65" s="122"/>
      <c r="I65" s="121"/>
    </row>
    <row r="66" spans="2:9">
      <c r="B66" s="120"/>
      <c r="C66" s="122"/>
      <c r="D66" s="122"/>
      <c r="E66" s="121"/>
      <c r="F66" s="120"/>
      <c r="G66" s="122"/>
      <c r="H66" s="122"/>
      <c r="I66" s="121"/>
    </row>
    <row r="67" spans="2:9">
      <c r="B67" s="120"/>
      <c r="C67" s="122"/>
      <c r="D67" s="122"/>
      <c r="E67" s="121"/>
      <c r="F67" s="120"/>
      <c r="G67" s="122"/>
      <c r="H67" s="122"/>
      <c r="I67" s="121"/>
    </row>
    <row r="68" spans="2:9">
      <c r="B68" s="120"/>
      <c r="C68" s="122"/>
      <c r="D68" s="122"/>
      <c r="E68" s="121"/>
      <c r="F68" s="120"/>
      <c r="G68" s="122"/>
      <c r="H68" s="122"/>
      <c r="I68" s="121"/>
    </row>
    <row r="69" spans="2:9">
      <c r="B69" s="120"/>
      <c r="C69" s="122"/>
      <c r="D69" s="122"/>
      <c r="E69" s="121"/>
      <c r="F69" s="120"/>
      <c r="G69" s="122"/>
      <c r="H69" s="122"/>
      <c r="I69" s="121"/>
    </row>
    <row r="70" spans="2:9">
      <c r="B70" s="120"/>
      <c r="C70" s="122"/>
      <c r="D70" s="122"/>
      <c r="E70" s="121"/>
      <c r="F70" s="120"/>
      <c r="G70" s="122"/>
      <c r="H70" s="122"/>
      <c r="I70" s="121"/>
    </row>
    <row r="71" spans="2:9">
      <c r="B71" s="120"/>
      <c r="C71" s="122"/>
      <c r="D71" s="122"/>
      <c r="E71" s="121"/>
      <c r="F71" s="120"/>
      <c r="G71" s="122"/>
      <c r="H71" s="122"/>
      <c r="I71" s="121"/>
    </row>
    <row r="72" spans="2:9">
      <c r="B72" s="120"/>
      <c r="C72" s="122"/>
      <c r="D72" s="122"/>
      <c r="E72" s="121"/>
      <c r="F72" s="120"/>
      <c r="G72" s="122"/>
      <c r="H72" s="122"/>
      <c r="I72" s="121"/>
    </row>
    <row r="73" spans="2:9">
      <c r="B73" s="120"/>
      <c r="C73" s="122"/>
      <c r="D73" s="122"/>
      <c r="E73" s="121"/>
      <c r="F73" s="120"/>
      <c r="G73" s="122"/>
      <c r="H73" s="122"/>
      <c r="I73" s="121"/>
    </row>
    <row r="74" spans="2:9">
      <c r="B74" s="120"/>
      <c r="C74" s="122"/>
      <c r="D74" s="122"/>
      <c r="E74" s="121"/>
      <c r="F74" s="120"/>
      <c r="G74" s="122"/>
      <c r="H74" s="122"/>
      <c r="I74" s="121"/>
    </row>
    <row r="75" spans="2:9">
      <c r="B75" s="115"/>
      <c r="C75" s="119"/>
      <c r="D75" s="119"/>
      <c r="E75" s="116"/>
      <c r="F75" s="115"/>
      <c r="G75" s="119"/>
      <c r="H75" s="119"/>
      <c r="I75" s="116"/>
    </row>
    <row r="76" spans="2:9">
      <c r="B76" s="42" t="s">
        <v>58</v>
      </c>
      <c r="C76" s="112"/>
      <c r="D76" s="112"/>
      <c r="E76" s="112"/>
      <c r="F76" s="112"/>
      <c r="G76" s="112"/>
      <c r="H76" s="112"/>
      <c r="I76" s="11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112"/>
      <c r="I77" s="113"/>
    </row>
    <row r="78" spans="2:9">
      <c r="B78" s="10"/>
      <c r="C78" s="10"/>
      <c r="D78" s="10"/>
      <c r="E78" s="10"/>
      <c r="F78" s="10"/>
      <c r="G78" s="38"/>
      <c r="H78" s="112"/>
      <c r="I78" s="113"/>
    </row>
    <row r="79" spans="2:9">
      <c r="B79" s="10"/>
      <c r="C79" s="10"/>
      <c r="D79" s="10"/>
      <c r="E79" s="10"/>
      <c r="F79" s="10"/>
      <c r="G79" s="38"/>
      <c r="H79" s="112"/>
      <c r="I79" s="113"/>
    </row>
    <row r="80" spans="2:9">
      <c r="B80" s="10"/>
      <c r="C80" s="10"/>
      <c r="D80" s="10"/>
      <c r="E80" s="10"/>
      <c r="F80" s="10"/>
      <c r="G80" s="38"/>
      <c r="H80" s="112"/>
      <c r="I80" s="113"/>
    </row>
    <row r="81" spans="2:9">
      <c r="B81" s="10"/>
      <c r="C81" s="10"/>
      <c r="D81" s="10"/>
      <c r="E81" s="10"/>
      <c r="F81" s="10"/>
      <c r="G81" s="38"/>
      <c r="H81" s="112"/>
      <c r="I81" s="113"/>
    </row>
    <row r="82" spans="2:9">
      <c r="B82" s="10"/>
      <c r="C82" s="10"/>
      <c r="D82" s="10"/>
      <c r="E82" s="10"/>
      <c r="F82" s="10"/>
      <c r="G82" s="38"/>
      <c r="H82" s="112"/>
      <c r="I82" s="113"/>
    </row>
    <row r="83" spans="2:9">
      <c r="B83" s="10"/>
      <c r="C83" s="10"/>
      <c r="D83" s="10"/>
      <c r="E83" s="10"/>
      <c r="F83" s="10"/>
      <c r="G83" s="38"/>
      <c r="H83" s="112"/>
      <c r="I83" s="113"/>
    </row>
  </sheetData>
  <mergeCells count="62"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  <mergeCell ref="B18:C18"/>
    <mergeCell ref="B4:H4"/>
    <mergeCell ref="D21:I22"/>
    <mergeCell ref="G11:G12"/>
    <mergeCell ref="E8:F8"/>
    <mergeCell ref="B34:E42"/>
    <mergeCell ref="B43:I43"/>
    <mergeCell ref="F59:G59"/>
    <mergeCell ref="B61:E75"/>
    <mergeCell ref="D28:F28"/>
    <mergeCell ref="F55:G55"/>
    <mergeCell ref="D18:I18"/>
    <mergeCell ref="B27:C29"/>
    <mergeCell ref="B60:I60"/>
    <mergeCell ref="G29:I29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B10:I10"/>
    <mergeCell ref="G28:I28"/>
    <mergeCell ref="D27:F27"/>
    <mergeCell ref="B19:C20"/>
    <mergeCell ref="E11:F12"/>
    <mergeCell ref="C14:D14"/>
    <mergeCell ref="D19:I20"/>
    <mergeCell ref="D16:I17"/>
    <mergeCell ref="B13:I13"/>
    <mergeCell ref="D24:I2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35" zoomScaleNormal="100" workbookViewId="0">
      <selection activeCell="M45" sqref="M45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5" width="15.85546875" style="11" customWidth="1"/>
    <col min="6" max="6" width="13.8554687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85</v>
      </c>
    </row>
    <row r="3" spans="2:9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9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86</v>
      </c>
    </row>
    <row r="5" spans="2:9" ht="17.100000000000001" customHeight="1" thickTop="1" thickBot="1">
      <c r="B5" s="83"/>
      <c r="C5" s="118"/>
      <c r="D5" s="118"/>
      <c r="E5" s="118"/>
      <c r="F5" s="118"/>
      <c r="G5" s="118"/>
      <c r="H5" s="118"/>
      <c r="I5" s="114"/>
    </row>
    <row r="6" spans="2:9">
      <c r="B6" s="81" t="s">
        <v>5</v>
      </c>
      <c r="C6" s="124"/>
      <c r="D6" s="124"/>
      <c r="E6" s="124"/>
      <c r="F6" s="124"/>
      <c r="G6" s="124"/>
      <c r="H6" s="124"/>
      <c r="I6" s="125"/>
    </row>
    <row r="7" spans="2:9" ht="48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84"/>
      <c r="I8" s="126"/>
    </row>
    <row r="9" spans="2:9" ht="48" customHeight="1">
      <c r="B9" s="29" t="s">
        <v>93</v>
      </c>
      <c r="C9" s="26" t="s">
        <v>94</v>
      </c>
      <c r="D9" s="3" t="s">
        <v>65</v>
      </c>
      <c r="E9" s="51" t="s">
        <v>95</v>
      </c>
      <c r="F9" s="71"/>
      <c r="G9" s="2" t="s">
        <v>12</v>
      </c>
      <c r="H9" s="51" t="s">
        <v>96</v>
      </c>
      <c r="I9" s="71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24"/>
      <c r="D11" s="124"/>
      <c r="E11" s="124"/>
      <c r="F11" s="124"/>
      <c r="G11" s="124"/>
      <c r="H11" s="124"/>
      <c r="I11" s="125"/>
    </row>
    <row r="12" spans="2:9" ht="143.44999999999999" customHeight="1">
      <c r="B12" s="72" t="s">
        <v>98</v>
      </c>
      <c r="C12" s="73"/>
      <c r="D12" s="76" t="s">
        <v>99</v>
      </c>
      <c r="E12" s="77"/>
      <c r="F12" s="77"/>
      <c r="G12" s="77"/>
      <c r="H12" s="77"/>
      <c r="I12" s="78"/>
    </row>
    <row r="13" spans="2:9" ht="46.5" customHeight="1" thickBot="1">
      <c r="B13" s="79" t="s">
        <v>100</v>
      </c>
      <c r="C13" s="80"/>
      <c r="D13" s="100" t="s">
        <v>101</v>
      </c>
      <c r="E13" s="101"/>
      <c r="F13" s="101"/>
      <c r="G13" s="101"/>
      <c r="H13" s="101"/>
      <c r="I13" s="102"/>
    </row>
    <row r="14" spans="2:9">
      <c r="B14" s="58" t="s">
        <v>102</v>
      </c>
      <c r="C14" s="124"/>
      <c r="D14" s="124"/>
      <c r="E14" s="124"/>
      <c r="F14" s="124"/>
      <c r="G14" s="124"/>
      <c r="H14" s="124"/>
      <c r="I14" s="125"/>
    </row>
    <row r="15" spans="2:9">
      <c r="B15" s="82" t="s">
        <v>103</v>
      </c>
      <c r="C15" s="118"/>
      <c r="D15" s="118"/>
      <c r="E15" s="118"/>
      <c r="F15" s="118"/>
      <c r="G15" s="118"/>
      <c r="H15" s="118"/>
      <c r="I15" s="114"/>
    </row>
    <row r="16" spans="2:9">
      <c r="B16" s="127"/>
      <c r="C16" s="122"/>
      <c r="D16" s="122"/>
      <c r="E16" s="122"/>
      <c r="F16" s="122"/>
      <c r="G16" s="122"/>
      <c r="H16" s="122"/>
      <c r="I16" s="121"/>
    </row>
    <row r="17" spans="2:9" ht="15.95" customHeight="1" thickBot="1">
      <c r="B17" s="128"/>
      <c r="C17" s="119"/>
      <c r="D17" s="119"/>
      <c r="E17" s="119"/>
      <c r="F17" s="119"/>
      <c r="G17" s="119"/>
      <c r="H17" s="119"/>
      <c r="I17" s="116"/>
    </row>
    <row r="18" spans="2:9" ht="15.95" customHeight="1" thickBot="1">
      <c r="B18" s="74" t="s">
        <v>104</v>
      </c>
      <c r="C18" s="129"/>
      <c r="D18" s="129"/>
      <c r="E18" s="129"/>
      <c r="F18" s="129"/>
      <c r="G18" s="129"/>
      <c r="H18" s="129"/>
      <c r="I18" s="130"/>
    </row>
    <row r="19" spans="2:9">
      <c r="B19" s="17" t="s">
        <v>105</v>
      </c>
      <c r="C19" s="18" t="s">
        <v>106</v>
      </c>
      <c r="D19" s="17" t="s">
        <v>107</v>
      </c>
      <c r="E19" s="75" t="s">
        <v>108</v>
      </c>
      <c r="F19" s="131"/>
      <c r="G19" s="19" t="s">
        <v>109</v>
      </c>
      <c r="H19" s="88" t="s">
        <v>110</v>
      </c>
      <c r="I19" s="131"/>
    </row>
    <row r="20" spans="2:9">
      <c r="B20" s="103" t="s">
        <v>111</v>
      </c>
      <c r="C20" s="132"/>
      <c r="D20" s="92"/>
      <c r="E20" s="118"/>
      <c r="F20" s="132"/>
      <c r="G20" s="87"/>
      <c r="H20" s="118"/>
      <c r="I20" s="132"/>
    </row>
    <row r="21" spans="2:9">
      <c r="B21" s="127"/>
      <c r="C21" s="133"/>
      <c r="D21" s="127"/>
      <c r="E21" s="122"/>
      <c r="F21" s="133"/>
      <c r="G21" s="127"/>
      <c r="H21" s="122"/>
      <c r="I21" s="133"/>
    </row>
    <row r="22" spans="2:9">
      <c r="B22" s="127"/>
      <c r="C22" s="133"/>
      <c r="D22" s="127"/>
      <c r="E22" s="122"/>
      <c r="F22" s="133"/>
      <c r="G22" s="127"/>
      <c r="H22" s="122"/>
      <c r="I22" s="133"/>
    </row>
    <row r="23" spans="2:9">
      <c r="B23" s="127"/>
      <c r="C23" s="133"/>
      <c r="D23" s="127"/>
      <c r="E23" s="122"/>
      <c r="F23" s="133"/>
      <c r="G23" s="127"/>
      <c r="H23" s="122"/>
      <c r="I23" s="133"/>
    </row>
    <row r="24" spans="2:9">
      <c r="B24" s="127"/>
      <c r="C24" s="133"/>
      <c r="D24" s="127"/>
      <c r="E24" s="122"/>
      <c r="F24" s="133"/>
      <c r="G24" s="127"/>
      <c r="H24" s="122"/>
      <c r="I24" s="133"/>
    </row>
    <row r="25" spans="2:9">
      <c r="B25" s="127"/>
      <c r="C25" s="133"/>
      <c r="D25" s="127"/>
      <c r="E25" s="122"/>
      <c r="F25" s="133"/>
      <c r="G25" s="127"/>
      <c r="H25" s="122"/>
      <c r="I25" s="133"/>
    </row>
    <row r="26" spans="2:9" ht="15.95" customHeight="1" thickBot="1">
      <c r="B26" s="134"/>
      <c r="C26" s="135"/>
      <c r="D26" s="134"/>
      <c r="E26" s="136"/>
      <c r="F26" s="135"/>
      <c r="G26" s="134"/>
      <c r="H26" s="136"/>
      <c r="I26" s="135"/>
    </row>
    <row r="27" spans="2:9" ht="15.95" customHeight="1" thickBot="1">
      <c r="B27" s="70" t="s">
        <v>112</v>
      </c>
      <c r="C27" s="137"/>
      <c r="D27" s="137"/>
      <c r="E27" s="137"/>
      <c r="F27" s="137"/>
      <c r="G27" s="137"/>
      <c r="H27" s="137"/>
      <c r="I27" s="138"/>
    </row>
    <row r="28" spans="2:9" ht="14.45" customHeight="1">
      <c r="B28" s="93" t="s">
        <v>113</v>
      </c>
      <c r="C28" s="137"/>
      <c r="D28" s="137"/>
      <c r="E28" s="137"/>
      <c r="F28" s="137"/>
      <c r="G28" s="137"/>
      <c r="H28" s="137"/>
      <c r="I28" s="139"/>
    </row>
    <row r="29" spans="2:9">
      <c r="B29" s="127"/>
      <c r="C29" s="122"/>
      <c r="D29" s="122"/>
      <c r="E29" s="122"/>
      <c r="F29" s="122"/>
      <c r="G29" s="122"/>
      <c r="H29" s="122"/>
      <c r="I29" s="133"/>
    </row>
    <row r="30" spans="2:9">
      <c r="B30" s="127"/>
      <c r="C30" s="122"/>
      <c r="D30" s="122"/>
      <c r="E30" s="122"/>
      <c r="F30" s="122"/>
      <c r="G30" s="122"/>
      <c r="H30" s="122"/>
      <c r="I30" s="133"/>
    </row>
    <row r="31" spans="2:9">
      <c r="B31" s="127"/>
      <c r="C31" s="122"/>
      <c r="D31" s="122"/>
      <c r="E31" s="122"/>
      <c r="F31" s="122"/>
      <c r="G31" s="122"/>
      <c r="H31" s="122"/>
      <c r="I31" s="133"/>
    </row>
    <row r="32" spans="2:9" ht="58.5" customHeight="1" thickBot="1">
      <c r="B32" s="134"/>
      <c r="C32" s="136"/>
      <c r="D32" s="136"/>
      <c r="E32" s="136"/>
      <c r="F32" s="136"/>
      <c r="G32" s="136"/>
      <c r="H32" s="136"/>
      <c r="I32" s="135"/>
    </row>
    <row r="33" spans="2:9" ht="117.95" customHeight="1" thickBot="1">
      <c r="B33" s="57" t="s">
        <v>114</v>
      </c>
      <c r="C33" s="129"/>
      <c r="D33" s="129"/>
      <c r="E33" s="140"/>
      <c r="F33" s="89" t="s">
        <v>115</v>
      </c>
      <c r="G33" s="90"/>
      <c r="H33" s="90"/>
      <c r="I33" s="91"/>
    </row>
    <row r="34" spans="2:9" ht="15.95" customHeight="1" thickBot="1">
      <c r="B34" s="85" t="s">
        <v>116</v>
      </c>
      <c r="C34" s="129"/>
      <c r="D34" s="129"/>
      <c r="E34" s="140"/>
      <c r="F34" s="104" t="s">
        <v>84</v>
      </c>
      <c r="G34" s="140"/>
      <c r="H34" s="20" t="s">
        <v>54</v>
      </c>
      <c r="I34" s="21">
        <v>0.1</v>
      </c>
    </row>
    <row r="35" spans="2:9">
      <c r="B35" s="58" t="s">
        <v>117</v>
      </c>
      <c r="C35" s="124"/>
      <c r="D35" s="124"/>
      <c r="E35" s="124"/>
      <c r="F35" s="124"/>
      <c r="G35" s="124"/>
      <c r="H35" s="124"/>
      <c r="I35" s="125"/>
    </row>
    <row r="36" spans="2:9" ht="14.45" customHeight="1">
      <c r="B36" s="61" t="s">
        <v>118</v>
      </c>
      <c r="C36" s="62"/>
      <c r="D36" s="62"/>
      <c r="E36" s="63"/>
      <c r="F36" s="94" t="s">
        <v>119</v>
      </c>
      <c r="G36" s="62"/>
      <c r="H36" s="62"/>
      <c r="I36" s="95"/>
    </row>
    <row r="37" spans="2:9">
      <c r="B37" s="64"/>
      <c r="C37" s="65"/>
      <c r="D37" s="65"/>
      <c r="E37" s="66"/>
      <c r="F37" s="96"/>
      <c r="G37" s="65"/>
      <c r="H37" s="65"/>
      <c r="I37" s="97"/>
    </row>
    <row r="38" spans="2:9">
      <c r="B38" s="64"/>
      <c r="C38" s="65"/>
      <c r="D38" s="65"/>
      <c r="E38" s="66"/>
      <c r="F38" s="96"/>
      <c r="G38" s="65"/>
      <c r="H38" s="65"/>
      <c r="I38" s="97"/>
    </row>
    <row r="39" spans="2:9">
      <c r="B39" s="64"/>
      <c r="C39" s="65"/>
      <c r="D39" s="65"/>
      <c r="E39" s="66"/>
      <c r="F39" s="96"/>
      <c r="G39" s="65"/>
      <c r="H39" s="65"/>
      <c r="I39" s="97"/>
    </row>
    <row r="40" spans="2:9">
      <c r="B40" s="64"/>
      <c r="C40" s="65"/>
      <c r="D40" s="65"/>
      <c r="E40" s="66"/>
      <c r="F40" s="96"/>
      <c r="G40" s="65"/>
      <c r="H40" s="65"/>
      <c r="I40" s="97"/>
    </row>
    <row r="41" spans="2:9">
      <c r="B41" s="64"/>
      <c r="C41" s="65"/>
      <c r="D41" s="65"/>
      <c r="E41" s="66"/>
      <c r="F41" s="96"/>
      <c r="G41" s="65"/>
      <c r="H41" s="65"/>
      <c r="I41" s="97"/>
    </row>
    <row r="42" spans="2:9" ht="15.95" customHeight="1" thickBot="1">
      <c r="B42" s="67"/>
      <c r="C42" s="68"/>
      <c r="D42" s="68"/>
      <c r="E42" s="69"/>
      <c r="F42" s="98"/>
      <c r="G42" s="68"/>
      <c r="H42" s="68"/>
      <c r="I42" s="99"/>
    </row>
    <row r="43" spans="2:9">
      <c r="B43" s="58" t="s">
        <v>120</v>
      </c>
      <c r="C43" s="124"/>
      <c r="D43" s="124"/>
      <c r="E43" s="124"/>
      <c r="F43" s="124"/>
      <c r="G43" s="124"/>
      <c r="H43" s="124"/>
      <c r="I43" s="125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112"/>
      <c r="I44" s="113"/>
    </row>
    <row r="45" spans="2:9" ht="34.5" customHeight="1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59"/>
      <c r="I45" s="60"/>
    </row>
    <row r="46" spans="2:9">
      <c r="B46" s="23"/>
      <c r="C46" s="10"/>
      <c r="D46" s="10"/>
      <c r="E46" s="10"/>
      <c r="F46" s="10"/>
      <c r="G46" s="38"/>
      <c r="H46" s="112"/>
      <c r="I46" s="113"/>
    </row>
    <row r="47" spans="2:9">
      <c r="B47" s="23"/>
      <c r="C47" s="10"/>
      <c r="D47" s="10"/>
      <c r="E47" s="10"/>
      <c r="F47" s="10"/>
      <c r="G47" s="38"/>
      <c r="H47" s="112"/>
      <c r="I47" s="113"/>
    </row>
    <row r="48" spans="2:9">
      <c r="B48" s="23"/>
      <c r="C48" s="10"/>
      <c r="D48" s="10"/>
      <c r="E48" s="10"/>
      <c r="F48" s="10"/>
      <c r="G48" s="38"/>
      <c r="H48" s="112"/>
      <c r="I48" s="113"/>
    </row>
    <row r="49" spans="2:9">
      <c r="B49" s="23"/>
      <c r="C49" s="10"/>
      <c r="D49" s="10"/>
      <c r="E49" s="10"/>
      <c r="F49" s="10"/>
      <c r="G49" s="38"/>
      <c r="H49" s="112"/>
      <c r="I49" s="113"/>
    </row>
    <row r="50" spans="2:9" ht="15.95" customHeight="1" thickBot="1">
      <c r="B50" s="24"/>
      <c r="C50" s="25"/>
      <c r="D50" s="25"/>
      <c r="E50" s="25"/>
      <c r="F50" s="25"/>
      <c r="G50" s="86"/>
      <c r="H50" s="141"/>
      <c r="I50" s="142"/>
    </row>
  </sheetData>
  <mergeCells count="38"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G49:I49"/>
    <mergeCell ref="B33:E33"/>
    <mergeCell ref="B43:I43"/>
    <mergeCell ref="G45:I45"/>
    <mergeCell ref="B36:E42"/>
    <mergeCell ref="G47:I47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2026-03-26T15:09:21Z</dcterms:modified>
  <cp:category/>
  <cp:contentStatus/>
</cp:coreProperties>
</file>