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mortizs_universidadean_edu_co/Documents/EAN/Posgrados/MGEV/Syllabus/V2/"/>
    </mc:Choice>
  </mc:AlternateContent>
  <xr:revisionPtr revIDLastSave="1" documentId="13_ncr:1_{89B822EF-AD0F-7943-ADDF-33E4B5FC255C}" xr6:coauthVersionLast="47" xr6:coauthVersionMax="47" xr10:uidLastSave="{FF1A6274-6EE8-44D7-B673-8240A6696428}"/>
  <bookViews>
    <workbookView xWindow="-110" yWindow="-110" windowWidth="19420" windowHeight="103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I9" i="2"/>
  <c r="I9" i="1"/>
</calcChain>
</file>

<file path=xl/sharedStrings.xml><?xml version="1.0" encoding="utf-8"?>
<sst xmlns="http://schemas.openxmlformats.org/spreadsheetml/2006/main" count="219" uniqueCount="144">
  <si>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</si>
  <si>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</si>
  <si>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</si>
  <si>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</si>
  <si>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</si>
  <si>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</si>
  <si>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</si>
  <si>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</si>
  <si>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</si>
  <si>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</si>
  <si>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</si>
  <si>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</si>
  <si>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</si>
  <si>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</si>
  <si>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</si>
  <si>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</si>
  <si>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</si>
  <si>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</si>
  <si>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</si>
  <si>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</si>
  <si>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</si>
  <si>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</si>
  <si>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</si>
  <si>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</si>
  <si>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</si>
  <si>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</si>
  <si>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</si>
  <si>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</si>
  <si>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</si>
  <si>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</si>
  <si>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</si>
  <si>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</si>
  <si>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</si>
  <si>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</si>
  <si>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</si>
  <si>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</si>
  <si>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</si>
  <si>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</si>
  <si>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</si>
  <si>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</si>
  <si>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</si>
  <si>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</si>
  <si>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</si>
  <si>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</si>
  <si>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</si>
  <si>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</si>
  <si>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</si>
  <si>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</si>
  <si>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</si>
  <si>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</si>
  <si>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</si>
  <si>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</si>
  <si>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</si>
  <si>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</si>
  <si>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</si>
  <si>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</si>
  <si>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</si>
  <si>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</si>
  <si>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</si>
  <si>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</si>
  <si>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</si>
  <si>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</si>
  <si>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</si>
  <si>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</si>
  <si>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</si>
  <si>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</si>
  <si>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</si>
  <si>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</si>
  <si>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</si>
  <si>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</si>
  <si>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</si>
  <si>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</si>
  <si>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</si>
  <si>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</si>
  <si>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</si>
  <si>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</si>
  <si>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</si>
  <si>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</si>
  <si>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</si>
  <si>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</si>
  <si>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</si>
  <si>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</si>
  <si>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</si>
  <si>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</si>
  <si>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</si>
  <si>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</si>
  <si>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</si>
  <si>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MAVGEVBOG003</t>
  </si>
  <si>
    <t>VMV00012</t>
  </si>
  <si>
    <t>Nuclear</t>
  </si>
  <si>
    <t>Modalidad</t>
  </si>
  <si>
    <t>X</t>
  </si>
  <si>
    <t>Presencial y Virtual</t>
  </si>
  <si>
    <t xml:space="preserve">Nivel </t>
  </si>
  <si>
    <t>Posgrado</t>
  </si>
  <si>
    <t>Maestría en Gestión de la Educación Virtual</t>
  </si>
  <si>
    <t>Gestión de mediaciones para la formación virtual</t>
  </si>
  <si>
    <t>2.	Descripción  Resultados de Aprendizaje.</t>
  </si>
  <si>
    <t>Descripción de la unidad de estudio</t>
  </si>
  <si>
    <t>Esta unidad de estudio aborda el concepto de mediación pedagógica y tecnológica como núcleo de los procesos de formación en entornos virtuales de aprendizaje. El estudiante analiza las dimensiones pedagógica, comunicativa y tecnológica que intervienen en el diseño y gestión de mediaciones para la formación virtual. Se examinan las tipologías de mediación de contenidos, de prácticas de aprendizaje y de recursos tecnológicos, así como el rol del docente mediador en AVA y los criterios para la producción, selección y evaluación de materiales y recursos digitales de formación en contextos educativos y organizacionales.</t>
  </si>
  <si>
    <t>Resultado de Aprendizaje</t>
  </si>
  <si>
    <t>Analizar los fundamentos teóricos de la mediación pedagógica y tecnológica en la formación virtual, diferenciando sus dimensiones pedagógica, comunicativa y tecnológica con base en los marcos conceptuales de referencia.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</si>
  <si>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</si>
  <si>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</si>
  <si>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</si>
  <si>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</si>
  <si>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</si>
  <si>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</si>
  <si>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</si>
  <si>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</si>
  <si>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</si>
  <si>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Módulo 1 – Fundamentos de la mediación pedagógica y tecnológica
Módulo 2 – Tipos y producción de mediaciones para la formación virtual
Módulo 3 – Rol del docente mediador y evaluación de mediaciones</t>
  </si>
  <si>
    <t>4.	Esquema de Calificación</t>
  </si>
  <si>
    <t xml:space="preserve">
Actividad 1: ponderación: 25 puntos
Actividad 2: 30 puntos
Actividad 3: 25 puntos
Actividad 4: 20 puntos</t>
  </si>
  <si>
    <t>5. Recursos Tecnológicos (Describir los recursos como software, sala de cómputos, laboratorios)</t>
  </si>
  <si>
    <t>• Plataforma LMS Canvas (plataforma institucional de la Universidad Ean).
• Herramientas de autoría para producción de recursos digitales: H5P, Genially o Canva Educación.
• Repositorios de Recursos Educativos Abiertos (REA/OER): OER Commons (https://www.oercommons.org), MERLOT (https://www.merlot.org), Colombia Aprende (https://colombiaaprende.edu.co).
• Herramientas de videoconferencia: Microsoft Teams.
• Microsoft 365 (Word, PowerPoint) para elaboración de informes y materiales.
• Repositorios académicos open access: Redalyc, Dialnet, SciELO, Google Académico.
• Plataforma EanX para recursos complementarios de formación.
• Computador con acceso a internet de banda ancha (mínimo 10 Mbps recomendado).</t>
  </si>
  <si>
    <t>6. Componente de Lengua extranjera</t>
  </si>
  <si>
    <t>7.	Bibliografía Obligatoria y Complementaria.</t>
  </si>
  <si>
    <t>Bibliografía Obligatoria
1. Gutiérrez Pérez, F., &amp; Prieto Castillo, D. (1999). La mediación pedagógica: apuntes para una educación a distancia alternativa (6ª ed.). CICCUS / La Crujía. [Disponible en bibliotecas universitarias latinoamericanas y en Dialnet: https://dialnet.unirioja.es/servlet/libro?codigo=145389]
2. Moore, M. G. (1989). Editorial: Three types of interaction. American Journal of Distance Education, 3(2), 1–7. https://doi.org/10.1080/08923648909526659
3. Cabero Almenara, J. (2006). Bases pedagógicas del e-learning. Revista de Universidad y Sociedad del Conocimiento (RUSC), 3(1), 1–10. https://rusc.uoc.edu/rusc/ca/index.php/rusc/article/view/v3n1-cabero.html
4. Muñoz, E. (2016). Mediaciones tecnológicas: nuevos escenarios de la práctica pedagógica. Praxis y Saber, 7(13), 199–221. https://www.redalyc.org/journal/4772/477248173009/html/
5. Revista Logos Ciencia &amp; Tecnología. (2015). Modelo de mediaciones pedagógicas y tecnológicas: entender e incorporar procesos pedagógicos-comunicativos-tecnológicos de ambientes virtuales de aprendizaje. Logos Ciencia &amp; Tecnología, 6(2), 188–197. https://doi.org/10.22335/rlct.v6i2.203</t>
  </si>
  <si>
    <t>Bibliografía Complementaria
1. Quesada Ramírez, G. U. (2022). Repensando la mediación pedagógica de Gutiérrez y Prieto en tiempos de transformación digital. Revista Académica Arjé, 5(1). https://revistas.utn.ac.cr/index.php/arje/article/view/529
2. Prieto Castillo, D. (2020). Volver a la Pedagogía. Revista Innovaciones Educativas, 22(Supl. 1), 7–12. https://dx.doi.org/10.22458/ie.v22iespecial.3158
3. Alzate-Ortiz, F. A., et al. (2020). Mediación pedagógica: clave de una educación humanizante y transformadora. Una mirada desde la estética y la comunicación. Revista Electrónica Educare, 24(2), 1–20. https://www.redalyc.org/journal/1941/194162217021/194162217021.pdf
4. Area Moreira, M., &amp; Adell Segura, J. (2009). E-learning: enseñar y aprender en espacios virtuales. En J. De Pablos (Coord.), Tecnología Educativa (pp. 391–424). Aljibe. https://tecedu.webs.ull.es/textos/eLearning.pdf
5. García Aretio, L. (2017). Educación a distancia y virtual: calidad, disrupción, aprendizajes adaptativo y móvil. RIED. Revista Iberoamericana de Educación a Distancia, 20(2), 9–25. https://doi.org/10.5944/ried.20.2.18737</t>
  </si>
  <si>
    <t>8. Control de Cambios</t>
  </si>
  <si>
    <t>Elaboró</t>
  </si>
  <si>
    <t>Diana Ortiz</t>
  </si>
  <si>
    <t>Ángela Beltrán</t>
  </si>
  <si>
    <t>Jazmín Galvis</t>
  </si>
  <si>
    <t>Actualización curricular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</si>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</sst>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36" xfId="0" applyBorder="1"/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2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2" borderId="6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top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1" fillId="0" borderId="62" xfId="0" applyFont="1" applyBorder="1" applyAlignment="1">
      <alignment horizontal="center" vertical="top"/>
    </xf>
    <xf numFmtId="0" fontId="0" fillId="0" borderId="60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13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5" xfId="0" applyBorder="1" applyAlignment="1">
      <alignment wrapText="1"/>
    </xf>
    <xf numFmtId="0" fontId="0" fillId="2" borderId="0" xfId="0" applyFill="1" applyAlignment="1">
      <alignment wrapText="1"/>
    </xf>
    <xf numFmtId="0" fontId="0" fillId="0" borderId="21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32" xfId="0" applyBorder="1" applyAlignment="1">
      <alignment horizontal="left" vertical="top" wrapText="1"/>
    </xf>
    <xf numFmtId="0" fontId="0" fillId="0" borderId="44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62" xfId="0" applyBorder="1" applyAlignment="1">
      <alignment horizontal="center" vertical="top" wrapText="1"/>
    </xf>
    <xf numFmtId="0" fontId="0" fillId="0" borderId="20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35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1" fillId="0" borderId="28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" fillId="0" borderId="60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1" fillId="0" borderId="30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1" fillId="0" borderId="1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top" wrapText="1"/>
    </xf>
    <xf numFmtId="0" fontId="0" fillId="0" borderId="47" xfId="0" applyBorder="1" applyAlignment="1"/>
    <xf numFmtId="0" fontId="0" fillId="0" borderId="48" xfId="0" applyBorder="1" applyAlignment="1"/>
    <xf numFmtId="0" fontId="0" fillId="0" borderId="46" xfId="0" applyBorder="1" applyAlignment="1"/>
    <xf numFmtId="0" fontId="0" fillId="0" borderId="49" xfId="0" applyBorder="1" applyAlignment="1"/>
    <xf numFmtId="0" fontId="0" fillId="0" borderId="50" xfId="0" applyBorder="1" applyAlignment="1"/>
    <xf numFmtId="0" fontId="0" fillId="0" borderId="51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14" xfId="0" applyBorder="1" applyAlignment="1"/>
    <xf numFmtId="0" fontId="0" fillId="0" borderId="52" xfId="0" applyBorder="1" applyAlignment="1"/>
    <xf numFmtId="0" fontId="0" fillId="0" borderId="54" xfId="0" applyBorder="1" applyAlignment="1"/>
    <xf numFmtId="0" fontId="0" fillId="0" borderId="56" xfId="0" applyBorder="1" applyAlignment="1"/>
    <xf numFmtId="0" fontId="0" fillId="0" borderId="13" xfId="0" applyBorder="1" applyAlignment="1"/>
    <xf numFmtId="0" fontId="0" fillId="0" borderId="53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2" borderId="0" xfId="0" applyFill="1" applyAlignment="1"/>
    <xf numFmtId="0" fontId="0" fillId="0" borderId="55" xfId="0" applyBorder="1" applyAlignment="1"/>
    <xf numFmtId="0" fontId="0" fillId="0" borderId="58" xfId="0" applyBorder="1" applyAlignment="1"/>
    <xf numFmtId="0" fontId="0" fillId="0" borderId="59" xfId="0" applyBorder="1" applyAlignment="1"/>
    <xf numFmtId="0" fontId="0" fillId="0" borderId="42" xfId="0" applyBorder="1" applyAlignment="1"/>
    <xf numFmtId="0" fontId="0" fillId="0" borderId="20" xfId="0" applyBorder="1" applyAlignment="1"/>
    <xf numFmtId="0" fontId="0" fillId="0" borderId="61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5" xfId="0" applyBorder="1" applyAlignment="1"/>
    <xf numFmtId="0" fontId="0" fillId="0" borderId="23" xfId="0" applyBorder="1" applyAlignment="1"/>
    <xf numFmtId="0" fontId="0" fillId="0" borderId="38" xfId="0" applyBorder="1" applyAlignment="1"/>
    <xf numFmtId="0" fontId="0" fillId="0" borderId="57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40" xfId="0" applyBorder="1" applyAlignment="1"/>
    <xf numFmtId="0" fontId="0" fillId="0" borderId="44" xfId="0" applyBorder="1" applyAlignment="1"/>
    <xf numFmtId="0" fontId="0" fillId="0" borderId="4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38" t="s">
        <v>0</v>
      </c>
      <c r="D2" s="102"/>
      <c r="E2" s="102"/>
      <c r="F2" s="102"/>
      <c r="G2" s="102"/>
      <c r="H2" s="103"/>
      <c r="I2" s="6" t="s">
        <v>1</v>
      </c>
    </row>
    <row r="3" spans="2:9" ht="20.25" customHeight="1">
      <c r="B3" s="104"/>
      <c r="C3" s="105"/>
      <c r="D3" s="106"/>
      <c r="E3" s="106"/>
      <c r="F3" s="106"/>
      <c r="G3" s="106"/>
      <c r="H3" s="107"/>
      <c r="I3" s="7" t="s">
        <v>2</v>
      </c>
    </row>
    <row r="4" spans="2:9" ht="21" customHeight="1" thickBot="1">
      <c r="B4" s="48" t="s">
        <v>3</v>
      </c>
      <c r="C4" s="108"/>
      <c r="D4" s="108"/>
      <c r="E4" s="108"/>
      <c r="F4" s="108"/>
      <c r="G4" s="108"/>
      <c r="H4" s="108"/>
      <c r="I4" s="8" t="s">
        <v>4</v>
      </c>
    </row>
    <row r="5" spans="2:9" ht="15.95" customHeight="1" thickTop="1">
      <c r="B5" s="40"/>
      <c r="C5" s="109"/>
      <c r="D5" s="109"/>
      <c r="E5" s="109"/>
      <c r="F5" s="109"/>
      <c r="G5" s="109"/>
      <c r="H5" s="109"/>
      <c r="I5" s="110"/>
    </row>
    <row r="6" spans="2:9">
      <c r="B6" s="40" t="s">
        <v>5</v>
      </c>
      <c r="C6" s="109"/>
      <c r="D6" s="109"/>
      <c r="E6" s="109"/>
      <c r="F6" s="109"/>
      <c r="G6" s="109"/>
      <c r="H6" s="109"/>
      <c r="I6" s="110"/>
    </row>
    <row r="7" spans="2:9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 customHeight="1">
      <c r="B8" s="2" t="s">
        <v>10</v>
      </c>
      <c r="C8" s="1"/>
      <c r="D8" s="3" t="s">
        <v>11</v>
      </c>
      <c r="E8" s="44"/>
      <c r="F8" s="110"/>
      <c r="G8" s="2" t="s">
        <v>12</v>
      </c>
      <c r="H8" s="44"/>
      <c r="I8" s="110"/>
    </row>
    <row r="9" spans="2:9" ht="32.1" customHeight="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41" t="s">
        <v>17</v>
      </c>
      <c r="C10" s="109"/>
      <c r="D10" s="109"/>
      <c r="E10" s="109"/>
      <c r="F10" s="109"/>
      <c r="G10" s="109"/>
      <c r="H10" s="109"/>
      <c r="I10" s="110"/>
    </row>
    <row r="11" spans="2:9">
      <c r="B11" s="41" t="s">
        <v>18</v>
      </c>
      <c r="C11" s="111"/>
      <c r="D11" s="40" t="s">
        <v>19</v>
      </c>
      <c r="E11" s="43"/>
      <c r="F11" s="111"/>
      <c r="G11" s="40" t="s">
        <v>20</v>
      </c>
      <c r="H11" s="43"/>
      <c r="I11" s="111"/>
    </row>
    <row r="12" spans="2:9">
      <c r="B12" s="112"/>
      <c r="C12" s="113"/>
      <c r="D12" s="114"/>
      <c r="E12" s="112"/>
      <c r="F12" s="113"/>
      <c r="G12" s="114"/>
      <c r="H12" s="112"/>
      <c r="I12" s="113"/>
    </row>
    <row r="13" spans="2:9">
      <c r="B13" s="39" t="s">
        <v>21</v>
      </c>
      <c r="C13" s="109"/>
      <c r="D13" s="109"/>
      <c r="E13" s="109"/>
      <c r="F13" s="109"/>
      <c r="G13" s="109"/>
      <c r="H13" s="109"/>
      <c r="I13" s="110"/>
    </row>
    <row r="14" spans="2:9">
      <c r="B14" s="3" t="s">
        <v>22</v>
      </c>
      <c r="C14" s="44"/>
      <c r="D14" s="110"/>
      <c r="E14" s="3" t="s">
        <v>23</v>
      </c>
      <c r="F14" s="1"/>
      <c r="G14" s="3" t="s">
        <v>24</v>
      </c>
      <c r="H14" s="44"/>
      <c r="I14" s="110"/>
    </row>
    <row r="15" spans="2:9">
      <c r="B15" s="39" t="s">
        <v>25</v>
      </c>
      <c r="C15" s="109"/>
      <c r="D15" s="109"/>
      <c r="E15" s="109"/>
      <c r="F15" s="109"/>
      <c r="G15" s="109"/>
      <c r="H15" s="109"/>
      <c r="I15" s="110"/>
    </row>
    <row r="16" spans="2:9">
      <c r="B16" s="41" t="s">
        <v>26</v>
      </c>
      <c r="C16" s="111"/>
      <c r="D16" s="43"/>
      <c r="E16" s="115"/>
      <c r="F16" s="115"/>
      <c r="G16" s="115"/>
      <c r="H16" s="115"/>
      <c r="I16" s="111"/>
    </row>
    <row r="17" spans="2:9">
      <c r="B17" s="112"/>
      <c r="C17" s="113"/>
      <c r="D17" s="112"/>
      <c r="E17" s="116"/>
      <c r="F17" s="116"/>
      <c r="G17" s="116"/>
      <c r="H17" s="116"/>
      <c r="I17" s="113"/>
    </row>
    <row r="18" spans="2:9">
      <c r="B18" s="41" t="s">
        <v>27</v>
      </c>
      <c r="C18" s="110"/>
      <c r="D18" s="43"/>
      <c r="E18" s="109"/>
      <c r="F18" s="109"/>
      <c r="G18" s="109"/>
      <c r="H18" s="109"/>
      <c r="I18" s="110"/>
    </row>
    <row r="19" spans="2:9">
      <c r="B19" s="41" t="s">
        <v>28</v>
      </c>
      <c r="C19" s="111"/>
      <c r="D19" s="43"/>
      <c r="E19" s="115"/>
      <c r="F19" s="115"/>
      <c r="G19" s="115"/>
      <c r="H19" s="115"/>
      <c r="I19" s="111"/>
    </row>
    <row r="20" spans="2:9">
      <c r="B20" s="112"/>
      <c r="C20" s="113"/>
      <c r="D20" s="112"/>
      <c r="E20" s="116"/>
      <c r="F20" s="116"/>
      <c r="G20" s="116"/>
      <c r="H20" s="116"/>
      <c r="I20" s="113"/>
    </row>
    <row r="21" spans="2:9">
      <c r="B21" s="41" t="s">
        <v>29</v>
      </c>
      <c r="C21" s="111"/>
      <c r="D21" s="43"/>
      <c r="E21" s="115"/>
      <c r="F21" s="115"/>
      <c r="G21" s="115"/>
      <c r="H21" s="115"/>
      <c r="I21" s="111"/>
    </row>
    <row r="22" spans="2:9">
      <c r="B22" s="112"/>
      <c r="C22" s="113"/>
      <c r="D22" s="112"/>
      <c r="E22" s="116"/>
      <c r="F22" s="116"/>
      <c r="G22" s="116"/>
      <c r="H22" s="116"/>
      <c r="I22" s="113"/>
    </row>
    <row r="23" spans="2:9">
      <c r="B23" s="40" t="s">
        <v>30</v>
      </c>
      <c r="C23" s="111"/>
      <c r="D23" s="43" t="s">
        <v>31</v>
      </c>
      <c r="E23" s="109"/>
      <c r="F23" s="109"/>
      <c r="G23" s="109"/>
      <c r="H23" s="109"/>
      <c r="I23" s="110"/>
    </row>
    <row r="24" spans="2:9">
      <c r="B24" s="117"/>
      <c r="C24" s="118"/>
      <c r="D24" s="43" t="s">
        <v>32</v>
      </c>
      <c r="E24" s="109"/>
      <c r="F24" s="109"/>
      <c r="G24" s="109"/>
      <c r="H24" s="109"/>
      <c r="I24" s="110"/>
    </row>
    <row r="25" spans="2:9">
      <c r="B25" s="117"/>
      <c r="C25" s="118"/>
      <c r="D25" s="43" t="s">
        <v>33</v>
      </c>
      <c r="E25" s="109"/>
      <c r="F25" s="109"/>
      <c r="G25" s="109"/>
      <c r="H25" s="109"/>
      <c r="I25" s="110"/>
    </row>
    <row r="26" spans="2:9">
      <c r="B26" s="112"/>
      <c r="C26" s="113"/>
      <c r="D26" s="43" t="s">
        <v>34</v>
      </c>
      <c r="E26" s="109"/>
      <c r="F26" s="109"/>
      <c r="G26" s="109"/>
      <c r="H26" s="109"/>
      <c r="I26" s="110"/>
    </row>
    <row r="27" spans="2:9">
      <c r="B27" s="49" t="s">
        <v>35</v>
      </c>
      <c r="C27" s="11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17"/>
      <c r="C28" s="118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12"/>
      <c r="C29" s="113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0" t="s">
        <v>45</v>
      </c>
      <c r="C30" s="115"/>
      <c r="D30" s="115"/>
      <c r="E30" s="115"/>
      <c r="F30" s="115"/>
      <c r="G30" s="115"/>
      <c r="H30" s="115"/>
      <c r="I30" s="111"/>
    </row>
    <row r="31" spans="2:9">
      <c r="B31" s="117"/>
      <c r="C31" s="119"/>
      <c r="D31" s="119"/>
      <c r="E31" s="119"/>
      <c r="F31" s="119"/>
      <c r="G31" s="119"/>
      <c r="H31" s="119"/>
      <c r="I31" s="118"/>
    </row>
    <row r="32" spans="2:9">
      <c r="B32" s="117"/>
      <c r="C32" s="119"/>
      <c r="D32" s="119"/>
      <c r="E32" s="119"/>
      <c r="F32" s="119"/>
      <c r="G32" s="119"/>
      <c r="H32" s="119"/>
      <c r="I32" s="118"/>
    </row>
    <row r="33" spans="2:9">
      <c r="B33" s="117"/>
      <c r="C33" s="119"/>
      <c r="D33" s="119"/>
      <c r="E33" s="119"/>
      <c r="F33" s="119"/>
      <c r="G33" s="119"/>
      <c r="H33" s="119"/>
      <c r="I33" s="118"/>
    </row>
    <row r="34" spans="2:9">
      <c r="B34" s="112"/>
      <c r="C34" s="116"/>
      <c r="D34" s="116"/>
      <c r="E34" s="116"/>
      <c r="F34" s="116"/>
      <c r="G34" s="116"/>
      <c r="H34" s="116"/>
      <c r="I34" s="113"/>
    </row>
    <row r="35" spans="2:9">
      <c r="B35" s="39" t="s">
        <v>46</v>
      </c>
      <c r="C35" s="109"/>
      <c r="D35" s="109"/>
      <c r="E35" s="109"/>
      <c r="F35" s="109"/>
      <c r="G35" s="109"/>
      <c r="H35" s="109"/>
      <c r="I35" s="110"/>
    </row>
    <row r="36" spans="2:9">
      <c r="B36" s="45" t="s">
        <v>47</v>
      </c>
      <c r="C36" s="115"/>
      <c r="D36" s="115"/>
      <c r="E36" s="115"/>
      <c r="F36" s="115"/>
      <c r="G36" s="115"/>
      <c r="H36" s="115"/>
      <c r="I36" s="111"/>
    </row>
    <row r="37" spans="2:9">
      <c r="B37" s="117"/>
      <c r="C37" s="119"/>
      <c r="D37" s="119"/>
      <c r="E37" s="119"/>
      <c r="F37" s="119"/>
      <c r="G37" s="119"/>
      <c r="H37" s="119"/>
      <c r="I37" s="118"/>
    </row>
    <row r="38" spans="2:9">
      <c r="B38" s="112"/>
      <c r="C38" s="116"/>
      <c r="D38" s="116"/>
      <c r="E38" s="116"/>
      <c r="F38" s="116"/>
      <c r="G38" s="116"/>
      <c r="H38" s="116"/>
      <c r="I38" s="113"/>
    </row>
    <row r="39" spans="2:9">
      <c r="B39" s="42" t="s">
        <v>48</v>
      </c>
      <c r="C39" s="115"/>
      <c r="D39" s="115"/>
      <c r="E39" s="111"/>
      <c r="F39" s="42" t="s">
        <v>49</v>
      </c>
      <c r="G39" s="115"/>
      <c r="H39" s="115"/>
      <c r="I39" s="111"/>
    </row>
    <row r="40" spans="2:9">
      <c r="B40" s="117"/>
      <c r="C40" s="119"/>
      <c r="D40" s="119"/>
      <c r="E40" s="118"/>
      <c r="F40" s="117"/>
      <c r="G40" s="119"/>
      <c r="H40" s="119"/>
      <c r="I40" s="118"/>
    </row>
    <row r="41" spans="2:9">
      <c r="B41" s="117"/>
      <c r="C41" s="119"/>
      <c r="D41" s="119"/>
      <c r="E41" s="118"/>
      <c r="F41" s="117"/>
      <c r="G41" s="119"/>
      <c r="H41" s="119"/>
      <c r="I41" s="118"/>
    </row>
    <row r="42" spans="2:9">
      <c r="B42" s="117"/>
      <c r="C42" s="119"/>
      <c r="D42" s="119"/>
      <c r="E42" s="118"/>
      <c r="F42" s="117"/>
      <c r="G42" s="119"/>
      <c r="H42" s="119"/>
      <c r="I42" s="118"/>
    </row>
    <row r="43" spans="2:9">
      <c r="B43" s="117"/>
      <c r="C43" s="119"/>
      <c r="D43" s="119"/>
      <c r="E43" s="118"/>
      <c r="F43" s="117"/>
      <c r="G43" s="119"/>
      <c r="H43" s="119"/>
      <c r="I43" s="118"/>
    </row>
    <row r="44" spans="2:9">
      <c r="B44" s="117"/>
      <c r="C44" s="119"/>
      <c r="D44" s="119"/>
      <c r="E44" s="118"/>
      <c r="F44" s="117"/>
      <c r="G44" s="119"/>
      <c r="H44" s="119"/>
      <c r="I44" s="118"/>
    </row>
    <row r="45" spans="2:9">
      <c r="B45" s="117"/>
      <c r="C45" s="119"/>
      <c r="D45" s="119"/>
      <c r="E45" s="118"/>
      <c r="F45" s="117"/>
      <c r="G45" s="119"/>
      <c r="H45" s="119"/>
      <c r="I45" s="118"/>
    </row>
    <row r="46" spans="2:9">
      <c r="B46" s="117"/>
      <c r="C46" s="119"/>
      <c r="D46" s="119"/>
      <c r="E46" s="118"/>
      <c r="F46" s="117"/>
      <c r="G46" s="119"/>
      <c r="H46" s="119"/>
      <c r="I46" s="118"/>
    </row>
    <row r="47" spans="2:9">
      <c r="B47" s="112"/>
      <c r="C47" s="116"/>
      <c r="D47" s="116"/>
      <c r="E47" s="113"/>
      <c r="F47" s="112"/>
      <c r="G47" s="116"/>
      <c r="H47" s="116"/>
      <c r="I47" s="113"/>
    </row>
    <row r="48" spans="2:9">
      <c r="B48" s="39" t="s">
        <v>50</v>
      </c>
      <c r="C48" s="109"/>
      <c r="D48" s="109"/>
      <c r="E48" s="109"/>
      <c r="F48" s="109"/>
      <c r="G48" s="109"/>
      <c r="H48" s="109"/>
      <c r="I48" s="110"/>
    </row>
    <row r="49" spans="2:9">
      <c r="B49" s="47" t="s">
        <v>51</v>
      </c>
      <c r="C49" s="115"/>
      <c r="D49" s="115"/>
      <c r="E49" s="111"/>
      <c r="F49" s="42" t="s">
        <v>52</v>
      </c>
      <c r="G49" s="115"/>
      <c r="H49" s="115"/>
      <c r="I49" s="111"/>
    </row>
    <row r="50" spans="2:9">
      <c r="B50" s="117"/>
      <c r="C50" s="119"/>
      <c r="D50" s="119"/>
      <c r="E50" s="118"/>
      <c r="F50" s="117"/>
      <c r="G50" s="119"/>
      <c r="H50" s="119"/>
      <c r="I50" s="118"/>
    </row>
    <row r="51" spans="2:9">
      <c r="B51" s="117"/>
      <c r="C51" s="119"/>
      <c r="D51" s="119"/>
      <c r="E51" s="118"/>
      <c r="F51" s="117"/>
      <c r="G51" s="119"/>
      <c r="H51" s="119"/>
      <c r="I51" s="118"/>
    </row>
    <row r="52" spans="2:9">
      <c r="B52" s="117"/>
      <c r="C52" s="119"/>
      <c r="D52" s="119"/>
      <c r="E52" s="118"/>
      <c r="F52" s="117"/>
      <c r="G52" s="119"/>
      <c r="H52" s="119"/>
      <c r="I52" s="118"/>
    </row>
    <row r="53" spans="2:9">
      <c r="B53" s="117"/>
      <c r="C53" s="119"/>
      <c r="D53" s="119"/>
      <c r="E53" s="118"/>
      <c r="F53" s="117"/>
      <c r="G53" s="119"/>
      <c r="H53" s="119"/>
      <c r="I53" s="118"/>
    </row>
    <row r="54" spans="2:9">
      <c r="B54" s="117"/>
      <c r="C54" s="119"/>
      <c r="D54" s="119"/>
      <c r="E54" s="118"/>
      <c r="F54" s="117"/>
      <c r="G54" s="119"/>
      <c r="H54" s="119"/>
      <c r="I54" s="118"/>
    </row>
    <row r="55" spans="2:9">
      <c r="B55" s="117"/>
      <c r="C55" s="119"/>
      <c r="D55" s="119"/>
      <c r="E55" s="118"/>
      <c r="F55" s="117"/>
      <c r="G55" s="119"/>
      <c r="H55" s="119"/>
      <c r="I55" s="118"/>
    </row>
    <row r="56" spans="2:9">
      <c r="B56" s="117"/>
      <c r="C56" s="119"/>
      <c r="D56" s="119"/>
      <c r="E56" s="118"/>
      <c r="F56" s="117"/>
      <c r="G56" s="119"/>
      <c r="H56" s="119"/>
      <c r="I56" s="118"/>
    </row>
    <row r="57" spans="2:9">
      <c r="B57" s="117"/>
      <c r="C57" s="119"/>
      <c r="D57" s="119"/>
      <c r="E57" s="118"/>
      <c r="F57" s="117"/>
      <c r="G57" s="119"/>
      <c r="H57" s="119"/>
      <c r="I57" s="118"/>
    </row>
    <row r="58" spans="2:9">
      <c r="B58" s="117"/>
      <c r="C58" s="119"/>
      <c r="D58" s="119"/>
      <c r="E58" s="118"/>
      <c r="F58" s="117"/>
      <c r="G58" s="119"/>
      <c r="H58" s="119"/>
      <c r="I58" s="118"/>
    </row>
    <row r="59" spans="2:9">
      <c r="B59" s="112"/>
      <c r="C59" s="116"/>
      <c r="D59" s="116"/>
      <c r="E59" s="113"/>
      <c r="F59" s="112"/>
      <c r="G59" s="116"/>
      <c r="H59" s="116"/>
      <c r="I59" s="113"/>
    </row>
    <row r="60" spans="2:9">
      <c r="B60" s="40" t="s">
        <v>53</v>
      </c>
      <c r="C60" s="115"/>
      <c r="D60" s="115"/>
      <c r="E60" s="111"/>
      <c r="F60" s="43"/>
      <c r="G60" s="110"/>
      <c r="H60" s="40" t="s">
        <v>54</v>
      </c>
      <c r="I60" s="5"/>
    </row>
    <row r="61" spans="2:9">
      <c r="B61" s="117"/>
      <c r="C61" s="119"/>
      <c r="D61" s="119"/>
      <c r="E61" s="118"/>
      <c r="F61" s="43"/>
      <c r="G61" s="110"/>
      <c r="H61" s="120"/>
      <c r="I61" s="5"/>
    </row>
    <row r="62" spans="2:9">
      <c r="B62" s="117"/>
      <c r="C62" s="119"/>
      <c r="D62" s="119"/>
      <c r="E62" s="118"/>
      <c r="F62" s="43"/>
      <c r="G62" s="110"/>
      <c r="H62" s="120"/>
      <c r="I62" s="5"/>
    </row>
    <row r="63" spans="2:9">
      <c r="B63" s="117"/>
      <c r="C63" s="119"/>
      <c r="D63" s="119"/>
      <c r="E63" s="118"/>
      <c r="F63" s="43"/>
      <c r="G63" s="110"/>
      <c r="H63" s="120"/>
      <c r="I63" s="5"/>
    </row>
    <row r="64" spans="2:9">
      <c r="B64" s="112"/>
      <c r="C64" s="116"/>
      <c r="D64" s="116"/>
      <c r="E64" s="113"/>
      <c r="F64" s="43"/>
      <c r="G64" s="110"/>
      <c r="H64" s="114"/>
      <c r="I64" s="5"/>
    </row>
    <row r="65" spans="2:9">
      <c r="B65" s="39" t="s">
        <v>55</v>
      </c>
      <c r="C65" s="109"/>
      <c r="D65" s="109"/>
      <c r="E65" s="109"/>
      <c r="F65" s="109"/>
      <c r="G65" s="109"/>
      <c r="H65" s="109"/>
      <c r="I65" s="110"/>
    </row>
    <row r="66" spans="2:9">
      <c r="B66" s="42" t="s">
        <v>56</v>
      </c>
      <c r="C66" s="115"/>
      <c r="D66" s="115"/>
      <c r="E66" s="111"/>
      <c r="F66" s="42" t="s">
        <v>57</v>
      </c>
      <c r="G66" s="115"/>
      <c r="H66" s="115"/>
      <c r="I66" s="111"/>
    </row>
    <row r="67" spans="2:9">
      <c r="B67" s="117"/>
      <c r="C67" s="119"/>
      <c r="D67" s="119"/>
      <c r="E67" s="118"/>
      <c r="F67" s="117"/>
      <c r="G67" s="119"/>
      <c r="H67" s="119"/>
      <c r="I67" s="118"/>
    </row>
    <row r="68" spans="2:9">
      <c r="B68" s="117"/>
      <c r="C68" s="119"/>
      <c r="D68" s="119"/>
      <c r="E68" s="118"/>
      <c r="F68" s="117"/>
      <c r="G68" s="119"/>
      <c r="H68" s="119"/>
      <c r="I68" s="118"/>
    </row>
    <row r="69" spans="2:9">
      <c r="B69" s="117"/>
      <c r="C69" s="119"/>
      <c r="D69" s="119"/>
      <c r="E69" s="118"/>
      <c r="F69" s="117"/>
      <c r="G69" s="119"/>
      <c r="H69" s="119"/>
      <c r="I69" s="118"/>
    </row>
    <row r="70" spans="2:9">
      <c r="B70" s="117"/>
      <c r="C70" s="119"/>
      <c r="D70" s="119"/>
      <c r="E70" s="118"/>
      <c r="F70" s="117"/>
      <c r="G70" s="119"/>
      <c r="H70" s="119"/>
      <c r="I70" s="118"/>
    </row>
    <row r="71" spans="2:9">
      <c r="B71" s="117"/>
      <c r="C71" s="119"/>
      <c r="D71" s="119"/>
      <c r="E71" s="118"/>
      <c r="F71" s="117"/>
      <c r="G71" s="119"/>
      <c r="H71" s="119"/>
      <c r="I71" s="118"/>
    </row>
    <row r="72" spans="2:9">
      <c r="B72" s="117"/>
      <c r="C72" s="119"/>
      <c r="D72" s="119"/>
      <c r="E72" s="118"/>
      <c r="F72" s="117"/>
      <c r="G72" s="119"/>
      <c r="H72" s="119"/>
      <c r="I72" s="118"/>
    </row>
    <row r="73" spans="2:9">
      <c r="B73" s="117"/>
      <c r="C73" s="119"/>
      <c r="D73" s="119"/>
      <c r="E73" s="118"/>
      <c r="F73" s="117"/>
      <c r="G73" s="119"/>
      <c r="H73" s="119"/>
      <c r="I73" s="118"/>
    </row>
    <row r="74" spans="2:9">
      <c r="B74" s="117"/>
      <c r="C74" s="119"/>
      <c r="D74" s="119"/>
      <c r="E74" s="118"/>
      <c r="F74" s="117"/>
      <c r="G74" s="119"/>
      <c r="H74" s="119"/>
      <c r="I74" s="118"/>
    </row>
    <row r="75" spans="2:9">
      <c r="B75" s="117"/>
      <c r="C75" s="119"/>
      <c r="D75" s="119"/>
      <c r="E75" s="118"/>
      <c r="F75" s="117"/>
      <c r="G75" s="119"/>
      <c r="H75" s="119"/>
      <c r="I75" s="118"/>
    </row>
    <row r="76" spans="2:9">
      <c r="B76" s="117"/>
      <c r="C76" s="119"/>
      <c r="D76" s="119"/>
      <c r="E76" s="118"/>
      <c r="F76" s="117"/>
      <c r="G76" s="119"/>
      <c r="H76" s="119"/>
      <c r="I76" s="118"/>
    </row>
    <row r="77" spans="2:9">
      <c r="B77" s="117"/>
      <c r="C77" s="119"/>
      <c r="D77" s="119"/>
      <c r="E77" s="118"/>
      <c r="F77" s="117"/>
      <c r="G77" s="119"/>
      <c r="H77" s="119"/>
      <c r="I77" s="118"/>
    </row>
    <row r="78" spans="2:9">
      <c r="B78" s="117"/>
      <c r="C78" s="119"/>
      <c r="D78" s="119"/>
      <c r="E78" s="118"/>
      <c r="F78" s="117"/>
      <c r="G78" s="119"/>
      <c r="H78" s="119"/>
      <c r="I78" s="118"/>
    </row>
    <row r="79" spans="2:9">
      <c r="B79" s="117"/>
      <c r="C79" s="119"/>
      <c r="D79" s="119"/>
      <c r="E79" s="118"/>
      <c r="F79" s="117"/>
      <c r="G79" s="119"/>
      <c r="H79" s="119"/>
      <c r="I79" s="118"/>
    </row>
    <row r="80" spans="2:9">
      <c r="B80" s="112"/>
      <c r="C80" s="116"/>
      <c r="D80" s="116"/>
      <c r="E80" s="113"/>
      <c r="F80" s="112"/>
      <c r="G80" s="116"/>
      <c r="H80" s="116"/>
      <c r="I80" s="113"/>
    </row>
    <row r="81" spans="2:9">
      <c r="B81" s="39" t="s">
        <v>58</v>
      </c>
      <c r="C81" s="109"/>
      <c r="D81" s="109"/>
      <c r="E81" s="109"/>
      <c r="F81" s="109"/>
      <c r="G81" s="109"/>
      <c r="H81" s="109"/>
      <c r="I81" s="110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109"/>
      <c r="I82" s="110"/>
    </row>
    <row r="83" spans="2:9">
      <c r="B83" s="10"/>
      <c r="C83" s="10"/>
      <c r="D83" s="10"/>
      <c r="E83" s="10"/>
      <c r="F83" s="10"/>
      <c r="G83" s="45"/>
      <c r="H83" s="109"/>
      <c r="I83" s="110"/>
    </row>
    <row r="84" spans="2:9">
      <c r="B84" s="10"/>
      <c r="C84" s="10"/>
      <c r="D84" s="10"/>
      <c r="E84" s="10"/>
      <c r="F84" s="10"/>
      <c r="G84" s="45"/>
      <c r="H84" s="109"/>
      <c r="I84" s="110"/>
    </row>
    <row r="85" spans="2:9">
      <c r="B85" s="10"/>
      <c r="C85" s="10"/>
      <c r="D85" s="10"/>
      <c r="E85" s="10"/>
      <c r="F85" s="10"/>
      <c r="G85" s="45"/>
      <c r="H85" s="109"/>
      <c r="I85" s="110"/>
    </row>
    <row r="86" spans="2:9">
      <c r="B86" s="10"/>
      <c r="C86" s="10"/>
      <c r="D86" s="10"/>
      <c r="E86" s="10"/>
      <c r="F86" s="10"/>
      <c r="G86" s="45"/>
      <c r="H86" s="109"/>
      <c r="I86" s="110"/>
    </row>
    <row r="87" spans="2:9">
      <c r="B87" s="10"/>
      <c r="C87" s="10"/>
      <c r="D87" s="10"/>
      <c r="E87" s="10"/>
      <c r="F87" s="10"/>
      <c r="G87" s="45"/>
      <c r="H87" s="109"/>
      <c r="I87" s="110"/>
    </row>
    <row r="88" spans="2:9">
      <c r="B88" s="10"/>
      <c r="C88" s="10"/>
      <c r="D88" s="10"/>
      <c r="E88" s="10"/>
      <c r="F88" s="10"/>
      <c r="G88" s="45"/>
      <c r="H88" s="109"/>
      <c r="I88" s="110"/>
    </row>
  </sheetData>
  <mergeCells count="57">
    <mergeCell ref="G87:I87"/>
    <mergeCell ref="C14:D14"/>
    <mergeCell ref="E11:F12"/>
    <mergeCell ref="H60:H64"/>
    <mergeCell ref="G82:I82"/>
    <mergeCell ref="B30:I34"/>
    <mergeCell ref="B39:E47"/>
    <mergeCell ref="B60:E64"/>
    <mergeCell ref="B81:I81"/>
    <mergeCell ref="F63:G63"/>
    <mergeCell ref="G83:I83"/>
    <mergeCell ref="F66:I80"/>
    <mergeCell ref="B65:I65"/>
    <mergeCell ref="F61:G61"/>
    <mergeCell ref="E8:F8"/>
    <mergeCell ref="B48:I48"/>
    <mergeCell ref="B4:H4"/>
    <mergeCell ref="B23:C26"/>
    <mergeCell ref="D18:I18"/>
    <mergeCell ref="B27:C29"/>
    <mergeCell ref="B10:I10"/>
    <mergeCell ref="D16:I17"/>
    <mergeCell ref="H8:I8"/>
    <mergeCell ref="B19:C20"/>
    <mergeCell ref="D19:I20"/>
    <mergeCell ref="G88:I88"/>
    <mergeCell ref="D25:I25"/>
    <mergeCell ref="D21:I22"/>
    <mergeCell ref="G85:I85"/>
    <mergeCell ref="B13:I13"/>
    <mergeCell ref="B49:E59"/>
    <mergeCell ref="D24:I24"/>
    <mergeCell ref="F62:G62"/>
    <mergeCell ref="G84:I84"/>
    <mergeCell ref="B16:C17"/>
    <mergeCell ref="D23:I23"/>
    <mergeCell ref="F39:I47"/>
    <mergeCell ref="B21:C22"/>
    <mergeCell ref="D26:I26"/>
    <mergeCell ref="F49:I59"/>
    <mergeCell ref="G86:I86"/>
    <mergeCell ref="C2:H3"/>
    <mergeCell ref="B15:I15"/>
    <mergeCell ref="B6:I6"/>
    <mergeCell ref="B11:C12"/>
    <mergeCell ref="B66:E80"/>
    <mergeCell ref="F60:G60"/>
    <mergeCell ref="B5:I5"/>
    <mergeCell ref="H11:I12"/>
    <mergeCell ref="H14:I14"/>
    <mergeCell ref="B36:I38"/>
    <mergeCell ref="G11:G12"/>
    <mergeCell ref="B35:I35"/>
    <mergeCell ref="F64:G64"/>
    <mergeCell ref="B2:B3"/>
    <mergeCell ref="D11:D12"/>
    <mergeCell ref="B18:C18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11" ht="15.95" customHeight="1" thickBot="1">
      <c r="C1" s="12"/>
      <c r="D1" s="12"/>
      <c r="E1" s="12"/>
      <c r="F1" s="12"/>
      <c r="G1" s="12"/>
      <c r="H1" s="12"/>
    </row>
    <row r="2" spans="2:11" ht="22.5" customHeight="1" thickTop="1">
      <c r="B2" s="46"/>
      <c r="C2" s="38" t="s">
        <v>0</v>
      </c>
      <c r="D2" s="102"/>
      <c r="E2" s="102"/>
      <c r="F2" s="102"/>
      <c r="G2" s="102"/>
      <c r="H2" s="103"/>
      <c r="I2" s="6" t="s">
        <v>1</v>
      </c>
    </row>
    <row r="3" spans="2:11" ht="20.25" customHeight="1">
      <c r="B3" s="104"/>
      <c r="C3" s="105"/>
      <c r="D3" s="106"/>
      <c r="E3" s="106"/>
      <c r="F3" s="106"/>
      <c r="G3" s="106"/>
      <c r="H3" s="107"/>
      <c r="I3" s="7" t="s">
        <v>2</v>
      </c>
    </row>
    <row r="4" spans="2:11" ht="21" customHeight="1" thickBot="1">
      <c r="B4" s="48" t="s">
        <v>3</v>
      </c>
      <c r="C4" s="108"/>
      <c r="D4" s="108"/>
      <c r="E4" s="108"/>
      <c r="F4" s="108"/>
      <c r="G4" s="108"/>
      <c r="H4" s="108"/>
      <c r="I4" s="8" t="s">
        <v>4</v>
      </c>
    </row>
    <row r="5" spans="2:11" ht="15.95" customHeight="1" thickTop="1">
      <c r="B5" s="40"/>
      <c r="C5" s="109"/>
      <c r="D5" s="109"/>
      <c r="E5" s="109"/>
      <c r="F5" s="109"/>
      <c r="G5" s="109"/>
      <c r="H5" s="109"/>
      <c r="I5" s="110"/>
    </row>
    <row r="6" spans="2:11">
      <c r="B6" s="40" t="s">
        <v>5</v>
      </c>
      <c r="C6" s="109"/>
      <c r="D6" s="109"/>
      <c r="E6" s="109"/>
      <c r="F6" s="109"/>
      <c r="G6" s="109"/>
      <c r="H6" s="109"/>
      <c r="I6" s="110"/>
    </row>
    <row r="7" spans="2:11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 customHeight="1">
      <c r="B8" s="15" t="s">
        <v>10</v>
      </c>
      <c r="C8" s="16"/>
      <c r="D8" s="3" t="s">
        <v>65</v>
      </c>
      <c r="E8" s="44"/>
      <c r="F8" s="110"/>
      <c r="G8" s="2" t="s">
        <v>12</v>
      </c>
      <c r="H8" s="44"/>
      <c r="I8" s="110"/>
      <c r="K8" s="11" t="s">
        <v>66</v>
      </c>
    </row>
    <row r="9" spans="2:11" ht="32.1" customHeight="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41" t="s">
        <v>17</v>
      </c>
      <c r="C10" s="109"/>
      <c r="D10" s="109"/>
      <c r="E10" s="109"/>
      <c r="F10" s="109"/>
      <c r="G10" s="109"/>
      <c r="H10" s="109"/>
      <c r="I10" s="110"/>
    </row>
    <row r="11" spans="2:11">
      <c r="B11" s="41" t="s">
        <v>18</v>
      </c>
      <c r="C11" s="111"/>
      <c r="D11" s="40" t="s">
        <v>19</v>
      </c>
      <c r="E11" s="43"/>
      <c r="F11" s="111"/>
      <c r="G11" s="40" t="s">
        <v>20</v>
      </c>
      <c r="H11" s="43"/>
      <c r="I11" s="111"/>
    </row>
    <row r="12" spans="2:11">
      <c r="B12" s="112"/>
      <c r="C12" s="113"/>
      <c r="D12" s="114"/>
      <c r="E12" s="112"/>
      <c r="F12" s="113"/>
      <c r="G12" s="114"/>
      <c r="H12" s="112"/>
      <c r="I12" s="113"/>
    </row>
    <row r="13" spans="2:11">
      <c r="B13" s="39" t="s">
        <v>21</v>
      </c>
      <c r="C13" s="109"/>
      <c r="D13" s="109"/>
      <c r="E13" s="109"/>
      <c r="F13" s="109"/>
      <c r="G13" s="109"/>
      <c r="H13" s="109"/>
      <c r="I13" s="110"/>
    </row>
    <row r="14" spans="2:11">
      <c r="B14" s="3" t="s">
        <v>22</v>
      </c>
      <c r="C14" s="44"/>
      <c r="D14" s="110"/>
      <c r="E14" s="3" t="s">
        <v>23</v>
      </c>
      <c r="F14" s="1"/>
      <c r="G14" s="3" t="s">
        <v>24</v>
      </c>
      <c r="H14" s="44"/>
      <c r="I14" s="110"/>
    </row>
    <row r="15" spans="2:11">
      <c r="B15" s="39" t="s">
        <v>25</v>
      </c>
      <c r="C15" s="109"/>
      <c r="D15" s="109"/>
      <c r="E15" s="109"/>
      <c r="F15" s="109"/>
      <c r="G15" s="109"/>
      <c r="H15" s="109"/>
      <c r="I15" s="110"/>
    </row>
    <row r="16" spans="2:11">
      <c r="B16" s="41" t="s">
        <v>26</v>
      </c>
      <c r="C16" s="111"/>
      <c r="D16" s="43" t="s">
        <v>68</v>
      </c>
      <c r="E16" s="115"/>
      <c r="F16" s="115"/>
      <c r="G16" s="115"/>
      <c r="H16" s="115"/>
      <c r="I16" s="111"/>
    </row>
    <row r="17" spans="2:12">
      <c r="B17" s="112"/>
      <c r="C17" s="113"/>
      <c r="D17" s="112"/>
      <c r="E17" s="116"/>
      <c r="F17" s="116"/>
      <c r="G17" s="116"/>
      <c r="H17" s="116"/>
      <c r="I17" s="113"/>
    </row>
    <row r="18" spans="2:12">
      <c r="B18" s="54" t="s">
        <v>27</v>
      </c>
      <c r="C18" s="110"/>
      <c r="D18" s="53"/>
      <c r="E18" s="109"/>
      <c r="F18" s="109"/>
      <c r="G18" s="109"/>
      <c r="H18" s="109"/>
      <c r="I18" s="110"/>
    </row>
    <row r="19" spans="2:12">
      <c r="B19" s="54" t="s">
        <v>28</v>
      </c>
      <c r="C19" s="111"/>
      <c r="D19" s="53"/>
      <c r="E19" s="115"/>
      <c r="F19" s="115"/>
      <c r="G19" s="115"/>
      <c r="H19" s="115"/>
      <c r="I19" s="111"/>
    </row>
    <row r="20" spans="2:12">
      <c r="B20" s="112"/>
      <c r="C20" s="113"/>
      <c r="D20" s="112"/>
      <c r="E20" s="116"/>
      <c r="F20" s="116"/>
      <c r="G20" s="116"/>
      <c r="H20" s="116"/>
      <c r="I20" s="113"/>
    </row>
    <row r="21" spans="2:12">
      <c r="B21" s="54" t="s">
        <v>29</v>
      </c>
      <c r="C21" s="111"/>
      <c r="D21" s="53" t="s">
        <v>69</v>
      </c>
      <c r="E21" s="115"/>
      <c r="F21" s="115"/>
      <c r="G21" s="115"/>
      <c r="H21" s="115"/>
      <c r="I21" s="111"/>
    </row>
    <row r="22" spans="2:12">
      <c r="B22" s="112"/>
      <c r="C22" s="113"/>
      <c r="D22" s="112"/>
      <c r="E22" s="116"/>
      <c r="F22" s="116"/>
      <c r="G22" s="116"/>
      <c r="H22" s="116"/>
      <c r="I22" s="113"/>
    </row>
    <row r="23" spans="2:12">
      <c r="B23" s="52" t="s">
        <v>30</v>
      </c>
      <c r="C23" s="111"/>
      <c r="D23" s="53" t="s">
        <v>31</v>
      </c>
      <c r="E23" s="109"/>
      <c r="F23" s="109"/>
      <c r="G23" s="109"/>
      <c r="H23" s="109"/>
      <c r="I23" s="110"/>
    </row>
    <row r="24" spans="2:12">
      <c r="B24" s="117"/>
      <c r="C24" s="118"/>
      <c r="D24" s="53" t="s">
        <v>32</v>
      </c>
      <c r="E24" s="109"/>
      <c r="F24" s="109"/>
      <c r="G24" s="109"/>
      <c r="H24" s="109"/>
      <c r="I24" s="110"/>
    </row>
    <row r="25" spans="2:12">
      <c r="B25" s="117"/>
      <c r="C25" s="118"/>
      <c r="D25" s="53" t="s">
        <v>33</v>
      </c>
      <c r="E25" s="109"/>
      <c r="F25" s="109"/>
      <c r="G25" s="109"/>
      <c r="H25" s="109"/>
      <c r="I25" s="110"/>
    </row>
    <row r="26" spans="2:12">
      <c r="B26" s="112"/>
      <c r="C26" s="113"/>
      <c r="D26" s="53" t="s">
        <v>34</v>
      </c>
      <c r="E26" s="109"/>
      <c r="F26" s="109"/>
      <c r="G26" s="109"/>
      <c r="H26" s="109"/>
      <c r="I26" s="110"/>
    </row>
    <row r="27" spans="2:12" ht="99.6" customHeight="1">
      <c r="B27" s="49" t="s">
        <v>70</v>
      </c>
      <c r="C27" s="111"/>
      <c r="D27" s="40" t="s">
        <v>71</v>
      </c>
      <c r="E27" s="109"/>
      <c r="F27" s="110"/>
      <c r="G27" s="51" t="s">
        <v>72</v>
      </c>
      <c r="H27" s="109"/>
      <c r="I27" s="110"/>
      <c r="L27" s="11" t="s">
        <v>73</v>
      </c>
    </row>
    <row r="28" spans="2:12" ht="90.6" customHeight="1">
      <c r="B28" s="117"/>
      <c r="C28" s="118"/>
      <c r="D28" s="55" t="s">
        <v>74</v>
      </c>
      <c r="E28" s="109"/>
      <c r="F28" s="110"/>
      <c r="G28" s="51" t="s">
        <v>75</v>
      </c>
      <c r="H28" s="109"/>
      <c r="I28" s="110"/>
      <c r="L28" s="11" t="s">
        <v>76</v>
      </c>
    </row>
    <row r="29" spans="2:12" ht="75.599999999999994" customHeight="1">
      <c r="B29" s="112"/>
      <c r="C29" s="113"/>
      <c r="D29" s="40" t="s">
        <v>77</v>
      </c>
      <c r="E29" s="109"/>
      <c r="F29" s="110"/>
      <c r="G29" s="51" t="s">
        <v>78</v>
      </c>
      <c r="H29" s="109"/>
      <c r="I29" s="110"/>
      <c r="L29" s="11" t="s">
        <v>79</v>
      </c>
    </row>
    <row r="30" spans="2:12">
      <c r="B30" s="39" t="s">
        <v>46</v>
      </c>
      <c r="C30" s="109"/>
      <c r="D30" s="109"/>
      <c r="E30" s="109"/>
      <c r="F30" s="109"/>
      <c r="G30" s="109"/>
      <c r="H30" s="109"/>
      <c r="I30" s="110"/>
    </row>
    <row r="31" spans="2:12">
      <c r="B31" s="45" t="s">
        <v>47</v>
      </c>
      <c r="C31" s="115"/>
      <c r="D31" s="115"/>
      <c r="E31" s="115"/>
      <c r="F31" s="115"/>
      <c r="G31" s="115"/>
      <c r="H31" s="115"/>
      <c r="I31" s="111"/>
    </row>
    <row r="32" spans="2:12">
      <c r="B32" s="117"/>
      <c r="C32" s="119"/>
      <c r="D32" s="119"/>
      <c r="E32" s="119"/>
      <c r="F32" s="119"/>
      <c r="G32" s="119"/>
      <c r="H32" s="119"/>
      <c r="I32" s="118"/>
    </row>
    <row r="33" spans="2:9">
      <c r="B33" s="112"/>
      <c r="C33" s="116"/>
      <c r="D33" s="116"/>
      <c r="E33" s="116"/>
      <c r="F33" s="116"/>
      <c r="G33" s="116"/>
      <c r="H33" s="116"/>
      <c r="I33" s="113"/>
    </row>
    <row r="34" spans="2:9">
      <c r="B34" s="42" t="s">
        <v>80</v>
      </c>
      <c r="C34" s="115"/>
      <c r="D34" s="115"/>
      <c r="E34" s="111"/>
      <c r="F34" s="56" t="s">
        <v>49</v>
      </c>
      <c r="G34" s="115"/>
      <c r="H34" s="115"/>
      <c r="I34" s="111"/>
    </row>
    <row r="35" spans="2:9">
      <c r="B35" s="117"/>
      <c r="C35" s="119"/>
      <c r="D35" s="119"/>
      <c r="E35" s="118"/>
      <c r="F35" s="117"/>
      <c r="G35" s="119"/>
      <c r="H35" s="119"/>
      <c r="I35" s="118"/>
    </row>
    <row r="36" spans="2:9">
      <c r="B36" s="117"/>
      <c r="C36" s="119"/>
      <c r="D36" s="119"/>
      <c r="E36" s="118"/>
      <c r="F36" s="117"/>
      <c r="G36" s="119"/>
      <c r="H36" s="119"/>
      <c r="I36" s="118"/>
    </row>
    <row r="37" spans="2:9">
      <c r="B37" s="117"/>
      <c r="C37" s="119"/>
      <c r="D37" s="119"/>
      <c r="E37" s="118"/>
      <c r="F37" s="117"/>
      <c r="G37" s="119"/>
      <c r="H37" s="119"/>
      <c r="I37" s="118"/>
    </row>
    <row r="38" spans="2:9">
      <c r="B38" s="117"/>
      <c r="C38" s="119"/>
      <c r="D38" s="119"/>
      <c r="E38" s="118"/>
      <c r="F38" s="117"/>
      <c r="G38" s="119"/>
      <c r="H38" s="119"/>
      <c r="I38" s="118"/>
    </row>
    <row r="39" spans="2:9">
      <c r="B39" s="117"/>
      <c r="C39" s="119"/>
      <c r="D39" s="119"/>
      <c r="E39" s="118"/>
      <c r="F39" s="117"/>
      <c r="G39" s="119"/>
      <c r="H39" s="119"/>
      <c r="I39" s="118"/>
    </row>
    <row r="40" spans="2:9">
      <c r="B40" s="117"/>
      <c r="C40" s="119"/>
      <c r="D40" s="119"/>
      <c r="E40" s="118"/>
      <c r="F40" s="117"/>
      <c r="G40" s="119"/>
      <c r="H40" s="119"/>
      <c r="I40" s="118"/>
    </row>
    <row r="41" spans="2:9">
      <c r="B41" s="117"/>
      <c r="C41" s="119"/>
      <c r="D41" s="119"/>
      <c r="E41" s="118"/>
      <c r="F41" s="117"/>
      <c r="G41" s="119"/>
      <c r="H41" s="119"/>
      <c r="I41" s="118"/>
    </row>
    <row r="42" spans="2:9">
      <c r="B42" s="112"/>
      <c r="C42" s="116"/>
      <c r="D42" s="116"/>
      <c r="E42" s="113"/>
      <c r="F42" s="112"/>
      <c r="G42" s="116"/>
      <c r="H42" s="116"/>
      <c r="I42" s="113"/>
    </row>
    <row r="43" spans="2:9">
      <c r="B43" s="39" t="s">
        <v>50</v>
      </c>
      <c r="C43" s="109"/>
      <c r="D43" s="109"/>
      <c r="E43" s="109"/>
      <c r="F43" s="109"/>
      <c r="G43" s="109"/>
      <c r="H43" s="109"/>
      <c r="I43" s="110"/>
    </row>
    <row r="44" spans="2:9">
      <c r="B44" s="47" t="s">
        <v>81</v>
      </c>
      <c r="C44" s="115"/>
      <c r="D44" s="115"/>
      <c r="E44" s="111"/>
      <c r="F44" s="42" t="s">
        <v>82</v>
      </c>
      <c r="G44" s="115"/>
      <c r="H44" s="115"/>
      <c r="I44" s="111"/>
    </row>
    <row r="45" spans="2:9">
      <c r="B45" s="117"/>
      <c r="C45" s="119"/>
      <c r="D45" s="119"/>
      <c r="E45" s="118"/>
      <c r="F45" s="117"/>
      <c r="G45" s="119"/>
      <c r="H45" s="119"/>
      <c r="I45" s="118"/>
    </row>
    <row r="46" spans="2:9">
      <c r="B46" s="117"/>
      <c r="C46" s="119"/>
      <c r="D46" s="119"/>
      <c r="E46" s="118"/>
      <c r="F46" s="117"/>
      <c r="G46" s="119"/>
      <c r="H46" s="119"/>
      <c r="I46" s="118"/>
    </row>
    <row r="47" spans="2:9">
      <c r="B47" s="117"/>
      <c r="C47" s="119"/>
      <c r="D47" s="119"/>
      <c r="E47" s="118"/>
      <c r="F47" s="117"/>
      <c r="G47" s="119"/>
      <c r="H47" s="119"/>
      <c r="I47" s="118"/>
    </row>
    <row r="48" spans="2:9">
      <c r="B48" s="117"/>
      <c r="C48" s="119"/>
      <c r="D48" s="119"/>
      <c r="E48" s="118"/>
      <c r="F48" s="117"/>
      <c r="G48" s="119"/>
      <c r="H48" s="119"/>
      <c r="I48" s="118"/>
    </row>
    <row r="49" spans="2:9">
      <c r="B49" s="117"/>
      <c r="C49" s="119"/>
      <c r="D49" s="119"/>
      <c r="E49" s="118"/>
      <c r="F49" s="117"/>
      <c r="G49" s="119"/>
      <c r="H49" s="119"/>
      <c r="I49" s="118"/>
    </row>
    <row r="50" spans="2:9">
      <c r="B50" s="117"/>
      <c r="C50" s="119"/>
      <c r="D50" s="119"/>
      <c r="E50" s="118"/>
      <c r="F50" s="117"/>
      <c r="G50" s="119"/>
      <c r="H50" s="119"/>
      <c r="I50" s="118"/>
    </row>
    <row r="51" spans="2:9">
      <c r="B51" s="117"/>
      <c r="C51" s="119"/>
      <c r="D51" s="119"/>
      <c r="E51" s="118"/>
      <c r="F51" s="117"/>
      <c r="G51" s="119"/>
      <c r="H51" s="119"/>
      <c r="I51" s="118"/>
    </row>
    <row r="52" spans="2:9">
      <c r="B52" s="117"/>
      <c r="C52" s="119"/>
      <c r="D52" s="119"/>
      <c r="E52" s="118"/>
      <c r="F52" s="117"/>
      <c r="G52" s="119"/>
      <c r="H52" s="119"/>
      <c r="I52" s="118"/>
    </row>
    <row r="53" spans="2:9">
      <c r="B53" s="117"/>
      <c r="C53" s="119"/>
      <c r="D53" s="119"/>
      <c r="E53" s="118"/>
      <c r="F53" s="117"/>
      <c r="G53" s="119"/>
      <c r="H53" s="119"/>
      <c r="I53" s="118"/>
    </row>
    <row r="54" spans="2:9">
      <c r="B54" s="112"/>
      <c r="C54" s="116"/>
      <c r="D54" s="116"/>
      <c r="E54" s="113"/>
      <c r="F54" s="112"/>
      <c r="G54" s="116"/>
      <c r="H54" s="116"/>
      <c r="I54" s="113"/>
    </row>
    <row r="55" spans="2:9">
      <c r="B55" s="40" t="s">
        <v>83</v>
      </c>
      <c r="C55" s="115"/>
      <c r="D55" s="115"/>
      <c r="E55" s="111"/>
      <c r="F55" s="43" t="s">
        <v>84</v>
      </c>
      <c r="G55" s="110"/>
      <c r="H55" s="40" t="s">
        <v>54</v>
      </c>
      <c r="I55" s="5"/>
    </row>
    <row r="56" spans="2:9">
      <c r="B56" s="117"/>
      <c r="C56" s="119"/>
      <c r="D56" s="119"/>
      <c r="E56" s="118"/>
      <c r="F56" s="43"/>
      <c r="G56" s="110"/>
      <c r="H56" s="120"/>
      <c r="I56" s="5"/>
    </row>
    <row r="57" spans="2:9">
      <c r="B57" s="117"/>
      <c r="C57" s="119"/>
      <c r="D57" s="119"/>
      <c r="E57" s="118"/>
      <c r="F57" s="43"/>
      <c r="G57" s="110"/>
      <c r="H57" s="120"/>
      <c r="I57" s="5"/>
    </row>
    <row r="58" spans="2:9">
      <c r="B58" s="117"/>
      <c r="C58" s="119"/>
      <c r="D58" s="119"/>
      <c r="E58" s="118"/>
      <c r="F58" s="43"/>
      <c r="G58" s="110"/>
      <c r="H58" s="120"/>
      <c r="I58" s="5"/>
    </row>
    <row r="59" spans="2:9">
      <c r="B59" s="112"/>
      <c r="C59" s="116"/>
      <c r="D59" s="116"/>
      <c r="E59" s="113"/>
      <c r="F59" s="43"/>
      <c r="G59" s="110"/>
      <c r="H59" s="114"/>
      <c r="I59" s="5"/>
    </row>
    <row r="60" spans="2:9">
      <c r="B60" s="39" t="s">
        <v>55</v>
      </c>
      <c r="C60" s="109"/>
      <c r="D60" s="109"/>
      <c r="E60" s="109"/>
      <c r="F60" s="109"/>
      <c r="G60" s="109"/>
      <c r="H60" s="109"/>
      <c r="I60" s="110"/>
    </row>
    <row r="61" spans="2:9">
      <c r="B61" s="42" t="s">
        <v>56</v>
      </c>
      <c r="C61" s="115"/>
      <c r="D61" s="115"/>
      <c r="E61" s="111"/>
      <c r="F61" s="42" t="s">
        <v>57</v>
      </c>
      <c r="G61" s="115"/>
      <c r="H61" s="115"/>
      <c r="I61" s="111"/>
    </row>
    <row r="62" spans="2:9">
      <c r="B62" s="117"/>
      <c r="C62" s="119"/>
      <c r="D62" s="119"/>
      <c r="E62" s="118"/>
      <c r="F62" s="117"/>
      <c r="G62" s="119"/>
      <c r="H62" s="119"/>
      <c r="I62" s="118"/>
    </row>
    <row r="63" spans="2:9">
      <c r="B63" s="117"/>
      <c r="C63" s="119"/>
      <c r="D63" s="119"/>
      <c r="E63" s="118"/>
      <c r="F63" s="117"/>
      <c r="G63" s="119"/>
      <c r="H63" s="119"/>
      <c r="I63" s="118"/>
    </row>
    <row r="64" spans="2:9">
      <c r="B64" s="117"/>
      <c r="C64" s="119"/>
      <c r="D64" s="119"/>
      <c r="E64" s="118"/>
      <c r="F64" s="117"/>
      <c r="G64" s="119"/>
      <c r="H64" s="119"/>
      <c r="I64" s="118"/>
    </row>
    <row r="65" spans="2:9">
      <c r="B65" s="117"/>
      <c r="C65" s="119"/>
      <c r="D65" s="119"/>
      <c r="E65" s="118"/>
      <c r="F65" s="117"/>
      <c r="G65" s="119"/>
      <c r="H65" s="119"/>
      <c r="I65" s="118"/>
    </row>
    <row r="66" spans="2:9">
      <c r="B66" s="117"/>
      <c r="C66" s="119"/>
      <c r="D66" s="119"/>
      <c r="E66" s="118"/>
      <c r="F66" s="117"/>
      <c r="G66" s="119"/>
      <c r="H66" s="119"/>
      <c r="I66" s="118"/>
    </row>
    <row r="67" spans="2:9">
      <c r="B67" s="117"/>
      <c r="C67" s="119"/>
      <c r="D67" s="119"/>
      <c r="E67" s="118"/>
      <c r="F67" s="117"/>
      <c r="G67" s="119"/>
      <c r="H67" s="119"/>
      <c r="I67" s="118"/>
    </row>
    <row r="68" spans="2:9">
      <c r="B68" s="117"/>
      <c r="C68" s="119"/>
      <c r="D68" s="119"/>
      <c r="E68" s="118"/>
      <c r="F68" s="117"/>
      <c r="G68" s="119"/>
      <c r="H68" s="119"/>
      <c r="I68" s="118"/>
    </row>
    <row r="69" spans="2:9">
      <c r="B69" s="117"/>
      <c r="C69" s="119"/>
      <c r="D69" s="119"/>
      <c r="E69" s="118"/>
      <c r="F69" s="117"/>
      <c r="G69" s="119"/>
      <c r="H69" s="119"/>
      <c r="I69" s="118"/>
    </row>
    <row r="70" spans="2:9">
      <c r="B70" s="117"/>
      <c r="C70" s="119"/>
      <c r="D70" s="119"/>
      <c r="E70" s="118"/>
      <c r="F70" s="117"/>
      <c r="G70" s="119"/>
      <c r="H70" s="119"/>
      <c r="I70" s="118"/>
    </row>
    <row r="71" spans="2:9">
      <c r="B71" s="117"/>
      <c r="C71" s="119"/>
      <c r="D71" s="119"/>
      <c r="E71" s="118"/>
      <c r="F71" s="117"/>
      <c r="G71" s="119"/>
      <c r="H71" s="119"/>
      <c r="I71" s="118"/>
    </row>
    <row r="72" spans="2:9">
      <c r="B72" s="117"/>
      <c r="C72" s="119"/>
      <c r="D72" s="119"/>
      <c r="E72" s="118"/>
      <c r="F72" s="117"/>
      <c r="G72" s="119"/>
      <c r="H72" s="119"/>
      <c r="I72" s="118"/>
    </row>
    <row r="73" spans="2:9">
      <c r="B73" s="117"/>
      <c r="C73" s="119"/>
      <c r="D73" s="119"/>
      <c r="E73" s="118"/>
      <c r="F73" s="117"/>
      <c r="G73" s="119"/>
      <c r="H73" s="119"/>
      <c r="I73" s="118"/>
    </row>
    <row r="74" spans="2:9">
      <c r="B74" s="117"/>
      <c r="C74" s="119"/>
      <c r="D74" s="119"/>
      <c r="E74" s="118"/>
      <c r="F74" s="117"/>
      <c r="G74" s="119"/>
      <c r="H74" s="119"/>
      <c r="I74" s="118"/>
    </row>
    <row r="75" spans="2:9">
      <c r="B75" s="112"/>
      <c r="C75" s="116"/>
      <c r="D75" s="116"/>
      <c r="E75" s="113"/>
      <c r="F75" s="112"/>
      <c r="G75" s="116"/>
      <c r="H75" s="116"/>
      <c r="I75" s="113"/>
    </row>
    <row r="76" spans="2:9">
      <c r="B76" s="39" t="s">
        <v>58</v>
      </c>
      <c r="C76" s="109"/>
      <c r="D76" s="109"/>
      <c r="E76" s="109"/>
      <c r="F76" s="109"/>
      <c r="G76" s="109"/>
      <c r="H76" s="109"/>
      <c r="I76" s="110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109"/>
      <c r="I77" s="110"/>
    </row>
    <row r="78" spans="2:9">
      <c r="B78" s="10"/>
      <c r="C78" s="10"/>
      <c r="D78" s="10"/>
      <c r="E78" s="10"/>
      <c r="F78" s="10"/>
      <c r="G78" s="45"/>
      <c r="H78" s="109"/>
      <c r="I78" s="110"/>
    </row>
    <row r="79" spans="2:9">
      <c r="B79" s="10"/>
      <c r="C79" s="10"/>
      <c r="D79" s="10"/>
      <c r="E79" s="10"/>
      <c r="F79" s="10"/>
      <c r="G79" s="45"/>
      <c r="H79" s="109"/>
      <c r="I79" s="110"/>
    </row>
    <row r="80" spans="2:9">
      <c r="B80" s="10"/>
      <c r="C80" s="10"/>
      <c r="D80" s="10"/>
      <c r="E80" s="10"/>
      <c r="F80" s="10"/>
      <c r="G80" s="45"/>
      <c r="H80" s="109"/>
      <c r="I80" s="110"/>
    </row>
    <row r="81" spans="2:9">
      <c r="B81" s="10"/>
      <c r="C81" s="10"/>
      <c r="D81" s="10"/>
      <c r="E81" s="10"/>
      <c r="F81" s="10"/>
      <c r="G81" s="45"/>
      <c r="H81" s="109"/>
      <c r="I81" s="110"/>
    </row>
    <row r="82" spans="2:9">
      <c r="B82" s="10"/>
      <c r="C82" s="10"/>
      <c r="D82" s="10"/>
      <c r="E82" s="10"/>
      <c r="F82" s="10"/>
      <c r="G82" s="45"/>
      <c r="H82" s="109"/>
      <c r="I82" s="110"/>
    </row>
    <row r="83" spans="2:9">
      <c r="B83" s="10"/>
      <c r="C83" s="10"/>
      <c r="D83" s="10"/>
      <c r="E83" s="10"/>
      <c r="F83" s="10"/>
      <c r="G83" s="45"/>
      <c r="H83" s="109"/>
      <c r="I83" s="110"/>
    </row>
  </sheetData>
  <mergeCells count="62">
    <mergeCell ref="D24:I24"/>
    <mergeCell ref="G83:I83"/>
    <mergeCell ref="B31:I33"/>
    <mergeCell ref="G80:I80"/>
    <mergeCell ref="G79:I79"/>
    <mergeCell ref="G82:I82"/>
    <mergeCell ref="H55:H59"/>
    <mergeCell ref="G81:I81"/>
    <mergeCell ref="F44:I54"/>
    <mergeCell ref="F56:G56"/>
    <mergeCell ref="F58:G58"/>
    <mergeCell ref="G77:I77"/>
    <mergeCell ref="F34:I42"/>
    <mergeCell ref="D25:I25"/>
    <mergeCell ref="F57:G57"/>
    <mergeCell ref="H8:I8"/>
    <mergeCell ref="B30:I30"/>
    <mergeCell ref="F61:I75"/>
    <mergeCell ref="D29:F29"/>
    <mergeCell ref="B16:C17"/>
    <mergeCell ref="D23:I23"/>
    <mergeCell ref="B21:C22"/>
    <mergeCell ref="B10:I10"/>
    <mergeCell ref="G28:I28"/>
    <mergeCell ref="D27:F27"/>
    <mergeCell ref="B19:C20"/>
    <mergeCell ref="E11:F12"/>
    <mergeCell ref="C14:D14"/>
    <mergeCell ref="D19:I20"/>
    <mergeCell ref="B34:E42"/>
    <mergeCell ref="B43:I43"/>
    <mergeCell ref="F59:G59"/>
    <mergeCell ref="B61:E75"/>
    <mergeCell ref="D28:F28"/>
    <mergeCell ref="F55:G55"/>
    <mergeCell ref="B27:C29"/>
    <mergeCell ref="B60:I60"/>
    <mergeCell ref="G29:I29"/>
    <mergeCell ref="B18:C18"/>
    <mergeCell ref="B4:H4"/>
    <mergeCell ref="D21:I22"/>
    <mergeCell ref="G11:G12"/>
    <mergeCell ref="E8:F8"/>
    <mergeCell ref="D18:I18"/>
    <mergeCell ref="D16:I17"/>
    <mergeCell ref="B13:I13"/>
    <mergeCell ref="B76:I76"/>
    <mergeCell ref="B55:E59"/>
    <mergeCell ref="G78:I78"/>
    <mergeCell ref="B44:E54"/>
    <mergeCell ref="C2:H3"/>
    <mergeCell ref="B15:I15"/>
    <mergeCell ref="G27:I27"/>
    <mergeCell ref="B6:I6"/>
    <mergeCell ref="B11:C12"/>
    <mergeCell ref="B5:I5"/>
    <mergeCell ref="H11:I12"/>
    <mergeCell ref="H14:I14"/>
    <mergeCell ref="B23:C26"/>
    <mergeCell ref="D26:I26"/>
    <mergeCell ref="B2:B3"/>
    <mergeCell ref="D11:D12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topLeftCell="A15" zoomScaleNormal="100" workbookViewId="0">
      <selection activeCell="B20" sqref="B20:C26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11.42578125" style="11" bestFit="1" customWidth="1"/>
    <col min="4" max="4" width="12.42578125" style="11" customWidth="1"/>
    <col min="5" max="5" width="15.28515625" style="11" customWidth="1"/>
    <col min="6" max="6" width="13.42578125" style="11" customWidth="1"/>
    <col min="7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38" t="s">
        <v>0</v>
      </c>
      <c r="D2" s="102"/>
      <c r="E2" s="102"/>
      <c r="F2" s="102"/>
      <c r="G2" s="102"/>
      <c r="H2" s="103"/>
      <c r="I2" s="6" t="s">
        <v>85</v>
      </c>
    </row>
    <row r="3" spans="2:9" ht="20.25" customHeight="1">
      <c r="B3" s="104"/>
      <c r="C3" s="105"/>
      <c r="D3" s="106"/>
      <c r="E3" s="106"/>
      <c r="F3" s="106"/>
      <c r="G3" s="106"/>
      <c r="H3" s="107"/>
      <c r="I3" s="7" t="s">
        <v>2</v>
      </c>
    </row>
    <row r="4" spans="2:9" ht="21" customHeight="1" thickBot="1">
      <c r="B4" s="48" t="s">
        <v>3</v>
      </c>
      <c r="C4" s="108"/>
      <c r="D4" s="108"/>
      <c r="E4" s="108"/>
      <c r="F4" s="108"/>
      <c r="G4" s="108"/>
      <c r="H4" s="108"/>
      <c r="I4" s="8" t="s">
        <v>86</v>
      </c>
    </row>
    <row r="5" spans="2:9" ht="17.100000000000001" customHeight="1" thickTop="1" thickBot="1">
      <c r="B5" s="97"/>
      <c r="C5" s="115"/>
      <c r="D5" s="115"/>
      <c r="E5" s="115"/>
      <c r="F5" s="115"/>
      <c r="G5" s="115"/>
      <c r="H5" s="115"/>
      <c r="I5" s="111"/>
    </row>
    <row r="6" spans="2:9">
      <c r="B6" s="95" t="s">
        <v>5</v>
      </c>
      <c r="C6" s="121"/>
      <c r="D6" s="121"/>
      <c r="E6" s="121"/>
      <c r="F6" s="121"/>
      <c r="G6" s="121"/>
      <c r="H6" s="121"/>
      <c r="I6" s="122"/>
    </row>
    <row r="7" spans="2:9" ht="48" customHeight="1">
      <c r="B7" s="27" t="s">
        <v>6</v>
      </c>
      <c r="C7" s="1">
        <v>2026</v>
      </c>
      <c r="D7" s="2" t="s">
        <v>7</v>
      </c>
      <c r="E7" s="35" t="s">
        <v>87</v>
      </c>
      <c r="F7" s="2" t="s">
        <v>8</v>
      </c>
      <c r="G7" s="35" t="s">
        <v>88</v>
      </c>
      <c r="H7" s="2" t="s">
        <v>9</v>
      </c>
      <c r="I7" s="28" t="s">
        <v>89</v>
      </c>
    </row>
    <row r="8" spans="2:9" ht="32.1" customHeight="1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57"/>
      <c r="I8" s="123"/>
    </row>
    <row r="9" spans="2:9" ht="48" customHeight="1">
      <c r="B9" s="29" t="s">
        <v>93</v>
      </c>
      <c r="C9" s="26" t="s">
        <v>94</v>
      </c>
      <c r="D9" s="3" t="s">
        <v>65</v>
      </c>
      <c r="E9" s="51" t="s">
        <v>95</v>
      </c>
      <c r="F9" s="85"/>
      <c r="G9" s="2" t="s">
        <v>12</v>
      </c>
      <c r="H9" s="51" t="s">
        <v>96</v>
      </c>
      <c r="I9" s="85"/>
    </row>
    <row r="10" spans="2:9" ht="33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58" t="s">
        <v>97</v>
      </c>
      <c r="C11" s="121"/>
      <c r="D11" s="121"/>
      <c r="E11" s="121"/>
      <c r="F11" s="121"/>
      <c r="G11" s="121"/>
      <c r="H11" s="121"/>
      <c r="I11" s="122"/>
    </row>
    <row r="12" spans="2:9" ht="126.95" customHeight="1">
      <c r="B12" s="86" t="s">
        <v>98</v>
      </c>
      <c r="C12" s="87"/>
      <c r="D12" s="90" t="s">
        <v>99</v>
      </c>
      <c r="E12" s="91"/>
      <c r="F12" s="91"/>
      <c r="G12" s="91"/>
      <c r="H12" s="91"/>
      <c r="I12" s="92"/>
    </row>
    <row r="13" spans="2:9" ht="62.45" customHeight="1">
      <c r="B13" s="93" t="s">
        <v>100</v>
      </c>
      <c r="C13" s="94"/>
      <c r="D13" s="77" t="s">
        <v>101</v>
      </c>
      <c r="E13" s="78"/>
      <c r="F13" s="78"/>
      <c r="G13" s="78"/>
      <c r="H13" s="78"/>
      <c r="I13" s="79"/>
    </row>
    <row r="14" spans="2:9">
      <c r="B14" s="58" t="s">
        <v>102</v>
      </c>
      <c r="C14" s="121"/>
      <c r="D14" s="121"/>
      <c r="E14" s="121"/>
      <c r="F14" s="121"/>
      <c r="G14" s="121"/>
      <c r="H14" s="121"/>
      <c r="I14" s="122"/>
    </row>
    <row r="15" spans="2:9" ht="15">
      <c r="B15" s="96" t="s">
        <v>103</v>
      </c>
      <c r="C15" s="115"/>
      <c r="D15" s="115"/>
      <c r="E15" s="115"/>
      <c r="F15" s="115"/>
      <c r="G15" s="115"/>
      <c r="H15" s="115"/>
      <c r="I15" s="111"/>
    </row>
    <row r="16" spans="2:9">
      <c r="B16" s="124"/>
      <c r="C16" s="119"/>
      <c r="D16" s="119"/>
      <c r="E16" s="119"/>
      <c r="F16" s="119"/>
      <c r="G16" s="119"/>
      <c r="H16" s="119"/>
      <c r="I16" s="118"/>
    </row>
    <row r="17" spans="2:9" ht="15.95" customHeight="1" thickBot="1">
      <c r="B17" s="125"/>
      <c r="C17" s="116"/>
      <c r="D17" s="116"/>
      <c r="E17" s="116"/>
      <c r="F17" s="116"/>
      <c r="G17" s="116"/>
      <c r="H17" s="116"/>
      <c r="I17" s="113"/>
    </row>
    <row r="18" spans="2:9" ht="15.95" customHeight="1" thickBot="1">
      <c r="B18" s="88" t="s">
        <v>104</v>
      </c>
      <c r="C18" s="126"/>
      <c r="D18" s="126"/>
      <c r="E18" s="126"/>
      <c r="F18" s="126"/>
      <c r="G18" s="126"/>
      <c r="H18" s="126"/>
      <c r="I18" s="127"/>
    </row>
    <row r="19" spans="2:9">
      <c r="B19" s="17" t="s">
        <v>105</v>
      </c>
      <c r="C19" s="18" t="s">
        <v>106</v>
      </c>
      <c r="D19" s="17" t="s">
        <v>107</v>
      </c>
      <c r="E19" s="89" t="s">
        <v>108</v>
      </c>
      <c r="F19" s="128"/>
      <c r="G19" s="19" t="s">
        <v>109</v>
      </c>
      <c r="H19" s="62" t="s">
        <v>110</v>
      </c>
      <c r="I19" s="128"/>
    </row>
    <row r="20" spans="2:9" ht="15">
      <c r="B20" s="80" t="s">
        <v>111</v>
      </c>
      <c r="C20" s="70"/>
      <c r="D20" s="66"/>
      <c r="E20" s="115"/>
      <c r="F20" s="129"/>
      <c r="G20" s="61"/>
      <c r="H20" s="115"/>
      <c r="I20" s="129"/>
    </row>
    <row r="21" spans="2:9">
      <c r="B21" s="81"/>
      <c r="C21" s="73"/>
      <c r="D21" s="124"/>
      <c r="E21" s="119"/>
      <c r="F21" s="130"/>
      <c r="G21" s="124"/>
      <c r="H21" s="119"/>
      <c r="I21" s="130"/>
    </row>
    <row r="22" spans="2:9">
      <c r="B22" s="81"/>
      <c r="C22" s="73"/>
      <c r="D22" s="124"/>
      <c r="E22" s="119"/>
      <c r="F22" s="130"/>
      <c r="G22" s="124"/>
      <c r="H22" s="119"/>
      <c r="I22" s="130"/>
    </row>
    <row r="23" spans="2:9">
      <c r="B23" s="81"/>
      <c r="C23" s="73"/>
      <c r="D23" s="124"/>
      <c r="E23" s="119"/>
      <c r="F23" s="130"/>
      <c r="G23" s="124"/>
      <c r="H23" s="119"/>
      <c r="I23" s="130"/>
    </row>
    <row r="24" spans="2:9">
      <c r="B24" s="81"/>
      <c r="C24" s="73"/>
      <c r="D24" s="124"/>
      <c r="E24" s="119"/>
      <c r="F24" s="130"/>
      <c r="G24" s="124"/>
      <c r="H24" s="119"/>
      <c r="I24" s="130"/>
    </row>
    <row r="25" spans="2:9">
      <c r="B25" s="81"/>
      <c r="C25" s="73"/>
      <c r="D25" s="124"/>
      <c r="E25" s="119"/>
      <c r="F25" s="130"/>
      <c r="G25" s="124"/>
      <c r="H25" s="119"/>
      <c r="I25" s="130"/>
    </row>
    <row r="26" spans="2:9" ht="15.95" customHeight="1" thickBot="1">
      <c r="B26" s="82"/>
      <c r="C26" s="76"/>
      <c r="D26" s="131"/>
      <c r="E26" s="132"/>
      <c r="F26" s="133"/>
      <c r="G26" s="131"/>
      <c r="H26" s="132"/>
      <c r="I26" s="133"/>
    </row>
    <row r="27" spans="2:9" ht="15.95" customHeight="1" thickBot="1">
      <c r="B27" s="84" t="s">
        <v>112</v>
      </c>
      <c r="C27" s="134"/>
      <c r="D27" s="134"/>
      <c r="E27" s="134"/>
      <c r="F27" s="134"/>
      <c r="G27" s="134"/>
      <c r="H27" s="134"/>
      <c r="I27" s="135"/>
    </row>
    <row r="28" spans="2:9" ht="14.45" customHeight="1">
      <c r="B28" s="67" t="s">
        <v>113</v>
      </c>
      <c r="C28" s="134"/>
      <c r="D28" s="134"/>
      <c r="E28" s="134"/>
      <c r="F28" s="134"/>
      <c r="G28" s="134"/>
      <c r="H28" s="134"/>
      <c r="I28" s="136"/>
    </row>
    <row r="29" spans="2:9">
      <c r="B29" s="124"/>
      <c r="C29" s="119"/>
      <c r="D29" s="119"/>
      <c r="E29" s="119"/>
      <c r="F29" s="119"/>
      <c r="G29" s="119"/>
      <c r="H29" s="119"/>
      <c r="I29" s="130"/>
    </row>
    <row r="30" spans="2:9">
      <c r="B30" s="124"/>
      <c r="C30" s="119"/>
      <c r="D30" s="119"/>
      <c r="E30" s="119"/>
      <c r="F30" s="119"/>
      <c r="G30" s="119"/>
      <c r="H30" s="119"/>
      <c r="I30" s="130"/>
    </row>
    <row r="31" spans="2:9">
      <c r="B31" s="124"/>
      <c r="C31" s="119"/>
      <c r="D31" s="119"/>
      <c r="E31" s="119"/>
      <c r="F31" s="119"/>
      <c r="G31" s="119"/>
      <c r="H31" s="119"/>
      <c r="I31" s="130"/>
    </row>
    <row r="32" spans="2:9" ht="15.95" customHeight="1" thickBot="1">
      <c r="B32" s="131"/>
      <c r="C32" s="132"/>
      <c r="D32" s="132"/>
      <c r="E32" s="132"/>
      <c r="F32" s="132"/>
      <c r="G32" s="132"/>
      <c r="H32" s="132"/>
      <c r="I32" s="133"/>
    </row>
    <row r="33" spans="2:9" ht="174.6" customHeight="1" thickBot="1">
      <c r="B33" s="98" t="s">
        <v>114</v>
      </c>
      <c r="C33" s="126"/>
      <c r="D33" s="126"/>
      <c r="E33" s="137"/>
      <c r="F33" s="63" t="s">
        <v>115</v>
      </c>
      <c r="G33" s="64"/>
      <c r="H33" s="64"/>
      <c r="I33" s="65"/>
    </row>
    <row r="34" spans="2:9" ht="15.95" customHeight="1" thickBot="1">
      <c r="B34" s="59" t="s">
        <v>116</v>
      </c>
      <c r="C34" s="126"/>
      <c r="D34" s="126"/>
      <c r="E34" s="137"/>
      <c r="F34" s="83" t="s">
        <v>84</v>
      </c>
      <c r="G34" s="137"/>
      <c r="H34" s="20" t="s">
        <v>54</v>
      </c>
      <c r="I34" s="21">
        <v>0.3</v>
      </c>
    </row>
    <row r="35" spans="2:9">
      <c r="B35" s="58" t="s">
        <v>117</v>
      </c>
      <c r="C35" s="121"/>
      <c r="D35" s="121"/>
      <c r="E35" s="121"/>
      <c r="F35" s="121"/>
      <c r="G35" s="121"/>
      <c r="H35" s="121"/>
      <c r="I35" s="122"/>
    </row>
    <row r="36" spans="2:9" ht="14.45" customHeight="1">
      <c r="B36" s="101" t="s">
        <v>118</v>
      </c>
      <c r="C36" s="115"/>
      <c r="D36" s="115"/>
      <c r="E36" s="111"/>
      <c r="F36" s="68" t="s">
        <v>119</v>
      </c>
      <c r="G36" s="69"/>
      <c r="H36" s="69"/>
      <c r="I36" s="70"/>
    </row>
    <row r="37" spans="2:9">
      <c r="B37" s="124"/>
      <c r="C37" s="119"/>
      <c r="D37" s="119"/>
      <c r="E37" s="118"/>
      <c r="F37" s="71"/>
      <c r="G37" s="72"/>
      <c r="H37" s="72"/>
      <c r="I37" s="73"/>
    </row>
    <row r="38" spans="2:9">
      <c r="B38" s="124"/>
      <c r="C38" s="119"/>
      <c r="D38" s="119"/>
      <c r="E38" s="118"/>
      <c r="F38" s="71"/>
      <c r="G38" s="72"/>
      <c r="H38" s="72"/>
      <c r="I38" s="73"/>
    </row>
    <row r="39" spans="2:9">
      <c r="B39" s="124"/>
      <c r="C39" s="119"/>
      <c r="D39" s="119"/>
      <c r="E39" s="118"/>
      <c r="F39" s="71"/>
      <c r="G39" s="72"/>
      <c r="H39" s="72"/>
      <c r="I39" s="73"/>
    </row>
    <row r="40" spans="2:9">
      <c r="B40" s="124"/>
      <c r="C40" s="119"/>
      <c r="D40" s="119"/>
      <c r="E40" s="118"/>
      <c r="F40" s="71"/>
      <c r="G40" s="72"/>
      <c r="H40" s="72"/>
      <c r="I40" s="73"/>
    </row>
    <row r="41" spans="2:9">
      <c r="B41" s="124"/>
      <c r="C41" s="119"/>
      <c r="D41" s="119"/>
      <c r="E41" s="118"/>
      <c r="F41" s="71"/>
      <c r="G41" s="72"/>
      <c r="H41" s="72"/>
      <c r="I41" s="73"/>
    </row>
    <row r="42" spans="2:9" ht="15.95" customHeight="1" thickBot="1">
      <c r="B42" s="131"/>
      <c r="C42" s="132"/>
      <c r="D42" s="132"/>
      <c r="E42" s="138"/>
      <c r="F42" s="74"/>
      <c r="G42" s="75"/>
      <c r="H42" s="75"/>
      <c r="I42" s="76"/>
    </row>
    <row r="43" spans="2:9">
      <c r="B43" s="58" t="s">
        <v>120</v>
      </c>
      <c r="C43" s="121"/>
      <c r="D43" s="121"/>
      <c r="E43" s="121"/>
      <c r="F43" s="121"/>
      <c r="G43" s="121"/>
      <c r="H43" s="121"/>
      <c r="I43" s="122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109"/>
      <c r="I44" s="110"/>
    </row>
    <row r="45" spans="2:9">
      <c r="B45" s="36">
        <v>2</v>
      </c>
      <c r="C45" s="37">
        <v>46087</v>
      </c>
      <c r="D45" s="34" t="s">
        <v>122</v>
      </c>
      <c r="E45" s="34" t="s">
        <v>123</v>
      </c>
      <c r="F45" s="34" t="s">
        <v>124</v>
      </c>
      <c r="G45" s="51" t="s">
        <v>125</v>
      </c>
      <c r="H45" s="99"/>
      <c r="I45" s="100"/>
    </row>
    <row r="46" spans="2:9">
      <c r="B46" s="23"/>
      <c r="C46" s="10"/>
      <c r="D46" s="10"/>
      <c r="E46" s="10"/>
      <c r="F46" s="10"/>
      <c r="G46" s="45"/>
      <c r="H46" s="109"/>
      <c r="I46" s="110"/>
    </row>
    <row r="47" spans="2:9">
      <c r="B47" s="23"/>
      <c r="C47" s="10"/>
      <c r="D47" s="10"/>
      <c r="E47" s="10"/>
      <c r="F47" s="10"/>
      <c r="G47" s="45"/>
      <c r="H47" s="109"/>
      <c r="I47" s="110"/>
    </row>
    <row r="48" spans="2:9">
      <c r="B48" s="23"/>
      <c r="C48" s="10"/>
      <c r="D48" s="10"/>
      <c r="E48" s="10"/>
      <c r="F48" s="10"/>
      <c r="G48" s="45"/>
      <c r="H48" s="109"/>
      <c r="I48" s="110"/>
    </row>
    <row r="49" spans="2:9">
      <c r="B49" s="23"/>
      <c r="C49" s="10"/>
      <c r="D49" s="10"/>
      <c r="E49" s="10"/>
      <c r="F49" s="10"/>
      <c r="G49" s="45"/>
      <c r="H49" s="109"/>
      <c r="I49" s="110"/>
    </row>
    <row r="50" spans="2:9" ht="15.95" customHeight="1" thickBot="1">
      <c r="B50" s="24"/>
      <c r="C50" s="25"/>
      <c r="D50" s="25"/>
      <c r="E50" s="25"/>
      <c r="F50" s="25"/>
      <c r="G50" s="60"/>
      <c r="H50" s="139"/>
      <c r="I50" s="140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42578125" style="11" bestFit="1" customWidth="1"/>
    <col min="8" max="8" width="10.85546875" style="11" customWidth="1"/>
    <col min="9" max="16384" width="10.85546875" style="11"/>
  </cols>
  <sheetData>
    <row r="1" spans="1:8">
      <c r="A1" s="11" t="s">
        <v>89</v>
      </c>
      <c r="B1" s="11" t="s">
        <v>126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127</v>
      </c>
      <c r="B2" s="11" t="s">
        <v>128</v>
      </c>
      <c r="C2" s="11">
        <v>3</v>
      </c>
      <c r="D2" s="11">
        <v>54</v>
      </c>
      <c r="E2" s="11">
        <v>90</v>
      </c>
      <c r="F2" s="11" t="s">
        <v>129</v>
      </c>
      <c r="G2" s="13">
        <v>0.2</v>
      </c>
      <c r="H2" s="11" t="s">
        <v>130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141</v>
      </c>
      <c r="D7" s="11">
        <v>144</v>
      </c>
      <c r="E7" s="11">
        <v>240</v>
      </c>
      <c r="G7" s="13">
        <v>0.7</v>
      </c>
    </row>
    <row r="8" spans="1:8">
      <c r="B8" s="11" t="s">
        <v>142</v>
      </c>
      <c r="D8" s="11">
        <v>32</v>
      </c>
      <c r="E8" s="11">
        <v>64</v>
      </c>
      <c r="G8" s="13">
        <v>0.8</v>
      </c>
    </row>
    <row r="9" spans="1:8">
      <c r="B9" s="11" t="s">
        <v>143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2026-03-26T14:39:43Z</dcterms:modified>
  <cp:category/>
  <cp:contentStatus/>
</cp:coreProperties>
</file>