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9BF92220-49DC-BC4C-9866-A6EBCDE3BEB4}" xr6:coauthVersionLast="47" xr6:coauthVersionMax="47" xr10:uidLastSave="{CDBAA764-29DE-4F77-9CEF-561928809371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<sst xmlns="http://schemas.openxmlformats.org/spreadsheetml/2006/main" count="219" uniqueCount="144">
  <si>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</si>
  <si>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</si>
  <si>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</si>
  <si>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</si>
  <si>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</si>
  <si>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</si>
  <si>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</si>
  <si>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</si>
  <si>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</si>
  <si>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</si>
  <si>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</si>
  <si>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</si>
  <si>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</si>
  <si>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</si>
  <si>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</si>
  <si>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</si>
  <si>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</si>
  <si>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</si>
  <si>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</si>
  <si>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</si>
  <si>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</si>
  <si>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</si>
  <si>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</si>
  <si>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</si>
  <si>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</si>
  <si>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</si>
  <si>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</si>
  <si>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</si>
  <si>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</si>
  <si>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</si>
  <si>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</si>
  <si>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</si>
  <si>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</si>
  <si>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</si>
  <si>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</si>
  <si>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</si>
  <si>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</si>
  <si>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</si>
  <si>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</si>
  <si>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</si>
  <si>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</si>
  <si>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</si>
  <si>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</si>
  <si>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</si>
  <si>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</si>
  <si>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</si>
  <si>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</si>
  <si>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</si>
  <si>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</si>
  <si>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</si>
  <si>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</si>
  <si>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</si>
  <si>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</si>
  <si>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</si>
  <si>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</si>
  <si>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</si>
  <si>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</si>
  <si>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</si>
  <si>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</si>
  <si>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</si>
  <si>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</si>
  <si>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</si>
  <si>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</si>
  <si>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</si>
  <si>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</si>
  <si>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</si>
  <si>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</si>
  <si>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</si>
  <si>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</si>
  <si>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</si>
  <si>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</si>
  <si>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</si>
  <si>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</si>
  <si>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</si>
  <si>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</si>
  <si>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</si>
  <si>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</si>
  <si>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</si>
  <si>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</si>
  <si>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</si>
  <si>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</si>
  <si>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</si>
  <si>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</si>
  <si>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</si>
  <si>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</si>
  <si>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</si>
  <si>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</si>
  <si>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MAVGEVBOG002</t>
  </si>
  <si>
    <t>VMV01979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</si>
  <si>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</si>
  <si>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</si>
  <si>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</si>
  <si>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</si>
  <si>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</si>
  <si>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</si>
  <si>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</si>
  <si>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Prospectiva y tendencias en la formación virtual</t>
  </si>
  <si>
    <t>2.	Descripción  Resultados de Aprendizaje.</t>
  </si>
  <si>
    <t>Descripción de la unidad de estudio</t>
  </si>
  <si>
    <t>Esta unidad de estudio examina el campo de la prospectiva aplicada a la formación virtual, entendida como el análisis sistemático de futuros posibles, probables y deseables para la educación en entornos digitales. A partir del pensamiento prospectivo y de marcos de análisis de tendencias tecnológicas —como el Informe EDUCAUSE Horizon Report y la propuesta del aprendizaje invisible de Cobo y Moravec (2011)— el estudiante identifica, interpreta y valora las principales tendencias emergentes que están redefiniendo la formación virtual: inteligencia artificial aplicada al aprendizaje, analítica del aprendizaje (learning analytics), modelos híbridos y HyFlex, microaprendizaje, microcredenciales, aprendizaje adaptativo, realidad extendida y el aprendizaje a lo largo de la vida (lifelong learning). El curso desarrolla competencias para anticipar, interpretar y gestionar el cambio tecnológico y pedagógico en contextos educativos y organizacionales, con una perspectiva crítica, ética y sostenible.</t>
  </si>
  <si>
    <t>Resultado de Aprendizaje</t>
  </si>
  <si>
    <t>Aplicar herramientas y metodologías de prospectiva para construir escenarios futuros de la formación virtual en un contexto educativo u organizacional específico, argumentando con rigor analítico las variables clave, los actores y las fuerzas de cambio identificadas.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</si>
  <si>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</si>
  <si>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</si>
  <si>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</si>
  <si>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</si>
  <si>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</si>
  <si>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</si>
  <si>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</si>
  <si>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</si>
  <si>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</si>
  <si>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 la prospectiva aplicada a la formación virtual
1.1 Concepto y métodos de prospectiva: escenarios, Delphi y análisis de tendencias
1.2 Marcos de análisis de tendencias en educación: Informe EDUCAUSE Horizon Report
1.3 Aprendizaje invisible y la nueva ecología de la educación (Cobo y Moravec, 2011)
1.4 El pensamiento prospectivo como competencia del gestor de educación virtual
Módulo 2 – Tendencias emergentes en la formación virtual
2.1 Inteligencia artificial (IA) aplicada al aprendizaje: personalización y automatización
2.2 Analítica del aprendizaje (learning analytics) y big data en educación
2.3 Modelos de formación híbrida y HyFlex: flexibilidad y accesibilidad
2.4 Microaprendizaje y microcredenciales: nuevas formas de certificar competencias
2.5 Aprendizaje adaptativo y sistemas de tutoría inteligente
2.6 Realidad extendida (XR): realidad virtual, aumentada y mixta en educación
Módulo 3 – Innovación, ética y gestión del cambio en la formación virtual
3.1 Aprendizaje a lo largo de la vida (lifelong learning) y formación continua virtual
3.2 Dimensiones éticas de la tecnología educativa: brecha digital, privacidad y sesgos de IA
3.3 Gestión del cambio e innovación pedagógica en organizaciones educativas virtuales
3.4 Construcción de escenarios futuros y formulación de propuestas de innovación en AVA</t>
  </si>
  <si>
    <t>4.	Esquema de Calificación</t>
  </si>
  <si>
    <t xml:space="preserve">
Evaluación en línea 1: 25 puntos
Evaluación en línea 2: 30 puntos
Entrega 1:  25 puntos 
Entrega 2: 20 puntos</t>
  </si>
  <si>
    <t>5. Recursos Tecnológicos (Describir los recursos como software, sala de cómputos, laboratorios)</t>
  </si>
  <si>
    <t>• Plataforma LMS Canvas (plataforma institucional de la Universidad Ean).
• Acceso al repositorio de Informes EDUCAUSE Horizon Report: https://library.educause.edu/resources (acceso abierto).
• Herramientas de construcción de escenarios y mapas mentales: Miro o MindMeister.
• Herramientas de videoconferencia: Microsoft Teams / Zoom.
• Microsoft 365 (Word, PowerPoint, Excel) para elaboración de informes y presentaciones.
• Repositorios académicos open access: Redalyc, Dialnet, SciELO, Google Académico, ERIC.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</si>
  <si>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</si>
  <si>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</si>
  <si>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Cobo Romaní, C., &amp; Moravec, J. W. (2011). Aprendizaje invisible: hacia una nueva ecología de la educación. Col·lecció Transmedia XXI. Laboratori de Mitjans Interactius / Publicacions i Edicions de la Universitat de Barcelona. ISBN: 978-84-475-3517-0. Disponible en: https://archive.org/details/2011AprendizajeInvisibleHaciaUnaNuevaEcologiaDeLaEducacion
2. Pelletier, K., McCormack, M., Reeves, J., Robert, J., Arbino, N., et al. (2023). 2023 EDUCAUSE Horizon Report: Teaching and Learning Edition. EDUCAUSE. https://library.educause.edu/resources/2023/5/2023-educause-horizon-report-teaching-and-learning-edition
3. García Aretio, L. (2017). Educación a distancia y virtual: calidad, disrupción, aprendizajes adaptativo y móvil. RIED. Revista Iberoamericana de Educación a Distancia, 20(2), 9–25. https://doi.org/10.5944/ried.20.2.18737
4. Siemens, G. (2005). Connectivism: A learning theory for the digital age. International Journal of Instructional Technology and Distance Learning, 2(1), 3–10. http://www.itdl.org/Journal/Jan_05/article01.htm
5. Llorente Cejudo, M. C., &amp; Cabero Almenara, J. (2021). La inteligencia artificial al servicio de la formación: nuevas perspectivas para la educación. Campus Virtuales, 10(2), 9–20. http://www.uajournals.com/campusvirtuales/journal/19/1.pdf</t>
  </si>
  <si>
    <t>Bibliografía Complementaria
1. Pelletier, K., McCormack, M., Reeves, J., Robert, J., Arbino, N., et al. (2022). 2022 EDUCAUSE Horizon Report: Teaching and Learning Edition. EDUCAUSE. https://library.educause.edu/resources/2022/4/2022-educause-horizon-report-teaching-and-learning-edition
2. García Aretio, L. (2019). El problema del abandono en estudios a distancia. Respuestas desde el diálogo didáctico mediado. RIED. Revista Iberoamericana de Educación a Distancia, 22(1), 245–270. https://doi.org/10.5944/ried.22.1.22433
3. Garrison, D. R. (2017). E-learning in the 21st century: A community of inquiry framework for research and practice (3rd ed.). Routledge. https://doi.org/10.4324/9781315667263
4. Zapata-Ros, M. (2015). El diseño instruccional de los MOOC y el de los nuevos cursos abiertos personalizados. Revista de Educación a Distancia, (45). https://www.um.es/ead/red/45/zapata.pdf
5. Castañeda, L., &amp; Adell, J. (Eds.). (2013). Entornos personales de aprendizaje: claves para el ecosistema educativo en red. Marfil. https://digitum.um.es/digitum/handle/10201/30427</t>
  </si>
  <si>
    <t>8. Control de Cambios</t>
  </si>
  <si>
    <t>Elaboró</t>
  </si>
  <si>
    <t>Diana Ortiz</t>
  </si>
  <si>
    <t>Ángela Beltrán</t>
  </si>
  <si>
    <t>Jazmín Galvis</t>
  </si>
  <si>
    <t>Actualización curricular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</si>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</sst>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3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/>
    </xf>
    <xf numFmtId="0" fontId="0" fillId="0" borderId="30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1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5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4"/>
      <c r="E2" s="104"/>
      <c r="F2" s="104"/>
      <c r="G2" s="104"/>
      <c r="H2" s="105"/>
      <c r="I2" s="6" t="s">
        <v>1</v>
      </c>
    </row>
    <row r="3" spans="2:9" ht="20.25" customHeight="1">
      <c r="B3" s="106"/>
      <c r="C3" s="107"/>
      <c r="D3" s="108"/>
      <c r="E3" s="108"/>
      <c r="F3" s="108"/>
      <c r="G3" s="108"/>
      <c r="H3" s="109"/>
      <c r="I3" s="7" t="s">
        <v>2</v>
      </c>
    </row>
    <row r="4" spans="2:9" ht="21" customHeight="1" thickBot="1">
      <c r="B4" s="45" t="s">
        <v>3</v>
      </c>
      <c r="C4" s="110"/>
      <c r="D4" s="110"/>
      <c r="E4" s="110"/>
      <c r="F4" s="110"/>
      <c r="G4" s="110"/>
      <c r="H4" s="110"/>
      <c r="I4" s="8" t="s">
        <v>4</v>
      </c>
    </row>
    <row r="5" spans="2:9" ht="15.95" customHeight="1" thickTop="1">
      <c r="B5" s="41"/>
      <c r="C5" s="111"/>
      <c r="D5" s="111"/>
      <c r="E5" s="111"/>
      <c r="F5" s="111"/>
      <c r="G5" s="111"/>
      <c r="H5" s="111"/>
      <c r="I5" s="112"/>
    </row>
    <row r="6" spans="2:9">
      <c r="B6" s="41" t="s">
        <v>5</v>
      </c>
      <c r="C6" s="111"/>
      <c r="D6" s="111"/>
      <c r="E6" s="111"/>
      <c r="F6" s="111"/>
      <c r="G6" s="111"/>
      <c r="H6" s="111"/>
      <c r="I6" s="112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39"/>
      <c r="F8" s="112"/>
      <c r="G8" s="2" t="s">
        <v>12</v>
      </c>
      <c r="H8" s="39"/>
      <c r="I8" s="112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7" t="s">
        <v>17</v>
      </c>
      <c r="C10" s="111"/>
      <c r="D10" s="111"/>
      <c r="E10" s="111"/>
      <c r="F10" s="111"/>
      <c r="G10" s="111"/>
      <c r="H10" s="111"/>
      <c r="I10" s="112"/>
    </row>
    <row r="11" spans="2:9">
      <c r="B11" s="47" t="s">
        <v>18</v>
      </c>
      <c r="C11" s="113"/>
      <c r="D11" s="41" t="s">
        <v>19</v>
      </c>
      <c r="E11" s="40"/>
      <c r="F11" s="113"/>
      <c r="G11" s="41" t="s">
        <v>20</v>
      </c>
      <c r="H11" s="40"/>
      <c r="I11" s="113"/>
    </row>
    <row r="12" spans="2:9">
      <c r="B12" s="114"/>
      <c r="C12" s="115"/>
      <c r="D12" s="116"/>
      <c r="E12" s="114"/>
      <c r="F12" s="115"/>
      <c r="G12" s="116"/>
      <c r="H12" s="114"/>
      <c r="I12" s="115"/>
    </row>
    <row r="13" spans="2:9">
      <c r="B13" s="42" t="s">
        <v>21</v>
      </c>
      <c r="C13" s="111"/>
      <c r="D13" s="111"/>
      <c r="E13" s="111"/>
      <c r="F13" s="111"/>
      <c r="G13" s="111"/>
      <c r="H13" s="111"/>
      <c r="I13" s="112"/>
    </row>
    <row r="14" spans="2:9">
      <c r="B14" s="3" t="s">
        <v>22</v>
      </c>
      <c r="C14" s="39"/>
      <c r="D14" s="112"/>
      <c r="E14" s="3" t="s">
        <v>23</v>
      </c>
      <c r="F14" s="1"/>
      <c r="G14" s="3" t="s">
        <v>24</v>
      </c>
      <c r="H14" s="39"/>
      <c r="I14" s="112"/>
    </row>
    <row r="15" spans="2:9">
      <c r="B15" s="42" t="s">
        <v>25</v>
      </c>
      <c r="C15" s="111"/>
      <c r="D15" s="111"/>
      <c r="E15" s="111"/>
      <c r="F15" s="111"/>
      <c r="G15" s="111"/>
      <c r="H15" s="111"/>
      <c r="I15" s="112"/>
    </row>
    <row r="16" spans="2:9">
      <c r="B16" s="47" t="s">
        <v>26</v>
      </c>
      <c r="C16" s="113"/>
      <c r="D16" s="40"/>
      <c r="E16" s="117"/>
      <c r="F16" s="117"/>
      <c r="G16" s="117"/>
      <c r="H16" s="117"/>
      <c r="I16" s="113"/>
    </row>
    <row r="17" spans="2:9">
      <c r="B17" s="114"/>
      <c r="C17" s="115"/>
      <c r="D17" s="114"/>
      <c r="E17" s="118"/>
      <c r="F17" s="118"/>
      <c r="G17" s="118"/>
      <c r="H17" s="118"/>
      <c r="I17" s="115"/>
    </row>
    <row r="18" spans="2:9">
      <c r="B18" s="47" t="s">
        <v>27</v>
      </c>
      <c r="C18" s="112"/>
      <c r="D18" s="40"/>
      <c r="E18" s="111"/>
      <c r="F18" s="111"/>
      <c r="G18" s="111"/>
      <c r="H18" s="111"/>
      <c r="I18" s="112"/>
    </row>
    <row r="19" spans="2:9">
      <c r="B19" s="47" t="s">
        <v>28</v>
      </c>
      <c r="C19" s="113"/>
      <c r="D19" s="40"/>
      <c r="E19" s="117"/>
      <c r="F19" s="117"/>
      <c r="G19" s="117"/>
      <c r="H19" s="117"/>
      <c r="I19" s="113"/>
    </row>
    <row r="20" spans="2:9">
      <c r="B20" s="114"/>
      <c r="C20" s="115"/>
      <c r="D20" s="114"/>
      <c r="E20" s="118"/>
      <c r="F20" s="118"/>
      <c r="G20" s="118"/>
      <c r="H20" s="118"/>
      <c r="I20" s="115"/>
    </row>
    <row r="21" spans="2:9">
      <c r="B21" s="47" t="s">
        <v>29</v>
      </c>
      <c r="C21" s="113"/>
      <c r="D21" s="40"/>
      <c r="E21" s="117"/>
      <c r="F21" s="117"/>
      <c r="G21" s="117"/>
      <c r="H21" s="117"/>
      <c r="I21" s="113"/>
    </row>
    <row r="22" spans="2:9">
      <c r="B22" s="114"/>
      <c r="C22" s="115"/>
      <c r="D22" s="114"/>
      <c r="E22" s="118"/>
      <c r="F22" s="118"/>
      <c r="G22" s="118"/>
      <c r="H22" s="118"/>
      <c r="I22" s="115"/>
    </row>
    <row r="23" spans="2:9">
      <c r="B23" s="41" t="s">
        <v>30</v>
      </c>
      <c r="C23" s="113"/>
      <c r="D23" s="40" t="s">
        <v>31</v>
      </c>
      <c r="E23" s="111"/>
      <c r="F23" s="111"/>
      <c r="G23" s="111"/>
      <c r="H23" s="111"/>
      <c r="I23" s="112"/>
    </row>
    <row r="24" spans="2:9">
      <c r="B24" s="119"/>
      <c r="C24" s="120"/>
      <c r="D24" s="40" t="s">
        <v>32</v>
      </c>
      <c r="E24" s="111"/>
      <c r="F24" s="111"/>
      <c r="G24" s="111"/>
      <c r="H24" s="111"/>
      <c r="I24" s="112"/>
    </row>
    <row r="25" spans="2:9">
      <c r="B25" s="119"/>
      <c r="C25" s="120"/>
      <c r="D25" s="40" t="s">
        <v>33</v>
      </c>
      <c r="E25" s="111"/>
      <c r="F25" s="111"/>
      <c r="G25" s="111"/>
      <c r="H25" s="111"/>
      <c r="I25" s="112"/>
    </row>
    <row r="26" spans="2:9">
      <c r="B26" s="114"/>
      <c r="C26" s="115"/>
      <c r="D26" s="40" t="s">
        <v>34</v>
      </c>
      <c r="E26" s="111"/>
      <c r="F26" s="111"/>
      <c r="G26" s="111"/>
      <c r="H26" s="111"/>
      <c r="I26" s="112"/>
    </row>
    <row r="27" spans="2:9">
      <c r="B27" s="46" t="s">
        <v>35</v>
      </c>
      <c r="C27" s="113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19"/>
      <c r="C28" s="12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4"/>
      <c r="C29" s="11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117"/>
      <c r="D30" s="117"/>
      <c r="E30" s="117"/>
      <c r="F30" s="117"/>
      <c r="G30" s="117"/>
      <c r="H30" s="117"/>
      <c r="I30" s="113"/>
    </row>
    <row r="31" spans="2:9">
      <c r="B31" s="119"/>
      <c r="C31" s="121"/>
      <c r="D31" s="121"/>
      <c r="E31" s="121"/>
      <c r="F31" s="121"/>
      <c r="G31" s="121"/>
      <c r="H31" s="121"/>
      <c r="I31" s="120"/>
    </row>
    <row r="32" spans="2:9">
      <c r="B32" s="119"/>
      <c r="C32" s="121"/>
      <c r="D32" s="121"/>
      <c r="E32" s="121"/>
      <c r="F32" s="121"/>
      <c r="G32" s="121"/>
      <c r="H32" s="121"/>
      <c r="I32" s="120"/>
    </row>
    <row r="33" spans="2:9">
      <c r="B33" s="119"/>
      <c r="C33" s="121"/>
      <c r="D33" s="121"/>
      <c r="E33" s="121"/>
      <c r="F33" s="121"/>
      <c r="G33" s="121"/>
      <c r="H33" s="121"/>
      <c r="I33" s="120"/>
    </row>
    <row r="34" spans="2:9">
      <c r="B34" s="114"/>
      <c r="C34" s="118"/>
      <c r="D34" s="118"/>
      <c r="E34" s="118"/>
      <c r="F34" s="118"/>
      <c r="G34" s="118"/>
      <c r="H34" s="118"/>
      <c r="I34" s="115"/>
    </row>
    <row r="35" spans="2:9">
      <c r="B35" s="42" t="s">
        <v>46</v>
      </c>
      <c r="C35" s="111"/>
      <c r="D35" s="111"/>
      <c r="E35" s="111"/>
      <c r="F35" s="111"/>
      <c r="G35" s="111"/>
      <c r="H35" s="111"/>
      <c r="I35" s="112"/>
    </row>
    <row r="36" spans="2:9">
      <c r="B36" s="38" t="s">
        <v>47</v>
      </c>
      <c r="C36" s="117"/>
      <c r="D36" s="117"/>
      <c r="E36" s="117"/>
      <c r="F36" s="117"/>
      <c r="G36" s="117"/>
      <c r="H36" s="117"/>
      <c r="I36" s="113"/>
    </row>
    <row r="37" spans="2:9">
      <c r="B37" s="119"/>
      <c r="C37" s="121"/>
      <c r="D37" s="121"/>
      <c r="E37" s="121"/>
      <c r="F37" s="121"/>
      <c r="G37" s="121"/>
      <c r="H37" s="121"/>
      <c r="I37" s="120"/>
    </row>
    <row r="38" spans="2:9">
      <c r="B38" s="114"/>
      <c r="C38" s="118"/>
      <c r="D38" s="118"/>
      <c r="E38" s="118"/>
      <c r="F38" s="118"/>
      <c r="G38" s="118"/>
      <c r="H38" s="118"/>
      <c r="I38" s="115"/>
    </row>
    <row r="39" spans="2:9">
      <c r="B39" s="44" t="s">
        <v>48</v>
      </c>
      <c r="C39" s="117"/>
      <c r="D39" s="117"/>
      <c r="E39" s="113"/>
      <c r="F39" s="44" t="s">
        <v>49</v>
      </c>
      <c r="G39" s="117"/>
      <c r="H39" s="117"/>
      <c r="I39" s="113"/>
    </row>
    <row r="40" spans="2:9">
      <c r="B40" s="119"/>
      <c r="C40" s="121"/>
      <c r="D40" s="121"/>
      <c r="E40" s="120"/>
      <c r="F40" s="119"/>
      <c r="G40" s="121"/>
      <c r="H40" s="121"/>
      <c r="I40" s="120"/>
    </row>
    <row r="41" spans="2:9">
      <c r="B41" s="119"/>
      <c r="C41" s="121"/>
      <c r="D41" s="121"/>
      <c r="E41" s="120"/>
      <c r="F41" s="119"/>
      <c r="G41" s="121"/>
      <c r="H41" s="121"/>
      <c r="I41" s="120"/>
    </row>
    <row r="42" spans="2:9">
      <c r="B42" s="119"/>
      <c r="C42" s="121"/>
      <c r="D42" s="121"/>
      <c r="E42" s="120"/>
      <c r="F42" s="119"/>
      <c r="G42" s="121"/>
      <c r="H42" s="121"/>
      <c r="I42" s="120"/>
    </row>
    <row r="43" spans="2:9">
      <c r="B43" s="119"/>
      <c r="C43" s="121"/>
      <c r="D43" s="121"/>
      <c r="E43" s="120"/>
      <c r="F43" s="119"/>
      <c r="G43" s="121"/>
      <c r="H43" s="121"/>
      <c r="I43" s="120"/>
    </row>
    <row r="44" spans="2:9">
      <c r="B44" s="119"/>
      <c r="C44" s="121"/>
      <c r="D44" s="121"/>
      <c r="E44" s="120"/>
      <c r="F44" s="119"/>
      <c r="G44" s="121"/>
      <c r="H44" s="121"/>
      <c r="I44" s="120"/>
    </row>
    <row r="45" spans="2:9">
      <c r="B45" s="119"/>
      <c r="C45" s="121"/>
      <c r="D45" s="121"/>
      <c r="E45" s="120"/>
      <c r="F45" s="119"/>
      <c r="G45" s="121"/>
      <c r="H45" s="121"/>
      <c r="I45" s="120"/>
    </row>
    <row r="46" spans="2:9">
      <c r="B46" s="119"/>
      <c r="C46" s="121"/>
      <c r="D46" s="121"/>
      <c r="E46" s="120"/>
      <c r="F46" s="119"/>
      <c r="G46" s="121"/>
      <c r="H46" s="121"/>
      <c r="I46" s="120"/>
    </row>
    <row r="47" spans="2:9">
      <c r="B47" s="114"/>
      <c r="C47" s="118"/>
      <c r="D47" s="118"/>
      <c r="E47" s="115"/>
      <c r="F47" s="114"/>
      <c r="G47" s="118"/>
      <c r="H47" s="118"/>
      <c r="I47" s="115"/>
    </row>
    <row r="48" spans="2:9">
      <c r="B48" s="42" t="s">
        <v>50</v>
      </c>
      <c r="C48" s="111"/>
      <c r="D48" s="111"/>
      <c r="E48" s="111"/>
      <c r="F48" s="111"/>
      <c r="G48" s="111"/>
      <c r="H48" s="111"/>
      <c r="I48" s="112"/>
    </row>
    <row r="49" spans="2:9">
      <c r="B49" s="48" t="s">
        <v>51</v>
      </c>
      <c r="C49" s="117"/>
      <c r="D49" s="117"/>
      <c r="E49" s="113"/>
      <c r="F49" s="44" t="s">
        <v>52</v>
      </c>
      <c r="G49" s="117"/>
      <c r="H49" s="117"/>
      <c r="I49" s="113"/>
    </row>
    <row r="50" spans="2:9">
      <c r="B50" s="119"/>
      <c r="C50" s="121"/>
      <c r="D50" s="121"/>
      <c r="E50" s="120"/>
      <c r="F50" s="119"/>
      <c r="G50" s="121"/>
      <c r="H50" s="121"/>
      <c r="I50" s="120"/>
    </row>
    <row r="51" spans="2:9">
      <c r="B51" s="119"/>
      <c r="C51" s="121"/>
      <c r="D51" s="121"/>
      <c r="E51" s="120"/>
      <c r="F51" s="119"/>
      <c r="G51" s="121"/>
      <c r="H51" s="121"/>
      <c r="I51" s="120"/>
    </row>
    <row r="52" spans="2:9">
      <c r="B52" s="119"/>
      <c r="C52" s="121"/>
      <c r="D52" s="121"/>
      <c r="E52" s="120"/>
      <c r="F52" s="119"/>
      <c r="G52" s="121"/>
      <c r="H52" s="121"/>
      <c r="I52" s="120"/>
    </row>
    <row r="53" spans="2:9">
      <c r="B53" s="119"/>
      <c r="C53" s="121"/>
      <c r="D53" s="121"/>
      <c r="E53" s="120"/>
      <c r="F53" s="119"/>
      <c r="G53" s="121"/>
      <c r="H53" s="121"/>
      <c r="I53" s="120"/>
    </row>
    <row r="54" spans="2:9">
      <c r="B54" s="119"/>
      <c r="C54" s="121"/>
      <c r="D54" s="121"/>
      <c r="E54" s="120"/>
      <c r="F54" s="119"/>
      <c r="G54" s="121"/>
      <c r="H54" s="121"/>
      <c r="I54" s="120"/>
    </row>
    <row r="55" spans="2:9">
      <c r="B55" s="119"/>
      <c r="C55" s="121"/>
      <c r="D55" s="121"/>
      <c r="E55" s="120"/>
      <c r="F55" s="119"/>
      <c r="G55" s="121"/>
      <c r="H55" s="121"/>
      <c r="I55" s="120"/>
    </row>
    <row r="56" spans="2:9">
      <c r="B56" s="119"/>
      <c r="C56" s="121"/>
      <c r="D56" s="121"/>
      <c r="E56" s="120"/>
      <c r="F56" s="119"/>
      <c r="G56" s="121"/>
      <c r="H56" s="121"/>
      <c r="I56" s="120"/>
    </row>
    <row r="57" spans="2:9">
      <c r="B57" s="119"/>
      <c r="C57" s="121"/>
      <c r="D57" s="121"/>
      <c r="E57" s="120"/>
      <c r="F57" s="119"/>
      <c r="G57" s="121"/>
      <c r="H57" s="121"/>
      <c r="I57" s="120"/>
    </row>
    <row r="58" spans="2:9">
      <c r="B58" s="119"/>
      <c r="C58" s="121"/>
      <c r="D58" s="121"/>
      <c r="E58" s="120"/>
      <c r="F58" s="119"/>
      <c r="G58" s="121"/>
      <c r="H58" s="121"/>
      <c r="I58" s="120"/>
    </row>
    <row r="59" spans="2:9">
      <c r="B59" s="114"/>
      <c r="C59" s="118"/>
      <c r="D59" s="118"/>
      <c r="E59" s="115"/>
      <c r="F59" s="114"/>
      <c r="G59" s="118"/>
      <c r="H59" s="118"/>
      <c r="I59" s="115"/>
    </row>
    <row r="60" spans="2:9">
      <c r="B60" s="41" t="s">
        <v>53</v>
      </c>
      <c r="C60" s="117"/>
      <c r="D60" s="117"/>
      <c r="E60" s="113"/>
      <c r="F60" s="40"/>
      <c r="G60" s="112"/>
      <c r="H60" s="41" t="s">
        <v>54</v>
      </c>
      <c r="I60" s="5"/>
    </row>
    <row r="61" spans="2:9">
      <c r="B61" s="119"/>
      <c r="C61" s="121"/>
      <c r="D61" s="121"/>
      <c r="E61" s="120"/>
      <c r="F61" s="40"/>
      <c r="G61" s="112"/>
      <c r="H61" s="122"/>
      <c r="I61" s="5"/>
    </row>
    <row r="62" spans="2:9">
      <c r="B62" s="119"/>
      <c r="C62" s="121"/>
      <c r="D62" s="121"/>
      <c r="E62" s="120"/>
      <c r="F62" s="40"/>
      <c r="G62" s="112"/>
      <c r="H62" s="122"/>
      <c r="I62" s="5"/>
    </row>
    <row r="63" spans="2:9">
      <c r="B63" s="119"/>
      <c r="C63" s="121"/>
      <c r="D63" s="121"/>
      <c r="E63" s="120"/>
      <c r="F63" s="40"/>
      <c r="G63" s="112"/>
      <c r="H63" s="122"/>
      <c r="I63" s="5"/>
    </row>
    <row r="64" spans="2:9">
      <c r="B64" s="114"/>
      <c r="C64" s="118"/>
      <c r="D64" s="118"/>
      <c r="E64" s="115"/>
      <c r="F64" s="40"/>
      <c r="G64" s="112"/>
      <c r="H64" s="116"/>
      <c r="I64" s="5"/>
    </row>
    <row r="65" spans="2:9">
      <c r="B65" s="42" t="s">
        <v>55</v>
      </c>
      <c r="C65" s="111"/>
      <c r="D65" s="111"/>
      <c r="E65" s="111"/>
      <c r="F65" s="111"/>
      <c r="G65" s="111"/>
      <c r="H65" s="111"/>
      <c r="I65" s="112"/>
    </row>
    <row r="66" spans="2:9">
      <c r="B66" s="44" t="s">
        <v>56</v>
      </c>
      <c r="C66" s="117"/>
      <c r="D66" s="117"/>
      <c r="E66" s="113"/>
      <c r="F66" s="44" t="s">
        <v>57</v>
      </c>
      <c r="G66" s="117"/>
      <c r="H66" s="117"/>
      <c r="I66" s="113"/>
    </row>
    <row r="67" spans="2:9">
      <c r="B67" s="119"/>
      <c r="C67" s="121"/>
      <c r="D67" s="121"/>
      <c r="E67" s="120"/>
      <c r="F67" s="119"/>
      <c r="G67" s="121"/>
      <c r="H67" s="121"/>
      <c r="I67" s="120"/>
    </row>
    <row r="68" spans="2:9">
      <c r="B68" s="119"/>
      <c r="C68" s="121"/>
      <c r="D68" s="121"/>
      <c r="E68" s="120"/>
      <c r="F68" s="119"/>
      <c r="G68" s="121"/>
      <c r="H68" s="121"/>
      <c r="I68" s="120"/>
    </row>
    <row r="69" spans="2:9">
      <c r="B69" s="119"/>
      <c r="C69" s="121"/>
      <c r="D69" s="121"/>
      <c r="E69" s="120"/>
      <c r="F69" s="119"/>
      <c r="G69" s="121"/>
      <c r="H69" s="121"/>
      <c r="I69" s="120"/>
    </row>
    <row r="70" spans="2:9">
      <c r="B70" s="119"/>
      <c r="C70" s="121"/>
      <c r="D70" s="121"/>
      <c r="E70" s="120"/>
      <c r="F70" s="119"/>
      <c r="G70" s="121"/>
      <c r="H70" s="121"/>
      <c r="I70" s="120"/>
    </row>
    <row r="71" spans="2:9">
      <c r="B71" s="119"/>
      <c r="C71" s="121"/>
      <c r="D71" s="121"/>
      <c r="E71" s="120"/>
      <c r="F71" s="119"/>
      <c r="G71" s="121"/>
      <c r="H71" s="121"/>
      <c r="I71" s="120"/>
    </row>
    <row r="72" spans="2:9">
      <c r="B72" s="119"/>
      <c r="C72" s="121"/>
      <c r="D72" s="121"/>
      <c r="E72" s="120"/>
      <c r="F72" s="119"/>
      <c r="G72" s="121"/>
      <c r="H72" s="121"/>
      <c r="I72" s="120"/>
    </row>
    <row r="73" spans="2:9">
      <c r="B73" s="119"/>
      <c r="C73" s="121"/>
      <c r="D73" s="121"/>
      <c r="E73" s="120"/>
      <c r="F73" s="119"/>
      <c r="G73" s="121"/>
      <c r="H73" s="121"/>
      <c r="I73" s="120"/>
    </row>
    <row r="74" spans="2:9">
      <c r="B74" s="119"/>
      <c r="C74" s="121"/>
      <c r="D74" s="121"/>
      <c r="E74" s="120"/>
      <c r="F74" s="119"/>
      <c r="G74" s="121"/>
      <c r="H74" s="121"/>
      <c r="I74" s="120"/>
    </row>
    <row r="75" spans="2:9">
      <c r="B75" s="119"/>
      <c r="C75" s="121"/>
      <c r="D75" s="121"/>
      <c r="E75" s="120"/>
      <c r="F75" s="119"/>
      <c r="G75" s="121"/>
      <c r="H75" s="121"/>
      <c r="I75" s="120"/>
    </row>
    <row r="76" spans="2:9">
      <c r="B76" s="119"/>
      <c r="C76" s="121"/>
      <c r="D76" s="121"/>
      <c r="E76" s="120"/>
      <c r="F76" s="119"/>
      <c r="G76" s="121"/>
      <c r="H76" s="121"/>
      <c r="I76" s="120"/>
    </row>
    <row r="77" spans="2:9">
      <c r="B77" s="119"/>
      <c r="C77" s="121"/>
      <c r="D77" s="121"/>
      <c r="E77" s="120"/>
      <c r="F77" s="119"/>
      <c r="G77" s="121"/>
      <c r="H77" s="121"/>
      <c r="I77" s="120"/>
    </row>
    <row r="78" spans="2:9">
      <c r="B78" s="119"/>
      <c r="C78" s="121"/>
      <c r="D78" s="121"/>
      <c r="E78" s="120"/>
      <c r="F78" s="119"/>
      <c r="G78" s="121"/>
      <c r="H78" s="121"/>
      <c r="I78" s="120"/>
    </row>
    <row r="79" spans="2:9">
      <c r="B79" s="119"/>
      <c r="C79" s="121"/>
      <c r="D79" s="121"/>
      <c r="E79" s="120"/>
      <c r="F79" s="119"/>
      <c r="G79" s="121"/>
      <c r="H79" s="121"/>
      <c r="I79" s="120"/>
    </row>
    <row r="80" spans="2:9">
      <c r="B80" s="114"/>
      <c r="C80" s="118"/>
      <c r="D80" s="118"/>
      <c r="E80" s="115"/>
      <c r="F80" s="114"/>
      <c r="G80" s="118"/>
      <c r="H80" s="118"/>
      <c r="I80" s="115"/>
    </row>
    <row r="81" spans="2:9">
      <c r="B81" s="42" t="s">
        <v>58</v>
      </c>
      <c r="C81" s="111"/>
      <c r="D81" s="111"/>
      <c r="E81" s="111"/>
      <c r="F81" s="111"/>
      <c r="G81" s="111"/>
      <c r="H81" s="111"/>
      <c r="I81" s="11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111"/>
      <c r="I82" s="112"/>
    </row>
    <row r="83" spans="2:9">
      <c r="B83" s="10"/>
      <c r="C83" s="10"/>
      <c r="D83" s="10"/>
      <c r="E83" s="10"/>
      <c r="F83" s="10"/>
      <c r="G83" s="38"/>
      <c r="H83" s="111"/>
      <c r="I83" s="112"/>
    </row>
    <row r="84" spans="2:9">
      <c r="B84" s="10"/>
      <c r="C84" s="10"/>
      <c r="D84" s="10"/>
      <c r="E84" s="10"/>
      <c r="F84" s="10"/>
      <c r="G84" s="38"/>
      <c r="H84" s="111"/>
      <c r="I84" s="112"/>
    </row>
    <row r="85" spans="2:9">
      <c r="B85" s="10"/>
      <c r="C85" s="10"/>
      <c r="D85" s="10"/>
      <c r="E85" s="10"/>
      <c r="F85" s="10"/>
      <c r="G85" s="38"/>
      <c r="H85" s="111"/>
      <c r="I85" s="112"/>
    </row>
    <row r="86" spans="2:9">
      <c r="B86" s="10"/>
      <c r="C86" s="10"/>
      <c r="D86" s="10"/>
      <c r="E86" s="10"/>
      <c r="F86" s="10"/>
      <c r="G86" s="38"/>
      <c r="H86" s="111"/>
      <c r="I86" s="112"/>
    </row>
    <row r="87" spans="2:9">
      <c r="B87" s="10"/>
      <c r="C87" s="10"/>
      <c r="D87" s="10"/>
      <c r="E87" s="10"/>
      <c r="F87" s="10"/>
      <c r="G87" s="38"/>
      <c r="H87" s="111"/>
      <c r="I87" s="112"/>
    </row>
    <row r="88" spans="2:9">
      <c r="B88" s="10"/>
      <c r="C88" s="10"/>
      <c r="D88" s="10"/>
      <c r="E88" s="10"/>
      <c r="F88" s="10"/>
      <c r="G88" s="38"/>
      <c r="H88" s="111"/>
      <c r="I88" s="112"/>
    </row>
  </sheetData>
  <mergeCells count="57"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50"/>
      <c r="C2" s="49" t="s">
        <v>0</v>
      </c>
      <c r="D2" s="104"/>
      <c r="E2" s="104"/>
      <c r="F2" s="104"/>
      <c r="G2" s="104"/>
      <c r="H2" s="105"/>
      <c r="I2" s="6" t="s">
        <v>1</v>
      </c>
    </row>
    <row r="3" spans="2:11" ht="20.25" customHeight="1">
      <c r="B3" s="106"/>
      <c r="C3" s="107"/>
      <c r="D3" s="108"/>
      <c r="E3" s="108"/>
      <c r="F3" s="108"/>
      <c r="G3" s="108"/>
      <c r="H3" s="109"/>
      <c r="I3" s="7" t="s">
        <v>2</v>
      </c>
    </row>
    <row r="4" spans="2:11" ht="21" customHeight="1" thickBot="1">
      <c r="B4" s="45" t="s">
        <v>3</v>
      </c>
      <c r="C4" s="110"/>
      <c r="D4" s="110"/>
      <c r="E4" s="110"/>
      <c r="F4" s="110"/>
      <c r="G4" s="110"/>
      <c r="H4" s="110"/>
      <c r="I4" s="8" t="s">
        <v>4</v>
      </c>
    </row>
    <row r="5" spans="2:11" ht="15.95" customHeight="1" thickTop="1">
      <c r="B5" s="41"/>
      <c r="C5" s="111"/>
      <c r="D5" s="111"/>
      <c r="E5" s="111"/>
      <c r="F5" s="111"/>
      <c r="G5" s="111"/>
      <c r="H5" s="111"/>
      <c r="I5" s="112"/>
    </row>
    <row r="6" spans="2:11">
      <c r="B6" s="41" t="s">
        <v>5</v>
      </c>
      <c r="C6" s="111"/>
      <c r="D6" s="111"/>
      <c r="E6" s="111"/>
      <c r="F6" s="111"/>
      <c r="G6" s="111"/>
      <c r="H6" s="111"/>
      <c r="I6" s="112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39"/>
      <c r="F8" s="112"/>
      <c r="G8" s="2" t="s">
        <v>12</v>
      </c>
      <c r="H8" s="39"/>
      <c r="I8" s="112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7" t="s">
        <v>17</v>
      </c>
      <c r="C10" s="111"/>
      <c r="D10" s="111"/>
      <c r="E10" s="111"/>
      <c r="F10" s="111"/>
      <c r="G10" s="111"/>
      <c r="H10" s="111"/>
      <c r="I10" s="112"/>
    </row>
    <row r="11" spans="2:11">
      <c r="B11" s="47" t="s">
        <v>18</v>
      </c>
      <c r="C11" s="113"/>
      <c r="D11" s="41" t="s">
        <v>19</v>
      </c>
      <c r="E11" s="40"/>
      <c r="F11" s="113"/>
      <c r="G11" s="41" t="s">
        <v>20</v>
      </c>
      <c r="H11" s="40"/>
      <c r="I11" s="113"/>
    </row>
    <row r="12" spans="2:11">
      <c r="B12" s="114"/>
      <c r="C12" s="115"/>
      <c r="D12" s="116"/>
      <c r="E12" s="114"/>
      <c r="F12" s="115"/>
      <c r="G12" s="116"/>
      <c r="H12" s="114"/>
      <c r="I12" s="115"/>
    </row>
    <row r="13" spans="2:11">
      <c r="B13" s="42" t="s">
        <v>21</v>
      </c>
      <c r="C13" s="111"/>
      <c r="D13" s="111"/>
      <c r="E13" s="111"/>
      <c r="F13" s="111"/>
      <c r="G13" s="111"/>
      <c r="H13" s="111"/>
      <c r="I13" s="112"/>
    </row>
    <row r="14" spans="2:11">
      <c r="B14" s="3" t="s">
        <v>22</v>
      </c>
      <c r="C14" s="39"/>
      <c r="D14" s="112"/>
      <c r="E14" s="3" t="s">
        <v>23</v>
      </c>
      <c r="F14" s="1"/>
      <c r="G14" s="3" t="s">
        <v>24</v>
      </c>
      <c r="H14" s="39"/>
      <c r="I14" s="112"/>
    </row>
    <row r="15" spans="2:11">
      <c r="B15" s="42" t="s">
        <v>25</v>
      </c>
      <c r="C15" s="111"/>
      <c r="D15" s="111"/>
      <c r="E15" s="111"/>
      <c r="F15" s="111"/>
      <c r="G15" s="111"/>
      <c r="H15" s="111"/>
      <c r="I15" s="112"/>
    </row>
    <row r="16" spans="2:11">
      <c r="B16" s="47" t="s">
        <v>26</v>
      </c>
      <c r="C16" s="113"/>
      <c r="D16" s="40" t="s">
        <v>68</v>
      </c>
      <c r="E16" s="117"/>
      <c r="F16" s="117"/>
      <c r="G16" s="117"/>
      <c r="H16" s="117"/>
      <c r="I16" s="113"/>
    </row>
    <row r="17" spans="2:12">
      <c r="B17" s="114"/>
      <c r="C17" s="115"/>
      <c r="D17" s="114"/>
      <c r="E17" s="118"/>
      <c r="F17" s="118"/>
      <c r="G17" s="118"/>
      <c r="H17" s="118"/>
      <c r="I17" s="115"/>
    </row>
    <row r="18" spans="2:12">
      <c r="B18" s="52" t="s">
        <v>27</v>
      </c>
      <c r="C18" s="112"/>
      <c r="D18" s="53"/>
      <c r="E18" s="111"/>
      <c r="F18" s="111"/>
      <c r="G18" s="111"/>
      <c r="H18" s="111"/>
      <c r="I18" s="112"/>
    </row>
    <row r="19" spans="2:12">
      <c r="B19" s="52" t="s">
        <v>28</v>
      </c>
      <c r="C19" s="113"/>
      <c r="D19" s="53"/>
      <c r="E19" s="117"/>
      <c r="F19" s="117"/>
      <c r="G19" s="117"/>
      <c r="H19" s="117"/>
      <c r="I19" s="113"/>
    </row>
    <row r="20" spans="2:12">
      <c r="B20" s="114"/>
      <c r="C20" s="115"/>
      <c r="D20" s="114"/>
      <c r="E20" s="118"/>
      <c r="F20" s="118"/>
      <c r="G20" s="118"/>
      <c r="H20" s="118"/>
      <c r="I20" s="115"/>
    </row>
    <row r="21" spans="2:12">
      <c r="B21" s="52" t="s">
        <v>29</v>
      </c>
      <c r="C21" s="113"/>
      <c r="D21" s="53" t="s">
        <v>69</v>
      </c>
      <c r="E21" s="117"/>
      <c r="F21" s="117"/>
      <c r="G21" s="117"/>
      <c r="H21" s="117"/>
      <c r="I21" s="113"/>
    </row>
    <row r="22" spans="2:12">
      <c r="B22" s="114"/>
      <c r="C22" s="115"/>
      <c r="D22" s="114"/>
      <c r="E22" s="118"/>
      <c r="F22" s="118"/>
      <c r="G22" s="118"/>
      <c r="H22" s="118"/>
      <c r="I22" s="115"/>
    </row>
    <row r="23" spans="2:12">
      <c r="B23" s="55" t="s">
        <v>30</v>
      </c>
      <c r="C23" s="113"/>
      <c r="D23" s="53" t="s">
        <v>31</v>
      </c>
      <c r="E23" s="111"/>
      <c r="F23" s="111"/>
      <c r="G23" s="111"/>
      <c r="H23" s="111"/>
      <c r="I23" s="112"/>
    </row>
    <row r="24" spans="2:12">
      <c r="B24" s="119"/>
      <c r="C24" s="120"/>
      <c r="D24" s="53" t="s">
        <v>32</v>
      </c>
      <c r="E24" s="111"/>
      <c r="F24" s="111"/>
      <c r="G24" s="111"/>
      <c r="H24" s="111"/>
      <c r="I24" s="112"/>
    </row>
    <row r="25" spans="2:12">
      <c r="B25" s="119"/>
      <c r="C25" s="120"/>
      <c r="D25" s="53" t="s">
        <v>33</v>
      </c>
      <c r="E25" s="111"/>
      <c r="F25" s="111"/>
      <c r="G25" s="111"/>
      <c r="H25" s="111"/>
      <c r="I25" s="112"/>
    </row>
    <row r="26" spans="2:12">
      <c r="B26" s="114"/>
      <c r="C26" s="115"/>
      <c r="D26" s="53" t="s">
        <v>34</v>
      </c>
      <c r="E26" s="111"/>
      <c r="F26" s="111"/>
      <c r="G26" s="111"/>
      <c r="H26" s="111"/>
      <c r="I26" s="112"/>
    </row>
    <row r="27" spans="2:12" ht="99.6" customHeight="1">
      <c r="B27" s="46" t="s">
        <v>70</v>
      </c>
      <c r="C27" s="113"/>
      <c r="D27" s="41" t="s">
        <v>71</v>
      </c>
      <c r="E27" s="111"/>
      <c r="F27" s="112"/>
      <c r="G27" s="51" t="s">
        <v>72</v>
      </c>
      <c r="H27" s="111"/>
      <c r="I27" s="112"/>
      <c r="L27" s="11" t="s">
        <v>73</v>
      </c>
    </row>
    <row r="28" spans="2:12" ht="90.6" customHeight="1">
      <c r="B28" s="119"/>
      <c r="C28" s="120"/>
      <c r="D28" s="54" t="s">
        <v>74</v>
      </c>
      <c r="E28" s="111"/>
      <c r="F28" s="112"/>
      <c r="G28" s="51" t="s">
        <v>75</v>
      </c>
      <c r="H28" s="111"/>
      <c r="I28" s="112"/>
      <c r="L28" s="11" t="s">
        <v>76</v>
      </c>
    </row>
    <row r="29" spans="2:12" ht="75.599999999999994" customHeight="1">
      <c r="B29" s="114"/>
      <c r="C29" s="115"/>
      <c r="D29" s="41" t="s">
        <v>77</v>
      </c>
      <c r="E29" s="111"/>
      <c r="F29" s="112"/>
      <c r="G29" s="51" t="s">
        <v>78</v>
      </c>
      <c r="H29" s="111"/>
      <c r="I29" s="112"/>
      <c r="L29" s="11" t="s">
        <v>79</v>
      </c>
    </row>
    <row r="30" spans="2:12">
      <c r="B30" s="42" t="s">
        <v>46</v>
      </c>
      <c r="C30" s="111"/>
      <c r="D30" s="111"/>
      <c r="E30" s="111"/>
      <c r="F30" s="111"/>
      <c r="G30" s="111"/>
      <c r="H30" s="111"/>
      <c r="I30" s="112"/>
    </row>
    <row r="31" spans="2:12">
      <c r="B31" s="38" t="s">
        <v>47</v>
      </c>
      <c r="C31" s="117"/>
      <c r="D31" s="117"/>
      <c r="E31" s="117"/>
      <c r="F31" s="117"/>
      <c r="G31" s="117"/>
      <c r="H31" s="117"/>
      <c r="I31" s="113"/>
    </row>
    <row r="32" spans="2:12">
      <c r="B32" s="119"/>
      <c r="C32" s="121"/>
      <c r="D32" s="121"/>
      <c r="E32" s="121"/>
      <c r="F32" s="121"/>
      <c r="G32" s="121"/>
      <c r="H32" s="121"/>
      <c r="I32" s="120"/>
    </row>
    <row r="33" spans="2:9">
      <c r="B33" s="114"/>
      <c r="C33" s="118"/>
      <c r="D33" s="118"/>
      <c r="E33" s="118"/>
      <c r="F33" s="118"/>
      <c r="G33" s="118"/>
      <c r="H33" s="118"/>
      <c r="I33" s="115"/>
    </row>
    <row r="34" spans="2:9">
      <c r="B34" s="44" t="s">
        <v>80</v>
      </c>
      <c r="C34" s="117"/>
      <c r="D34" s="117"/>
      <c r="E34" s="113"/>
      <c r="F34" s="56" t="s">
        <v>49</v>
      </c>
      <c r="G34" s="117"/>
      <c r="H34" s="117"/>
      <c r="I34" s="113"/>
    </row>
    <row r="35" spans="2:9">
      <c r="B35" s="119"/>
      <c r="C35" s="121"/>
      <c r="D35" s="121"/>
      <c r="E35" s="120"/>
      <c r="F35" s="119"/>
      <c r="G35" s="121"/>
      <c r="H35" s="121"/>
      <c r="I35" s="120"/>
    </row>
    <row r="36" spans="2:9">
      <c r="B36" s="119"/>
      <c r="C36" s="121"/>
      <c r="D36" s="121"/>
      <c r="E36" s="120"/>
      <c r="F36" s="119"/>
      <c r="G36" s="121"/>
      <c r="H36" s="121"/>
      <c r="I36" s="120"/>
    </row>
    <row r="37" spans="2:9">
      <c r="B37" s="119"/>
      <c r="C37" s="121"/>
      <c r="D37" s="121"/>
      <c r="E37" s="120"/>
      <c r="F37" s="119"/>
      <c r="G37" s="121"/>
      <c r="H37" s="121"/>
      <c r="I37" s="120"/>
    </row>
    <row r="38" spans="2:9">
      <c r="B38" s="119"/>
      <c r="C38" s="121"/>
      <c r="D38" s="121"/>
      <c r="E38" s="120"/>
      <c r="F38" s="119"/>
      <c r="G38" s="121"/>
      <c r="H38" s="121"/>
      <c r="I38" s="120"/>
    </row>
    <row r="39" spans="2:9">
      <c r="B39" s="119"/>
      <c r="C39" s="121"/>
      <c r="D39" s="121"/>
      <c r="E39" s="120"/>
      <c r="F39" s="119"/>
      <c r="G39" s="121"/>
      <c r="H39" s="121"/>
      <c r="I39" s="120"/>
    </row>
    <row r="40" spans="2:9">
      <c r="B40" s="119"/>
      <c r="C40" s="121"/>
      <c r="D40" s="121"/>
      <c r="E40" s="120"/>
      <c r="F40" s="119"/>
      <c r="G40" s="121"/>
      <c r="H40" s="121"/>
      <c r="I40" s="120"/>
    </row>
    <row r="41" spans="2:9">
      <c r="B41" s="119"/>
      <c r="C41" s="121"/>
      <c r="D41" s="121"/>
      <c r="E41" s="120"/>
      <c r="F41" s="119"/>
      <c r="G41" s="121"/>
      <c r="H41" s="121"/>
      <c r="I41" s="120"/>
    </row>
    <row r="42" spans="2:9">
      <c r="B42" s="114"/>
      <c r="C42" s="118"/>
      <c r="D42" s="118"/>
      <c r="E42" s="115"/>
      <c r="F42" s="114"/>
      <c r="G42" s="118"/>
      <c r="H42" s="118"/>
      <c r="I42" s="115"/>
    </row>
    <row r="43" spans="2:9">
      <c r="B43" s="42" t="s">
        <v>50</v>
      </c>
      <c r="C43" s="111"/>
      <c r="D43" s="111"/>
      <c r="E43" s="111"/>
      <c r="F43" s="111"/>
      <c r="G43" s="111"/>
      <c r="H43" s="111"/>
      <c r="I43" s="112"/>
    </row>
    <row r="44" spans="2:9">
      <c r="B44" s="48" t="s">
        <v>81</v>
      </c>
      <c r="C44" s="117"/>
      <c r="D44" s="117"/>
      <c r="E44" s="113"/>
      <c r="F44" s="44" t="s">
        <v>82</v>
      </c>
      <c r="G44" s="117"/>
      <c r="H44" s="117"/>
      <c r="I44" s="113"/>
    </row>
    <row r="45" spans="2:9">
      <c r="B45" s="119"/>
      <c r="C45" s="121"/>
      <c r="D45" s="121"/>
      <c r="E45" s="120"/>
      <c r="F45" s="119"/>
      <c r="G45" s="121"/>
      <c r="H45" s="121"/>
      <c r="I45" s="120"/>
    </row>
    <row r="46" spans="2:9">
      <c r="B46" s="119"/>
      <c r="C46" s="121"/>
      <c r="D46" s="121"/>
      <c r="E46" s="120"/>
      <c r="F46" s="119"/>
      <c r="G46" s="121"/>
      <c r="H46" s="121"/>
      <c r="I46" s="120"/>
    </row>
    <row r="47" spans="2:9">
      <c r="B47" s="119"/>
      <c r="C47" s="121"/>
      <c r="D47" s="121"/>
      <c r="E47" s="120"/>
      <c r="F47" s="119"/>
      <c r="G47" s="121"/>
      <c r="H47" s="121"/>
      <c r="I47" s="120"/>
    </row>
    <row r="48" spans="2:9">
      <c r="B48" s="119"/>
      <c r="C48" s="121"/>
      <c r="D48" s="121"/>
      <c r="E48" s="120"/>
      <c r="F48" s="119"/>
      <c r="G48" s="121"/>
      <c r="H48" s="121"/>
      <c r="I48" s="120"/>
    </row>
    <row r="49" spans="2:9">
      <c r="B49" s="119"/>
      <c r="C49" s="121"/>
      <c r="D49" s="121"/>
      <c r="E49" s="120"/>
      <c r="F49" s="119"/>
      <c r="G49" s="121"/>
      <c r="H49" s="121"/>
      <c r="I49" s="120"/>
    </row>
    <row r="50" spans="2:9">
      <c r="B50" s="119"/>
      <c r="C50" s="121"/>
      <c r="D50" s="121"/>
      <c r="E50" s="120"/>
      <c r="F50" s="119"/>
      <c r="G50" s="121"/>
      <c r="H50" s="121"/>
      <c r="I50" s="120"/>
    </row>
    <row r="51" spans="2:9">
      <c r="B51" s="119"/>
      <c r="C51" s="121"/>
      <c r="D51" s="121"/>
      <c r="E51" s="120"/>
      <c r="F51" s="119"/>
      <c r="G51" s="121"/>
      <c r="H51" s="121"/>
      <c r="I51" s="120"/>
    </row>
    <row r="52" spans="2:9">
      <c r="B52" s="119"/>
      <c r="C52" s="121"/>
      <c r="D52" s="121"/>
      <c r="E52" s="120"/>
      <c r="F52" s="119"/>
      <c r="G52" s="121"/>
      <c r="H52" s="121"/>
      <c r="I52" s="120"/>
    </row>
    <row r="53" spans="2:9">
      <c r="B53" s="119"/>
      <c r="C53" s="121"/>
      <c r="D53" s="121"/>
      <c r="E53" s="120"/>
      <c r="F53" s="119"/>
      <c r="G53" s="121"/>
      <c r="H53" s="121"/>
      <c r="I53" s="120"/>
    </row>
    <row r="54" spans="2:9">
      <c r="B54" s="114"/>
      <c r="C54" s="118"/>
      <c r="D54" s="118"/>
      <c r="E54" s="115"/>
      <c r="F54" s="114"/>
      <c r="G54" s="118"/>
      <c r="H54" s="118"/>
      <c r="I54" s="115"/>
    </row>
    <row r="55" spans="2:9">
      <c r="B55" s="41" t="s">
        <v>83</v>
      </c>
      <c r="C55" s="117"/>
      <c r="D55" s="117"/>
      <c r="E55" s="113"/>
      <c r="F55" s="40" t="s">
        <v>84</v>
      </c>
      <c r="G55" s="112"/>
      <c r="H55" s="41" t="s">
        <v>54</v>
      </c>
      <c r="I55" s="5"/>
    </row>
    <row r="56" spans="2:9">
      <c r="B56" s="119"/>
      <c r="C56" s="121"/>
      <c r="D56" s="121"/>
      <c r="E56" s="120"/>
      <c r="F56" s="40"/>
      <c r="G56" s="112"/>
      <c r="H56" s="122"/>
      <c r="I56" s="5"/>
    </row>
    <row r="57" spans="2:9">
      <c r="B57" s="119"/>
      <c r="C57" s="121"/>
      <c r="D57" s="121"/>
      <c r="E57" s="120"/>
      <c r="F57" s="40"/>
      <c r="G57" s="112"/>
      <c r="H57" s="122"/>
      <c r="I57" s="5"/>
    </row>
    <row r="58" spans="2:9">
      <c r="B58" s="119"/>
      <c r="C58" s="121"/>
      <c r="D58" s="121"/>
      <c r="E58" s="120"/>
      <c r="F58" s="40"/>
      <c r="G58" s="112"/>
      <c r="H58" s="122"/>
      <c r="I58" s="5"/>
    </row>
    <row r="59" spans="2:9">
      <c r="B59" s="114"/>
      <c r="C59" s="118"/>
      <c r="D59" s="118"/>
      <c r="E59" s="115"/>
      <c r="F59" s="40"/>
      <c r="G59" s="112"/>
      <c r="H59" s="116"/>
      <c r="I59" s="5"/>
    </row>
    <row r="60" spans="2:9">
      <c r="B60" s="42" t="s">
        <v>55</v>
      </c>
      <c r="C60" s="111"/>
      <c r="D60" s="111"/>
      <c r="E60" s="111"/>
      <c r="F60" s="111"/>
      <c r="G60" s="111"/>
      <c r="H60" s="111"/>
      <c r="I60" s="112"/>
    </row>
    <row r="61" spans="2:9">
      <c r="B61" s="44" t="s">
        <v>56</v>
      </c>
      <c r="C61" s="117"/>
      <c r="D61" s="117"/>
      <c r="E61" s="113"/>
      <c r="F61" s="44" t="s">
        <v>57</v>
      </c>
      <c r="G61" s="117"/>
      <c r="H61" s="117"/>
      <c r="I61" s="113"/>
    </row>
    <row r="62" spans="2:9">
      <c r="B62" s="119"/>
      <c r="C62" s="121"/>
      <c r="D62" s="121"/>
      <c r="E62" s="120"/>
      <c r="F62" s="119"/>
      <c r="G62" s="121"/>
      <c r="H62" s="121"/>
      <c r="I62" s="120"/>
    </row>
    <row r="63" spans="2:9">
      <c r="B63" s="119"/>
      <c r="C63" s="121"/>
      <c r="D63" s="121"/>
      <c r="E63" s="120"/>
      <c r="F63" s="119"/>
      <c r="G63" s="121"/>
      <c r="H63" s="121"/>
      <c r="I63" s="120"/>
    </row>
    <row r="64" spans="2:9">
      <c r="B64" s="119"/>
      <c r="C64" s="121"/>
      <c r="D64" s="121"/>
      <c r="E64" s="120"/>
      <c r="F64" s="119"/>
      <c r="G64" s="121"/>
      <c r="H64" s="121"/>
      <c r="I64" s="120"/>
    </row>
    <row r="65" spans="2:9">
      <c r="B65" s="119"/>
      <c r="C65" s="121"/>
      <c r="D65" s="121"/>
      <c r="E65" s="120"/>
      <c r="F65" s="119"/>
      <c r="G65" s="121"/>
      <c r="H65" s="121"/>
      <c r="I65" s="120"/>
    </row>
    <row r="66" spans="2:9">
      <c r="B66" s="119"/>
      <c r="C66" s="121"/>
      <c r="D66" s="121"/>
      <c r="E66" s="120"/>
      <c r="F66" s="119"/>
      <c r="G66" s="121"/>
      <c r="H66" s="121"/>
      <c r="I66" s="120"/>
    </row>
    <row r="67" spans="2:9">
      <c r="B67" s="119"/>
      <c r="C67" s="121"/>
      <c r="D67" s="121"/>
      <c r="E67" s="120"/>
      <c r="F67" s="119"/>
      <c r="G67" s="121"/>
      <c r="H67" s="121"/>
      <c r="I67" s="120"/>
    </row>
    <row r="68" spans="2:9">
      <c r="B68" s="119"/>
      <c r="C68" s="121"/>
      <c r="D68" s="121"/>
      <c r="E68" s="120"/>
      <c r="F68" s="119"/>
      <c r="G68" s="121"/>
      <c r="H68" s="121"/>
      <c r="I68" s="120"/>
    </row>
    <row r="69" spans="2:9">
      <c r="B69" s="119"/>
      <c r="C69" s="121"/>
      <c r="D69" s="121"/>
      <c r="E69" s="120"/>
      <c r="F69" s="119"/>
      <c r="G69" s="121"/>
      <c r="H69" s="121"/>
      <c r="I69" s="120"/>
    </row>
    <row r="70" spans="2:9">
      <c r="B70" s="119"/>
      <c r="C70" s="121"/>
      <c r="D70" s="121"/>
      <c r="E70" s="120"/>
      <c r="F70" s="119"/>
      <c r="G70" s="121"/>
      <c r="H70" s="121"/>
      <c r="I70" s="120"/>
    </row>
    <row r="71" spans="2:9">
      <c r="B71" s="119"/>
      <c r="C71" s="121"/>
      <c r="D71" s="121"/>
      <c r="E71" s="120"/>
      <c r="F71" s="119"/>
      <c r="G71" s="121"/>
      <c r="H71" s="121"/>
      <c r="I71" s="120"/>
    </row>
    <row r="72" spans="2:9">
      <c r="B72" s="119"/>
      <c r="C72" s="121"/>
      <c r="D72" s="121"/>
      <c r="E72" s="120"/>
      <c r="F72" s="119"/>
      <c r="G72" s="121"/>
      <c r="H72" s="121"/>
      <c r="I72" s="120"/>
    </row>
    <row r="73" spans="2:9">
      <c r="B73" s="119"/>
      <c r="C73" s="121"/>
      <c r="D73" s="121"/>
      <c r="E73" s="120"/>
      <c r="F73" s="119"/>
      <c r="G73" s="121"/>
      <c r="H73" s="121"/>
      <c r="I73" s="120"/>
    </row>
    <row r="74" spans="2:9">
      <c r="B74" s="119"/>
      <c r="C74" s="121"/>
      <c r="D74" s="121"/>
      <c r="E74" s="120"/>
      <c r="F74" s="119"/>
      <c r="G74" s="121"/>
      <c r="H74" s="121"/>
      <c r="I74" s="120"/>
    </row>
    <row r="75" spans="2:9">
      <c r="B75" s="114"/>
      <c r="C75" s="118"/>
      <c r="D75" s="118"/>
      <c r="E75" s="115"/>
      <c r="F75" s="114"/>
      <c r="G75" s="118"/>
      <c r="H75" s="118"/>
      <c r="I75" s="115"/>
    </row>
    <row r="76" spans="2:9">
      <c r="B76" s="42" t="s">
        <v>58</v>
      </c>
      <c r="C76" s="111"/>
      <c r="D76" s="111"/>
      <c r="E76" s="111"/>
      <c r="F76" s="111"/>
      <c r="G76" s="111"/>
      <c r="H76" s="111"/>
      <c r="I76" s="11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111"/>
      <c r="I77" s="112"/>
    </row>
    <row r="78" spans="2:9">
      <c r="B78" s="10"/>
      <c r="C78" s="10"/>
      <c r="D78" s="10"/>
      <c r="E78" s="10"/>
      <c r="F78" s="10"/>
      <c r="G78" s="38"/>
      <c r="H78" s="111"/>
      <c r="I78" s="112"/>
    </row>
    <row r="79" spans="2:9">
      <c r="B79" s="10"/>
      <c r="C79" s="10"/>
      <c r="D79" s="10"/>
      <c r="E79" s="10"/>
      <c r="F79" s="10"/>
      <c r="G79" s="38"/>
      <c r="H79" s="111"/>
      <c r="I79" s="112"/>
    </row>
    <row r="80" spans="2:9">
      <c r="B80" s="10"/>
      <c r="C80" s="10"/>
      <c r="D80" s="10"/>
      <c r="E80" s="10"/>
      <c r="F80" s="10"/>
      <c r="G80" s="38"/>
      <c r="H80" s="111"/>
      <c r="I80" s="112"/>
    </row>
    <row r="81" spans="2:9">
      <c r="B81" s="10"/>
      <c r="C81" s="10"/>
      <c r="D81" s="10"/>
      <c r="E81" s="10"/>
      <c r="F81" s="10"/>
      <c r="G81" s="38"/>
      <c r="H81" s="111"/>
      <c r="I81" s="112"/>
    </row>
    <row r="82" spans="2:9">
      <c r="B82" s="10"/>
      <c r="C82" s="10"/>
      <c r="D82" s="10"/>
      <c r="E82" s="10"/>
      <c r="F82" s="10"/>
      <c r="G82" s="38"/>
      <c r="H82" s="111"/>
      <c r="I82" s="112"/>
    </row>
    <row r="83" spans="2:9">
      <c r="B83" s="10"/>
      <c r="C83" s="10"/>
      <c r="D83" s="10"/>
      <c r="E83" s="10"/>
      <c r="F83" s="10"/>
      <c r="G83" s="38"/>
      <c r="H83" s="111"/>
      <c r="I83" s="112"/>
    </row>
  </sheetData>
  <mergeCells count="62"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  <mergeCell ref="B18:C18"/>
    <mergeCell ref="B4:H4"/>
    <mergeCell ref="D21:I22"/>
    <mergeCell ref="G11:G12"/>
    <mergeCell ref="E8:F8"/>
    <mergeCell ref="B34:E42"/>
    <mergeCell ref="B43:I43"/>
    <mergeCell ref="F59:G59"/>
    <mergeCell ref="B61:E75"/>
    <mergeCell ref="D28:F28"/>
    <mergeCell ref="F55:G55"/>
    <mergeCell ref="D18:I18"/>
    <mergeCell ref="B27:C29"/>
    <mergeCell ref="B60:I60"/>
    <mergeCell ref="G29:I29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B10:I10"/>
    <mergeCell ref="G28:I28"/>
    <mergeCell ref="D27:F27"/>
    <mergeCell ref="B19:C20"/>
    <mergeCell ref="E11:F12"/>
    <mergeCell ref="C14:D14"/>
    <mergeCell ref="D19:I20"/>
    <mergeCell ref="D16:I17"/>
    <mergeCell ref="B13:I13"/>
    <mergeCell ref="D24:I2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27" zoomScaleNormal="100" workbookViewId="0">
      <selection activeCell="B20" sqref="B20:C26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4.85546875" style="11" bestFit="1" customWidth="1"/>
    <col min="6" max="6" width="13.570312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50"/>
      <c r="C2" s="49" t="s">
        <v>0</v>
      </c>
      <c r="D2" s="104"/>
      <c r="E2" s="104"/>
      <c r="F2" s="104"/>
      <c r="G2" s="104"/>
      <c r="H2" s="105"/>
      <c r="I2" s="6" t="s">
        <v>85</v>
      </c>
    </row>
    <row r="3" spans="2:9" ht="20.25" customHeight="1">
      <c r="B3" s="106"/>
      <c r="C3" s="107"/>
      <c r="D3" s="108"/>
      <c r="E3" s="108"/>
      <c r="F3" s="108"/>
      <c r="G3" s="108"/>
      <c r="H3" s="109"/>
      <c r="I3" s="7" t="s">
        <v>2</v>
      </c>
    </row>
    <row r="4" spans="2:9" ht="21" customHeight="1" thickBot="1">
      <c r="B4" s="45" t="s">
        <v>3</v>
      </c>
      <c r="C4" s="110"/>
      <c r="D4" s="110"/>
      <c r="E4" s="110"/>
      <c r="F4" s="110"/>
      <c r="G4" s="110"/>
      <c r="H4" s="110"/>
      <c r="I4" s="8" t="s">
        <v>86</v>
      </c>
    </row>
    <row r="5" spans="2:9" ht="17.100000000000001" customHeight="1" thickTop="1" thickBot="1">
      <c r="B5" s="82"/>
      <c r="C5" s="117"/>
      <c r="D5" s="117"/>
      <c r="E5" s="117"/>
      <c r="F5" s="117"/>
      <c r="G5" s="117"/>
      <c r="H5" s="117"/>
      <c r="I5" s="113"/>
    </row>
    <row r="6" spans="2:9">
      <c r="B6" s="80" t="s">
        <v>5</v>
      </c>
      <c r="C6" s="123"/>
      <c r="D6" s="123"/>
      <c r="E6" s="123"/>
      <c r="F6" s="123"/>
      <c r="G6" s="123"/>
      <c r="H6" s="123"/>
      <c r="I6" s="124"/>
    </row>
    <row r="7" spans="2:9" ht="48" customHeight="1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83"/>
      <c r="I8" s="125"/>
    </row>
    <row r="9" spans="2:9" ht="48" customHeight="1">
      <c r="B9" s="29" t="s">
        <v>93</v>
      </c>
      <c r="C9" s="26" t="s">
        <v>94</v>
      </c>
      <c r="D9" s="3" t="s">
        <v>65</v>
      </c>
      <c r="E9" s="39" t="s">
        <v>95</v>
      </c>
      <c r="F9" s="112"/>
      <c r="G9" s="2" t="s">
        <v>12</v>
      </c>
      <c r="H9" s="39" t="s">
        <v>96</v>
      </c>
      <c r="I9" s="112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23"/>
      <c r="D11" s="123"/>
      <c r="E11" s="123"/>
      <c r="F11" s="123"/>
      <c r="G11" s="123"/>
      <c r="H11" s="123"/>
      <c r="I11" s="124"/>
    </row>
    <row r="12" spans="2:9" ht="186" customHeight="1">
      <c r="B12" s="71" t="s">
        <v>98</v>
      </c>
      <c r="C12" s="72"/>
      <c r="D12" s="75" t="s">
        <v>99</v>
      </c>
      <c r="E12" s="76"/>
      <c r="F12" s="76"/>
      <c r="G12" s="76"/>
      <c r="H12" s="76"/>
      <c r="I12" s="77"/>
    </row>
    <row r="13" spans="2:9" ht="54.95" customHeight="1">
      <c r="B13" s="78" t="s">
        <v>100</v>
      </c>
      <c r="C13" s="79"/>
      <c r="D13" s="99" t="s">
        <v>101</v>
      </c>
      <c r="E13" s="100"/>
      <c r="F13" s="100"/>
      <c r="G13" s="100"/>
      <c r="H13" s="100"/>
      <c r="I13" s="101"/>
    </row>
    <row r="14" spans="2:9">
      <c r="B14" s="58" t="s">
        <v>102</v>
      </c>
      <c r="C14" s="123"/>
      <c r="D14" s="123"/>
      <c r="E14" s="123"/>
      <c r="F14" s="123"/>
      <c r="G14" s="123"/>
      <c r="H14" s="123"/>
      <c r="I14" s="124"/>
    </row>
    <row r="15" spans="2:9" ht="15">
      <c r="B15" s="81" t="s">
        <v>103</v>
      </c>
      <c r="C15" s="117"/>
      <c r="D15" s="117"/>
      <c r="E15" s="117"/>
      <c r="F15" s="117"/>
      <c r="G15" s="117"/>
      <c r="H15" s="117"/>
      <c r="I15" s="113"/>
    </row>
    <row r="16" spans="2:9">
      <c r="B16" s="126"/>
      <c r="C16" s="121"/>
      <c r="D16" s="121"/>
      <c r="E16" s="121"/>
      <c r="F16" s="121"/>
      <c r="G16" s="121"/>
      <c r="H16" s="121"/>
      <c r="I16" s="120"/>
    </row>
    <row r="17" spans="2:9" ht="15.95" customHeight="1" thickBot="1">
      <c r="B17" s="127"/>
      <c r="C17" s="118"/>
      <c r="D17" s="118"/>
      <c r="E17" s="118"/>
      <c r="F17" s="118"/>
      <c r="G17" s="118"/>
      <c r="H17" s="118"/>
      <c r="I17" s="115"/>
    </row>
    <row r="18" spans="2:9" ht="15.95" customHeight="1" thickBot="1">
      <c r="B18" s="73" t="s">
        <v>104</v>
      </c>
      <c r="C18" s="128"/>
      <c r="D18" s="128"/>
      <c r="E18" s="128"/>
      <c r="F18" s="128"/>
      <c r="G18" s="128"/>
      <c r="H18" s="128"/>
      <c r="I18" s="129"/>
    </row>
    <row r="19" spans="2:9">
      <c r="B19" s="17" t="s">
        <v>105</v>
      </c>
      <c r="C19" s="18" t="s">
        <v>106</v>
      </c>
      <c r="D19" s="17" t="s">
        <v>107</v>
      </c>
      <c r="E19" s="74" t="s">
        <v>108</v>
      </c>
      <c r="F19" s="130"/>
      <c r="G19" s="19" t="s">
        <v>109</v>
      </c>
      <c r="H19" s="87" t="s">
        <v>110</v>
      </c>
      <c r="I19" s="130"/>
    </row>
    <row r="20" spans="2:9" ht="15">
      <c r="B20" s="102" t="s">
        <v>111</v>
      </c>
      <c r="C20" s="94"/>
      <c r="D20" s="91"/>
      <c r="E20" s="117"/>
      <c r="F20" s="131"/>
      <c r="G20" s="86"/>
      <c r="H20" s="117"/>
      <c r="I20" s="131"/>
    </row>
    <row r="21" spans="2:9">
      <c r="B21" s="62"/>
      <c r="C21" s="96"/>
      <c r="D21" s="126"/>
      <c r="E21" s="121"/>
      <c r="F21" s="132"/>
      <c r="G21" s="126"/>
      <c r="H21" s="121"/>
      <c r="I21" s="132"/>
    </row>
    <row r="22" spans="2:9">
      <c r="B22" s="62"/>
      <c r="C22" s="96"/>
      <c r="D22" s="126"/>
      <c r="E22" s="121"/>
      <c r="F22" s="132"/>
      <c r="G22" s="126"/>
      <c r="H22" s="121"/>
      <c r="I22" s="132"/>
    </row>
    <row r="23" spans="2:9">
      <c r="B23" s="62"/>
      <c r="C23" s="96"/>
      <c r="D23" s="126"/>
      <c r="E23" s="121"/>
      <c r="F23" s="132"/>
      <c r="G23" s="126"/>
      <c r="H23" s="121"/>
      <c r="I23" s="132"/>
    </row>
    <row r="24" spans="2:9">
      <c r="B24" s="62"/>
      <c r="C24" s="96"/>
      <c r="D24" s="126"/>
      <c r="E24" s="121"/>
      <c r="F24" s="132"/>
      <c r="G24" s="126"/>
      <c r="H24" s="121"/>
      <c r="I24" s="132"/>
    </row>
    <row r="25" spans="2:9">
      <c r="B25" s="62"/>
      <c r="C25" s="96"/>
      <c r="D25" s="126"/>
      <c r="E25" s="121"/>
      <c r="F25" s="132"/>
      <c r="G25" s="126"/>
      <c r="H25" s="121"/>
      <c r="I25" s="132"/>
    </row>
    <row r="26" spans="2:9" ht="15.95" customHeight="1" thickBot="1">
      <c r="B26" s="65"/>
      <c r="C26" s="98"/>
      <c r="D26" s="133"/>
      <c r="E26" s="134"/>
      <c r="F26" s="135"/>
      <c r="G26" s="133"/>
      <c r="H26" s="134"/>
      <c r="I26" s="135"/>
    </row>
    <row r="27" spans="2:9" ht="15.95" customHeight="1" thickBot="1">
      <c r="B27" s="70" t="s">
        <v>112</v>
      </c>
      <c r="C27" s="136"/>
      <c r="D27" s="136"/>
      <c r="E27" s="136"/>
      <c r="F27" s="136"/>
      <c r="G27" s="136"/>
      <c r="H27" s="136"/>
      <c r="I27" s="137"/>
    </row>
    <row r="28" spans="2:9" ht="14.45" customHeight="1">
      <c r="B28" s="92" t="s">
        <v>113</v>
      </c>
      <c r="C28" s="136"/>
      <c r="D28" s="136"/>
      <c r="E28" s="136"/>
      <c r="F28" s="136"/>
      <c r="G28" s="136"/>
      <c r="H28" s="136"/>
      <c r="I28" s="138"/>
    </row>
    <row r="29" spans="2:9">
      <c r="B29" s="126"/>
      <c r="C29" s="121"/>
      <c r="D29" s="121"/>
      <c r="E29" s="121"/>
      <c r="F29" s="121"/>
      <c r="G29" s="121"/>
      <c r="H29" s="121"/>
      <c r="I29" s="132"/>
    </row>
    <row r="30" spans="2:9">
      <c r="B30" s="126"/>
      <c r="C30" s="121"/>
      <c r="D30" s="121"/>
      <c r="E30" s="121"/>
      <c r="F30" s="121"/>
      <c r="G30" s="121"/>
      <c r="H30" s="121"/>
      <c r="I30" s="132"/>
    </row>
    <row r="31" spans="2:9">
      <c r="B31" s="126"/>
      <c r="C31" s="121"/>
      <c r="D31" s="121"/>
      <c r="E31" s="121"/>
      <c r="F31" s="121"/>
      <c r="G31" s="121"/>
      <c r="H31" s="121"/>
      <c r="I31" s="132"/>
    </row>
    <row r="32" spans="2:9" ht="65.45" customHeight="1" thickBot="1">
      <c r="B32" s="133"/>
      <c r="C32" s="134"/>
      <c r="D32" s="134"/>
      <c r="E32" s="134"/>
      <c r="F32" s="134"/>
      <c r="G32" s="134"/>
      <c r="H32" s="134"/>
      <c r="I32" s="135"/>
    </row>
    <row r="33" spans="2:9" ht="100.5" customHeight="1" thickBot="1">
      <c r="B33" s="57" t="s">
        <v>114</v>
      </c>
      <c r="C33" s="128"/>
      <c r="D33" s="128"/>
      <c r="E33" s="139"/>
      <c r="F33" s="88" t="s">
        <v>115</v>
      </c>
      <c r="G33" s="89"/>
      <c r="H33" s="89"/>
      <c r="I33" s="90"/>
    </row>
    <row r="34" spans="2:9" ht="15.95" customHeight="1" thickBot="1">
      <c r="B34" s="84" t="s">
        <v>116</v>
      </c>
      <c r="C34" s="128"/>
      <c r="D34" s="128"/>
      <c r="E34" s="139"/>
      <c r="F34" s="103" t="s">
        <v>84</v>
      </c>
      <c r="G34" s="139"/>
      <c r="H34" s="20" t="s">
        <v>54</v>
      </c>
      <c r="I34" s="21">
        <v>0.2</v>
      </c>
    </row>
    <row r="35" spans="2:9">
      <c r="B35" s="58" t="s">
        <v>117</v>
      </c>
      <c r="C35" s="123"/>
      <c r="D35" s="123"/>
      <c r="E35" s="123"/>
      <c r="F35" s="123"/>
      <c r="G35" s="123"/>
      <c r="H35" s="123"/>
      <c r="I35" s="124"/>
    </row>
    <row r="36" spans="2:9" ht="14.45" customHeight="1">
      <c r="B36" s="59" t="s">
        <v>118</v>
      </c>
      <c r="C36" s="60"/>
      <c r="D36" s="60"/>
      <c r="E36" s="61"/>
      <c r="F36" s="93" t="s">
        <v>119</v>
      </c>
      <c r="G36" s="60"/>
      <c r="H36" s="60"/>
      <c r="I36" s="94"/>
    </row>
    <row r="37" spans="2:9">
      <c r="B37" s="62"/>
      <c r="C37" s="63"/>
      <c r="D37" s="63"/>
      <c r="E37" s="64"/>
      <c r="F37" s="95"/>
      <c r="G37" s="63"/>
      <c r="H37" s="63"/>
      <c r="I37" s="96"/>
    </row>
    <row r="38" spans="2:9">
      <c r="B38" s="62"/>
      <c r="C38" s="63"/>
      <c r="D38" s="63"/>
      <c r="E38" s="64"/>
      <c r="F38" s="95"/>
      <c r="G38" s="63"/>
      <c r="H38" s="63"/>
      <c r="I38" s="96"/>
    </row>
    <row r="39" spans="2:9">
      <c r="B39" s="62"/>
      <c r="C39" s="63"/>
      <c r="D39" s="63"/>
      <c r="E39" s="64"/>
      <c r="F39" s="95"/>
      <c r="G39" s="63"/>
      <c r="H39" s="63"/>
      <c r="I39" s="96"/>
    </row>
    <row r="40" spans="2:9">
      <c r="B40" s="62"/>
      <c r="C40" s="63"/>
      <c r="D40" s="63"/>
      <c r="E40" s="64"/>
      <c r="F40" s="95"/>
      <c r="G40" s="63"/>
      <c r="H40" s="63"/>
      <c r="I40" s="96"/>
    </row>
    <row r="41" spans="2:9">
      <c r="B41" s="62"/>
      <c r="C41" s="63"/>
      <c r="D41" s="63"/>
      <c r="E41" s="64"/>
      <c r="F41" s="95"/>
      <c r="G41" s="63"/>
      <c r="H41" s="63"/>
      <c r="I41" s="96"/>
    </row>
    <row r="42" spans="2:9" ht="15.95" customHeight="1" thickBot="1">
      <c r="B42" s="65"/>
      <c r="C42" s="66"/>
      <c r="D42" s="66"/>
      <c r="E42" s="67"/>
      <c r="F42" s="97"/>
      <c r="G42" s="66"/>
      <c r="H42" s="66"/>
      <c r="I42" s="98"/>
    </row>
    <row r="43" spans="2:9">
      <c r="B43" s="58" t="s">
        <v>120</v>
      </c>
      <c r="C43" s="123"/>
      <c r="D43" s="123"/>
      <c r="E43" s="123"/>
      <c r="F43" s="123"/>
      <c r="G43" s="123"/>
      <c r="H43" s="123"/>
      <c r="I43" s="124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111"/>
      <c r="I44" s="112"/>
    </row>
    <row r="45" spans="2:9" ht="29.1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68"/>
      <c r="I45" s="69"/>
    </row>
    <row r="46" spans="2:9">
      <c r="B46" s="23"/>
      <c r="C46" s="10"/>
      <c r="D46" s="10"/>
      <c r="E46" s="10"/>
      <c r="F46" s="10"/>
      <c r="G46" s="38"/>
      <c r="H46" s="111"/>
      <c r="I46" s="112"/>
    </row>
    <row r="47" spans="2:9">
      <c r="B47" s="23"/>
      <c r="C47" s="10"/>
      <c r="D47" s="10"/>
      <c r="E47" s="10"/>
      <c r="F47" s="10"/>
      <c r="G47" s="38"/>
      <c r="H47" s="111"/>
      <c r="I47" s="112"/>
    </row>
    <row r="48" spans="2:9">
      <c r="B48" s="23"/>
      <c r="C48" s="10"/>
      <c r="D48" s="10"/>
      <c r="E48" s="10"/>
      <c r="F48" s="10"/>
      <c r="G48" s="38"/>
      <c r="H48" s="111"/>
      <c r="I48" s="112"/>
    </row>
    <row r="49" spans="2:9">
      <c r="B49" s="23"/>
      <c r="C49" s="10"/>
      <c r="D49" s="10"/>
      <c r="E49" s="10"/>
      <c r="F49" s="10"/>
      <c r="G49" s="38"/>
      <c r="H49" s="111"/>
      <c r="I49" s="112"/>
    </row>
    <row r="50" spans="2:9" ht="15.95" customHeight="1" thickBot="1">
      <c r="B50" s="24"/>
      <c r="C50" s="25"/>
      <c r="D50" s="25"/>
      <c r="E50" s="25"/>
      <c r="F50" s="25"/>
      <c r="G50" s="85"/>
      <c r="H50" s="140"/>
      <c r="I50" s="141"/>
    </row>
  </sheetData>
  <mergeCells count="38"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G49:I49"/>
    <mergeCell ref="B33:E33"/>
    <mergeCell ref="B43:I43"/>
    <mergeCell ref="B36:E42"/>
    <mergeCell ref="G47:I47"/>
    <mergeCell ref="G45:I45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2026-03-26T15:14:45Z</dcterms:modified>
  <cp:category/>
  <cp:contentStatus/>
</cp:coreProperties>
</file>