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Cursos/Maestría Emprendimiento/Syllabus/Syllabus MEST_2026/"/>
    </mc:Choice>
  </mc:AlternateContent>
  <xr:revisionPtr revIDLastSave="28" documentId="8_{834AD0B3-FA91-4268-B1A0-A145643EB70B}" xr6:coauthVersionLast="47" xr6:coauthVersionMax="47" xr10:uidLastSave="{87F51FCA-5D7E-4A7E-8452-392F3BBB2295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Conecta con ecosistema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<sst xmlns="http://schemas.openxmlformats.org/spreadsheetml/2006/main" count="217" uniqueCount="140">
  <si>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</si>
  <si>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</si>
  <si>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</si>
  <si>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</si>
  <si>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</si>
  <si>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</si>
  <si>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</si>
  <si>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</si>
  <si>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</si>
  <si>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</si>
  <si>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</si>
  <si>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</si>
  <si>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</si>
  <si>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</si>
  <si>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</si>
  <si>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</si>
  <si>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</si>
  <si>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</si>
  <si>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</si>
  <si>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</si>
  <si>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</si>
  <si>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</si>
  <si>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</si>
  <si>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</si>
  <si>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</si>
  <si>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</si>
  <si>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</si>
  <si>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</si>
  <si>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</si>
  <si>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</si>
  <si>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</si>
  <si>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</si>
  <si>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</si>
  <si>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</si>
  <si>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</si>
  <si>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</si>
  <si>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</si>
  <si>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</si>
  <si>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</si>
  <si>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</si>
  <si>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</si>
  <si>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</si>
  <si>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</si>
  <si>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</si>
  <si>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</si>
  <si>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</si>
  <si>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</si>
  <si>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</si>
  <si>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</si>
  <si>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</si>
  <si>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</si>
  <si>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</si>
  <si>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</si>
  <si>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</si>
  <si>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</si>
  <si>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</si>
  <si>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</si>
  <si>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</si>
  <si>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</si>
  <si>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</si>
  <si>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</si>
  <si>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</si>
  <si>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</si>
  <si>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</si>
  <si>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</si>
  <si>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</si>
  <si>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</si>
  <si>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</si>
  <si>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</si>
  <si>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</si>
  <si>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</si>
  <si>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</si>
  <si>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</si>
  <si>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</si>
  <si>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</si>
  <si>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</si>
  <si>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</si>
  <si>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</si>
  <si>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</si>
  <si>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</si>
  <si>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</si>
  <si>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</si>
  <si>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</si>
  <si>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</si>
  <si>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</si>
  <si>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</si>
  <si>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</si>
  <si>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</si>
  <si>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</si>
  <si>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Presencial y Virtual</t>
  </si>
  <si>
    <t>x</t>
  </si>
  <si>
    <t xml:space="preserve">Nivel </t>
  </si>
  <si>
    <t>Posgrado</t>
  </si>
  <si>
    <t>Maestría en Emprendimiento Sostenible con Tecnología</t>
  </si>
  <si>
    <t xml:space="preserve">Conecta con el Ecosistema Emprendedor </t>
  </si>
  <si>
    <t>2.	Descripción  Resultados de Aprendizaje.</t>
  </si>
  <si>
    <t>Descripción de la unidad de estudio</t>
  </si>
  <si>
    <t>Proporcionar una visión integral de los diversos componentes y actores del ecosistema emprendedor, incluyendo instituciones, organizaciones, programas de apoyo, inversionistas y otros emprendedores. Además, facilitar la creación de redes efectivas y conexiones estratégicas que son esenciales para el éxito de los emprendedores. Esto incluye interactuar con mentores, inversores, incubadoras y aceleradoras. Enfocarse en la sostenibilidad como un componente esencial del emprendimiento, promoviendo prácticas empresariales que sean económicamente viables, ambientalmente responsables y socialmente equitativas. Y ofrecer oportunidades para aplicar los conocimientos adquiridos en proyectos reales o simulaciones, lo que permite a los estudiantes experimentar de primera mano las dinámicas del ecosistema emprendedor.</t>
  </si>
  <si>
    <t>Resultado de Aprendizaje</t>
  </si>
  <si>
    <t>Integra estratégicamente recursos, conexiones y dinámicas del ecosistema emprededor para validar, fortalecer y escalar modelos de negocio sostenibles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</si>
  <si>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</si>
  <si>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</si>
  <si>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</si>
  <si>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</si>
  <si>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</si>
  <si>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</si>
  <si>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</si>
  <si>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</si>
  <si>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</si>
  <si>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	Introducción al Ecosistema Emprendedor
2.	Redes y Conexiones Estratégicas
3.	Recursos y Apoyos Disponibles
4.	Oportunidades y Desafíos en el Ecosistema Emprendedor
5.	Interacción y Networking en la Práctica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</si>
  <si>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</si>
  <si>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Participación individual en clase / 60%
Presentación y entrega final / 40%</t>
    </r>
  </si>
  <si>
    <t>5. Recursos Tecnológicos (Describir los recursos como software, sala de cómputos, laboratorios)</t>
  </si>
  <si>
    <t>Plataformas free de inteligencia competitiva, estadísticas mundiales, sectores económicos, investigación de mercados, tendencias de consumo, patentes, metabuscadores TI, comunidades colaborativas, entre otros.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</si>
  <si>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</si>
  <si>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</si>
  <si>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>Bibliografía Obligatoria</t>
    </r>
    <r>
      <rPr>
        <sz val="11"/>
        <color theme="1"/>
        <rFont val="Calibri"/>
        <family val="2"/>
        <scheme val="minor"/>
      </rPr>
      <t xml:space="preserve">
- Muldoon, J., Lee, Y., Liguori, E., Sahoo, S., &amp; Kumar, S. (2024). Mapping the entrepreneurship ecosystem scholarship: Current state and future directions. International Entrepreneurship and Management Journal.
- Roundy, P. (2022). Entrepreneurial ecosystems as complex adaptive systems: A review and research agenda. Small Business Economics.
- Autio, E., Nambisan, S., &amp; Thomas, L. (2021). Digital affordances, spatiality, and entrepreneurial ecosystems. Research Policy.
- Cavallo, A., Ghezzi, A., &amp; Balocco, R. (2021). Entrepreneurial ecosystem research: A bibliometric analysis. Technological Forecasting &amp; Social Change.
- Nambisan, S., Siegel, D., &amp; Kenney, M. (2021). On open innovation, platforms, and ecosystems: A review and research agenda. Industrial and Corporate Change.
- Liguori, E., &amp; Winkler, C. (2020). The Entrepreneurial Mindset: A Framework for Cultivating Creativity and Innovation. Edward Elgar.
- Fayolle, A., &amp; Filion, L. (2021). Handbook of Research on Entrepreneurial Mindset. Edward Elgar.
</t>
    </r>
  </si>
  <si>
    <t>8. Control de Cambios</t>
  </si>
  <si>
    <t>Elaboró</t>
  </si>
  <si>
    <t>Diana González Santos</t>
  </si>
  <si>
    <t>Paula Echeverry P.</t>
  </si>
  <si>
    <t>Actualización y ajuste a formato nuevo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</si>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</sst>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F7" sqref="F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61"/>
      <c r="C5" s="161"/>
      <c r="D5" s="161"/>
      <c r="E5" s="161"/>
      <c r="F5" s="161"/>
      <c r="G5" s="161"/>
      <c r="H5" s="161"/>
      <c r="I5" s="161"/>
    </row>
    <row r="6" spans="2:9">
      <c r="B6" s="162" t="s">
        <v>5</v>
      </c>
      <c r="C6" s="163"/>
      <c r="D6" s="163"/>
      <c r="E6" s="163"/>
      <c r="F6" s="163"/>
      <c r="G6" s="163"/>
      <c r="H6" s="163"/>
      <c r="I6" s="164"/>
    </row>
    <row r="7" spans="2:9" ht="60.75">
      <c r="B7" s="27" t="s">
        <v>6</v>
      </c>
      <c r="C7" s="1">
        <v>2026</v>
      </c>
      <c r="D7" s="2" t="s">
        <v>7</v>
      </c>
      <c r="E7" s="34"/>
      <c r="F7" s="2" t="s">
        <v>8</v>
      </c>
      <c r="G7" s="34"/>
      <c r="H7" s="2" t="s">
        <v>9</v>
      </c>
      <c r="I7" s="28" t="s">
        <v>87</v>
      </c>
    </row>
    <row r="8" spans="2:9" ht="30">
      <c r="B8" s="27" t="s">
        <v>88</v>
      </c>
      <c r="C8" s="3" t="s">
        <v>19</v>
      </c>
      <c r="D8" s="2"/>
      <c r="E8" s="3" t="s">
        <v>20</v>
      </c>
      <c r="F8" s="2"/>
      <c r="G8" s="2" t="s">
        <v>89</v>
      </c>
      <c r="H8" s="159" t="s">
        <v>90</v>
      </c>
      <c r="I8" s="160"/>
    </row>
    <row r="9" spans="2:9" ht="45">
      <c r="B9" s="29" t="s">
        <v>91</v>
      </c>
      <c r="C9" s="26" t="s">
        <v>92</v>
      </c>
      <c r="D9" s="3" t="s">
        <v>65</v>
      </c>
      <c r="E9" s="81" t="s">
        <v>93</v>
      </c>
      <c r="F9" s="81"/>
      <c r="G9" s="2" t="s">
        <v>12</v>
      </c>
      <c r="H9" s="81" t="s">
        <v>94</v>
      </c>
      <c r="I9" s="82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7" t="s">
        <v>95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55" t="s">
        <v>96</v>
      </c>
      <c r="C12" s="54"/>
      <c r="D12" s="156" t="s">
        <v>97</v>
      </c>
      <c r="E12" s="157"/>
      <c r="F12" s="157"/>
      <c r="G12" s="157"/>
      <c r="H12" s="157"/>
      <c r="I12" s="158"/>
    </row>
    <row r="13" spans="2:9" ht="15.75" thickBot="1">
      <c r="B13" s="150" t="s">
        <v>98</v>
      </c>
      <c r="C13" s="151"/>
      <c r="D13" s="152" t="s">
        <v>99</v>
      </c>
      <c r="E13" s="153"/>
      <c r="F13" s="153"/>
      <c r="G13" s="153"/>
      <c r="H13" s="153"/>
      <c r="I13" s="154"/>
    </row>
    <row r="14" spans="2:9">
      <c r="B14" s="77" t="s">
        <v>100</v>
      </c>
      <c r="C14" s="78"/>
      <c r="D14" s="78"/>
      <c r="E14" s="78"/>
      <c r="F14" s="78"/>
      <c r="G14" s="78"/>
      <c r="H14" s="78"/>
      <c r="I14" s="79"/>
    </row>
    <row r="15" spans="2:9">
      <c r="B15" s="122" t="s">
        <v>101</v>
      </c>
      <c r="C15" s="38"/>
      <c r="D15" s="38"/>
      <c r="E15" s="38"/>
      <c r="F15" s="38"/>
      <c r="G15" s="38"/>
      <c r="H15" s="38"/>
      <c r="I15" s="74"/>
    </row>
    <row r="16" spans="2:9">
      <c r="B16" s="122"/>
      <c r="C16" s="38"/>
      <c r="D16" s="38"/>
      <c r="E16" s="38"/>
      <c r="F16" s="38"/>
      <c r="G16" s="38"/>
      <c r="H16" s="38"/>
      <c r="I16" s="74"/>
    </row>
    <row r="17" spans="2:9" ht="15.75" thickBot="1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>
      <c r="B18" s="134" t="s">
        <v>102</v>
      </c>
      <c r="C18" s="135"/>
      <c r="D18" s="135"/>
      <c r="E18" s="135"/>
      <c r="F18" s="135"/>
      <c r="G18" s="135"/>
      <c r="H18" s="135"/>
      <c r="I18" s="136"/>
    </row>
    <row r="19" spans="2:9">
      <c r="B19" s="17" t="s">
        <v>103</v>
      </c>
      <c r="C19" s="18" t="s">
        <v>104</v>
      </c>
      <c r="D19" s="17" t="s">
        <v>105</v>
      </c>
      <c r="E19" s="139" t="s">
        <v>106</v>
      </c>
      <c r="F19" s="140"/>
      <c r="G19" s="19" t="s">
        <v>107</v>
      </c>
      <c r="H19" s="137" t="s">
        <v>108</v>
      </c>
      <c r="I19" s="138"/>
    </row>
    <row r="20" spans="2:9">
      <c r="B20" s="104" t="s">
        <v>109</v>
      </c>
      <c r="C20" s="129"/>
      <c r="D20" s="126"/>
      <c r="E20" s="114"/>
      <c r="F20" s="115"/>
      <c r="G20" s="141"/>
      <c r="H20" s="142"/>
      <c r="I20" s="143"/>
    </row>
    <row r="21" spans="2:9">
      <c r="B21" s="130"/>
      <c r="C21" s="131"/>
      <c r="D21" s="127"/>
      <c r="E21" s="117"/>
      <c r="F21" s="118"/>
      <c r="G21" s="144"/>
      <c r="H21" s="145"/>
      <c r="I21" s="146"/>
    </row>
    <row r="22" spans="2:9">
      <c r="B22" s="130"/>
      <c r="C22" s="131"/>
      <c r="D22" s="127"/>
      <c r="E22" s="117"/>
      <c r="F22" s="118"/>
      <c r="G22" s="144"/>
      <c r="H22" s="145"/>
      <c r="I22" s="146"/>
    </row>
    <row r="23" spans="2:9">
      <c r="B23" s="130"/>
      <c r="C23" s="131"/>
      <c r="D23" s="127"/>
      <c r="E23" s="117"/>
      <c r="F23" s="118"/>
      <c r="G23" s="144"/>
      <c r="H23" s="145"/>
      <c r="I23" s="146"/>
    </row>
    <row r="24" spans="2:9">
      <c r="B24" s="130"/>
      <c r="C24" s="131"/>
      <c r="D24" s="127"/>
      <c r="E24" s="117"/>
      <c r="F24" s="118"/>
      <c r="G24" s="144"/>
      <c r="H24" s="145"/>
      <c r="I24" s="146"/>
    </row>
    <row r="25" spans="2:9">
      <c r="B25" s="130"/>
      <c r="C25" s="131"/>
      <c r="D25" s="127"/>
      <c r="E25" s="117"/>
      <c r="F25" s="118"/>
      <c r="G25" s="144"/>
      <c r="H25" s="145"/>
      <c r="I25" s="146"/>
    </row>
    <row r="26" spans="2:9" ht="15.75" thickBot="1">
      <c r="B26" s="132"/>
      <c r="C26" s="133"/>
      <c r="D26" s="128"/>
      <c r="E26" s="120"/>
      <c r="F26" s="121"/>
      <c r="G26" s="147"/>
      <c r="H26" s="148"/>
      <c r="I26" s="149"/>
    </row>
    <row r="27" spans="2:9" ht="15.75" thickBot="1">
      <c r="B27" s="83" t="s">
        <v>110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111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15.75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112</v>
      </c>
      <c r="C33" s="90"/>
      <c r="D33" s="90"/>
      <c r="E33" s="91"/>
      <c r="F33" s="92" t="s">
        <v>113</v>
      </c>
      <c r="G33" s="93"/>
      <c r="H33" s="93"/>
      <c r="I33" s="94"/>
    </row>
    <row r="34" spans="2:9" ht="15.75" thickBot="1">
      <c r="B34" s="86" t="s">
        <v>114</v>
      </c>
      <c r="C34" s="87"/>
      <c r="D34" s="87"/>
      <c r="E34" s="87"/>
      <c r="F34" s="88" t="s">
        <v>84</v>
      </c>
      <c r="G34" s="88"/>
      <c r="H34" s="20" t="s">
        <v>54</v>
      </c>
      <c r="I34" s="21">
        <v>0.3</v>
      </c>
    </row>
    <row r="35" spans="2:9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04" t="s">
        <v>116</v>
      </c>
      <c r="C36" s="105"/>
      <c r="D36" s="105"/>
      <c r="E36" s="106"/>
      <c r="F36" s="113" t="s">
        <v>57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7" t="s">
        <v>117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39" t="s">
        <v>64</v>
      </c>
      <c r="H44" s="39"/>
      <c r="I44" s="80"/>
    </row>
    <row r="45" spans="2:9" ht="45">
      <c r="B45" s="35">
        <v>1</v>
      </c>
      <c r="C45" s="36">
        <v>46084</v>
      </c>
      <c r="D45" s="37" t="s">
        <v>119</v>
      </c>
      <c r="E45" s="37" t="s">
        <v>120</v>
      </c>
      <c r="F45" s="37" t="s">
        <v>120</v>
      </c>
      <c r="G45" s="81" t="s">
        <v>121</v>
      </c>
      <c r="H45" s="81"/>
      <c r="I45" s="82"/>
    </row>
    <row r="46" spans="2:9">
      <c r="B46" s="23"/>
      <c r="C46" s="10"/>
      <c r="D46" s="10"/>
      <c r="E46" s="10"/>
      <c r="F46" s="10"/>
      <c r="G46" s="38"/>
      <c r="H46" s="38"/>
      <c r="I46" s="74"/>
    </row>
    <row r="47" spans="2:9">
      <c r="B47" s="23"/>
      <c r="C47" s="10"/>
      <c r="D47" s="10"/>
      <c r="E47" s="10"/>
      <c r="F47" s="10"/>
      <c r="G47" s="38"/>
      <c r="H47" s="38"/>
      <c r="I47" s="74"/>
    </row>
    <row r="48" spans="2:9">
      <c r="B48" s="23"/>
      <c r="C48" s="10"/>
      <c r="D48" s="10"/>
      <c r="E48" s="10"/>
      <c r="F48" s="10"/>
      <c r="G48" s="38"/>
      <c r="H48" s="38"/>
      <c r="I48" s="74"/>
    </row>
    <row r="49" spans="2:9">
      <c r="B49" s="23"/>
      <c r="C49" s="10"/>
      <c r="D49" s="10"/>
      <c r="E49" s="10"/>
      <c r="F49" s="10"/>
      <c r="G49" s="38"/>
      <c r="H49" s="38"/>
      <c r="I49" s="74"/>
    </row>
    <row r="50" spans="2:9" ht="15.75" thickBot="1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92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126</v>
      </c>
    </row>
    <row r="3" spans="1:8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137</v>
      </c>
      <c r="D7" s="11">
        <v>144</v>
      </c>
      <c r="E7" s="11">
        <v>240</v>
      </c>
      <c r="G7" s="13">
        <v>0.7</v>
      </c>
    </row>
    <row r="8" spans="1:8">
      <c r="B8" s="11" t="s">
        <v>138</v>
      </c>
      <c r="D8" s="11">
        <v>32</v>
      </c>
      <c r="E8" s="11">
        <v>64</v>
      </c>
      <c r="G8" s="13">
        <v>0.8</v>
      </c>
    </row>
    <row r="9" spans="1:8">
      <c r="B9" s="11" t="s">
        <v>139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2026-03-04T20:28:24Z</dcterms:modified>
  <cp:category/>
  <cp:contentStatus/>
</cp:coreProperties>
</file>