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OneDrive\Desktop\Dahel videos and assessments\"/>
    </mc:Choice>
  </mc:AlternateContent>
  <bookViews>
    <workbookView xWindow="0" yWindow="0" windowWidth="15530" windowHeight="6930" activeTab="1"/>
  </bookViews>
  <sheets>
    <sheet name="Text to Columns" sheetId="1" r:id="rId1"/>
    <sheet name="Transpose" sheetId="2" r:id="rId2"/>
    <sheet name="Sort&amp;Filter, Cond. formating" sheetId="3" r:id="rId3"/>
  </sheets>
  <definedNames>
    <definedName name="_xlnm._FilterDatabase" localSheetId="2" hidden="1">'Sort&amp;Filter, Cond. formating'!$C$1:$C$32</definedName>
    <definedName name="_xlnm._FilterDatabase" localSheetId="1" hidden="1">'Sort&amp;Filter, Cond. formating'!$C$2:$C$29</definedName>
  </definedNames>
  <calcPr calcId="162913"/>
</workbook>
</file>

<file path=xl/comments1.xml><?xml version="1.0" encoding="utf-8"?>
<comments xmlns="http://schemas.openxmlformats.org/spreadsheetml/2006/main">
  <authors>
    <author>Hp</author>
  </authors>
  <commentList>
    <comment ref="M1" authorId="0" shapeId="0">
      <text>
        <r>
          <rPr>
            <sz val="9"/>
            <color indexed="81"/>
            <rFont val="Tahoma"/>
            <family val="2"/>
          </rPr>
          <t>07/04/2025
Ngozi:
The dataset used was downloaded from Kaggle (https://www.kaggle.com/datasets/divyansh22/summer-olympics-medals). It is titled "Summer Olympics Medals (1976-2008)" and contains a wealth of information on all the medal winners from the Summer Olympics between 1976 and 2008. This includes the athletes' names, genders, the countries they represent, the types of sports played, the specific events they participated in, the medal types (Gold, Silver, or Bronze), and other relevant details.
After exploring the dataset, I noticed that the "Athlete" column contained both the first and last names of the athletes, separated by space and a comma. I then used the Text to Columns function to achieve the objective of separating them into different columns. By selecting space and comma as the delimiters, I separated the first and last names into adjacent columns, making it easier to analyze the data on a per-athlete basis. This step also enabled me to perform more detailed operations, such as sorting or filtering by first and last names, which would not have been possible with both names in a single column.</t>
        </r>
      </text>
    </comment>
  </commentList>
</comments>
</file>

<file path=xl/comments2.xml><?xml version="1.0" encoding="utf-8"?>
<comments xmlns="http://schemas.openxmlformats.org/spreadsheetml/2006/main">
  <authors>
    <author>Hp</author>
  </authors>
  <commentList>
    <comment ref="I1" authorId="0" shapeId="0">
      <text>
        <r>
          <rPr>
            <sz val="9"/>
            <color indexed="81"/>
            <rFont val="Tahoma"/>
            <family val="2"/>
          </rPr>
          <t>I used the Pixar film dataset downloaded from Kaggle and I focused on the follwing columns: rotten_tomatoes_score, cinema_score, rotten_tomatoes_counts, and metacritic_score. 
I began by sorting the rotten_tomatoes_score column from largest to smallest ensuring that the highest-rated movies appeared at the top. This made it easy to identify films with top critic scores. 
Next, I filtered the cinema_score column to show only movies rated “A”, helping me focus on films that were well-received by cinema audiences.
I then applied conditional formatting to the rotten_tomatoes_counts and metacritic_score columns. I started out by calculating the average number of Rotten Tomatoes reviews, which was 259.4, and used this value as a benchmark for comparing other values in the column.
For the rotten_tomatoes_counts column, I used the icon set and got the followng results:
Review counts greater than or equal to 259.4 had green check mark showing representing strong audience engagement.
Vvalues between 100 and 258  had an exclamation mark representing moderate attention
While a red cross marked values was displayed for values below 100, showing minimal engagement.
In the metacritic_score column, I used green data bars to visually represent the scores. Higher scores like 96, 95, and 94 had longer bars showing higher crticism while lower scores like 58, 59, and 65 had shorter bars</t>
        </r>
      </text>
    </comment>
  </commentList>
</comments>
</file>

<file path=xl/sharedStrings.xml><?xml version="1.0" encoding="utf-8"?>
<sst xmlns="http://schemas.openxmlformats.org/spreadsheetml/2006/main" count="8075" uniqueCount="1999">
  <si>
    <t>City</t>
  </si>
  <si>
    <t>Year</t>
  </si>
  <si>
    <t>Sport</t>
  </si>
  <si>
    <t>Discipline</t>
  </si>
  <si>
    <t>Event</t>
  </si>
  <si>
    <t>Athlete</t>
  </si>
  <si>
    <t>Country</t>
  </si>
  <si>
    <t>Event_gender</t>
  </si>
  <si>
    <t>Medal</t>
  </si>
  <si>
    <t>Montreal</t>
  </si>
  <si>
    <t>Aquatics</t>
  </si>
  <si>
    <t>Diving</t>
  </si>
  <si>
    <t>3m springboard</t>
  </si>
  <si>
    <t>KÖHLER, Christa</t>
  </si>
  <si>
    <t>East Germany</t>
  </si>
  <si>
    <t>W</t>
  </si>
  <si>
    <t>Silver</t>
  </si>
  <si>
    <t>KOSENKOV, Aleksandr</t>
  </si>
  <si>
    <t>Soviet Union</t>
  </si>
  <si>
    <t>M</t>
  </si>
  <si>
    <t>Bronze</t>
  </si>
  <si>
    <t>BOGGS, Philip George</t>
  </si>
  <si>
    <t>United States</t>
  </si>
  <si>
    <t>Gold</t>
  </si>
  <si>
    <t>CAGNOTTO, Giorgio Franco</t>
  </si>
  <si>
    <t>Italy</t>
  </si>
  <si>
    <t>10m platform</t>
  </si>
  <si>
    <t>WILSON, Deborah Keplar</t>
  </si>
  <si>
    <t>LOUGANIS, Gregory</t>
  </si>
  <si>
    <t>VAYTSEKHOVSKAYA, Elena</t>
  </si>
  <si>
    <t>POTTER-MCINGVALE, Cynthia</t>
  </si>
  <si>
    <t>DIBIASI, Klaus</t>
  </si>
  <si>
    <t>ALEINIK, Vladimir</t>
  </si>
  <si>
    <t>KNAPE-LINDBERGH, Ulrika</t>
  </si>
  <si>
    <t>Sweden</t>
  </si>
  <si>
    <t>CHANDLER, Jennifer Kay</t>
  </si>
  <si>
    <t>Swimming</t>
  </si>
  <si>
    <t>4x100m freestyle relay</t>
  </si>
  <si>
    <t>BABASHOFF, Shirley Farber</t>
  </si>
  <si>
    <t>400m freestyle</t>
  </si>
  <si>
    <t>SHAW, Timothy Andrew</t>
  </si>
  <si>
    <t>PRIEMER, Petra</t>
  </si>
  <si>
    <t>1500m freestyle</t>
  </si>
  <si>
    <t>HOLLAND, Stephen</t>
  </si>
  <si>
    <t>Australia</t>
  </si>
  <si>
    <t>400m individual medley</t>
  </si>
  <si>
    <t>SMIRNOV, Andrei</t>
  </si>
  <si>
    <t>4x100m medley relay</t>
  </si>
  <si>
    <t>ANKE, Hannelore</t>
  </si>
  <si>
    <t>800m freestyle</t>
  </si>
  <si>
    <t>THÜMER, Petra</t>
  </si>
  <si>
    <t>SMITH, Rebecca</t>
  </si>
  <si>
    <t>Canada</t>
  </si>
  <si>
    <t>200m backstroke</t>
  </si>
  <si>
    <t>ROCCA, Peter Drake</t>
  </si>
  <si>
    <t>GOODELL, Brian Stuart</t>
  </si>
  <si>
    <t>MCKEE, Alexander Timothy</t>
  </si>
  <si>
    <t>EVANS, Clayton</t>
  </si>
  <si>
    <t>200m freestyle</t>
  </si>
  <si>
    <t>MONTGOMERY, James Paul</t>
  </si>
  <si>
    <t>100m butterfly</t>
  </si>
  <si>
    <t>VOGEL, Matthew Haynes</t>
  </si>
  <si>
    <t>100m backstroke</t>
  </si>
  <si>
    <t>MATTHES, Roland</t>
  </si>
  <si>
    <t>NABER, John Phillips</t>
  </si>
  <si>
    <t>KRAUS, Michael</t>
  </si>
  <si>
    <t>West Germany</t>
  </si>
  <si>
    <t>BRIGITHA, Enith</t>
  </si>
  <si>
    <t>Netherlands</t>
  </si>
  <si>
    <t>4x200m freestyle relay</t>
  </si>
  <si>
    <t>DUNNE, David Michael</t>
  </si>
  <si>
    <t>United Kingdom</t>
  </si>
  <si>
    <t>HEMPEL, Claudia</t>
  </si>
  <si>
    <t>MAC DONALD, Gary</t>
  </si>
  <si>
    <t>BOGDANOV, Andrei</t>
  </si>
  <si>
    <t>HALL, Gary Wayne</t>
  </si>
  <si>
    <t>200m breaststroke</t>
  </si>
  <si>
    <t>KOSHEVAYA, Marina</t>
  </si>
  <si>
    <t>GARAPICK, Nancy Ellen</t>
  </si>
  <si>
    <t>WEINBERG, Wendy Elizabeth</t>
  </si>
  <si>
    <t>RASKATOV, Vladimir</t>
  </si>
  <si>
    <t>ENDER, Kornelia</t>
  </si>
  <si>
    <t>JARDIN, Anne Elizabeth</t>
  </si>
  <si>
    <t>100m breaststroke</t>
  </si>
  <si>
    <t>YOZAITIS, Arvidas</t>
  </si>
  <si>
    <t>WRIGHT, Camille</t>
  </si>
  <si>
    <t>KRYLOV, Andrei</t>
  </si>
  <si>
    <t>DOWNIE, Gordon Hunter</t>
  </si>
  <si>
    <t>WILKIE, David Andrew</t>
  </si>
  <si>
    <t>PEYTON, Kim Marie</t>
  </si>
  <si>
    <t>200m butterfly</t>
  </si>
  <si>
    <t>TAUBER, Ulrike</t>
  </si>
  <si>
    <t>CLARK, Barbara Lynny</t>
  </si>
  <si>
    <t>AMUNDRUD, Gail</t>
  </si>
  <si>
    <t>BRUNER, Michael Lee</t>
  </si>
  <si>
    <t>GIBSON, Cheryl</t>
  </si>
  <si>
    <t>BOGLIOLI, Wendy Lansbach</t>
  </si>
  <si>
    <t>SMITH, Graham</t>
  </si>
  <si>
    <t>SMITH-SLOAN, Susan Estelle</t>
  </si>
  <si>
    <t>COOK-HOGG, Wendy</t>
  </si>
  <si>
    <t>POLLACK, Andrea</t>
  </si>
  <si>
    <t>BOTTOM, Joseph Stuart</t>
  </si>
  <si>
    <t>RICHTER, Ulrike</t>
  </si>
  <si>
    <t>FURNISS, Bruce Macfarlane</t>
  </si>
  <si>
    <t>GREGG, Steven Garrett</t>
  </si>
  <si>
    <t>MCCLATCHEY, Alan</t>
  </si>
  <si>
    <t>RUSANOVA, Lyubov</t>
  </si>
  <si>
    <t>STRACHAN, Rodney</t>
  </si>
  <si>
    <t>PICKELL, Stephen</t>
  </si>
  <si>
    <t>HARRIGAN, Daniel Lee</t>
  </si>
  <si>
    <t>KOTHER-GABRIEL, Rosemarie</t>
  </si>
  <si>
    <t>100m freestyle</t>
  </si>
  <si>
    <t>YURCHENYA, Marina</t>
  </si>
  <si>
    <t>TREIBER, Birgit</t>
  </si>
  <si>
    <t>HENCKEN, John Frederick</t>
  </si>
  <si>
    <t>BABASHOFF, Jack, Jr.</t>
  </si>
  <si>
    <t>SIERING, Laura Gail</t>
  </si>
  <si>
    <t>KOPLYAKOV, Sergei</t>
  </si>
  <si>
    <t>COLELLA, Richard Phillip Jr.</t>
  </si>
  <si>
    <t>STEINBACH, Klaus</t>
  </si>
  <si>
    <t>STERKEL, Gillian Ann</t>
  </si>
  <si>
    <t>NOCKE, Peter</t>
  </si>
  <si>
    <t>FORRESTER, William Ronald, Jr.</t>
  </si>
  <si>
    <t>KUSCH, Walter</t>
  </si>
  <si>
    <t>SMITH, Shannon</t>
  </si>
  <si>
    <t>CORSIGLIA, Robin Marie</t>
  </si>
  <si>
    <t>HACKETT, Robert William</t>
  </si>
  <si>
    <t>BRINKLEY, Brian</t>
  </si>
  <si>
    <t>JEZEK, Linda Louise</t>
  </si>
  <si>
    <t>Water polo</t>
  </si>
  <si>
    <t>water polo</t>
  </si>
  <si>
    <t>DE ZWARTE, Pieter</t>
  </si>
  <si>
    <t>VEER, Jan Evert</t>
  </si>
  <si>
    <t>KROON, Evert Gerrit</t>
  </si>
  <si>
    <t>HORKAI, Gyorgy</t>
  </si>
  <si>
    <t>Hungary</t>
  </si>
  <si>
    <t>CASTAGNOLA, Luigi</t>
  </si>
  <si>
    <t>SMITS, Hans</t>
  </si>
  <si>
    <t>STROBOER, Gijsbert (Gijs)</t>
  </si>
  <si>
    <t>CSAPO, Gabor</t>
  </si>
  <si>
    <t>CSERVENYAK, Tibor</t>
  </si>
  <si>
    <t>GERENDAS, Gyorgy</t>
  </si>
  <si>
    <t>BUUNK, Antoon G.J.</t>
  </si>
  <si>
    <t>SUDAR, Attila</t>
  </si>
  <si>
    <t>KENEZ, Gyorgy</t>
  </si>
  <si>
    <t>MOLNAR, Endre</t>
  </si>
  <si>
    <t>BOEGSCHOTEN, Alexander</t>
  </si>
  <si>
    <t>SAROSI, Laszlo</t>
  </si>
  <si>
    <t>DEL DUCA, Marcello</t>
  </si>
  <si>
    <t>SIMEONI, Roldano</t>
  </si>
  <si>
    <t>ALBERANI SAMARITANI, Alberto</t>
  </si>
  <si>
    <t>BARACCHINI, Silvio</t>
  </si>
  <si>
    <t>PANERAI, Umberto</t>
  </si>
  <si>
    <t>MARSILI, Sante</t>
  </si>
  <si>
    <t>DE MAGISTRIS, Gianni</t>
  </si>
  <si>
    <t>KONRAD, Ferenc</t>
  </si>
  <si>
    <t>TOONEN, Hendrik (Rik)</t>
  </si>
  <si>
    <t>DE MAGISTRIS, Riccardo</t>
  </si>
  <si>
    <t>SZIVOS, Istvan</t>
  </si>
  <si>
    <t>LANDEWEERD, Nicolaas</t>
  </si>
  <si>
    <t>FARAGO, Tamas</t>
  </si>
  <si>
    <t>HOEPELMAN, Andries</t>
  </si>
  <si>
    <t>GHIBELLINI, Alessandro</t>
  </si>
  <si>
    <t>D, Vincenzo</t>
  </si>
  <si>
    <t>VAN ZEELAND, Hans</t>
  </si>
  <si>
    <t>Archery</t>
  </si>
  <si>
    <t>individual FITA round</t>
  </si>
  <si>
    <t>RYON, Luann Marie</t>
  </si>
  <si>
    <t>PACE, Darrell Owen</t>
  </si>
  <si>
    <t>MICHINAGA, Hiroshi</t>
  </si>
  <si>
    <t>Japan</t>
  </si>
  <si>
    <t>FERRARI, Giancarlo</t>
  </si>
  <si>
    <t>RUSTAMOVA, Zebiniso</t>
  </si>
  <si>
    <t>KOVPAN, Valentina</t>
  </si>
  <si>
    <t>Athletics</t>
  </si>
  <si>
    <t>4x400m relay</t>
  </si>
  <si>
    <t>STROPAHL-STREIDT, Ellen</t>
  </si>
  <si>
    <t>4x100m relay</t>
  </si>
  <si>
    <t>RICHTER-IRRGANG, Annegret</t>
  </si>
  <si>
    <t>long jump</t>
  </si>
  <si>
    <t>ROBINSON, Arnie</t>
  </si>
  <si>
    <t>HERRMANN, Bernd</t>
  </si>
  <si>
    <t>FRAZIER, Herman Ronald</t>
  </si>
  <si>
    <t>high jump</t>
  </si>
  <si>
    <t>WITSCHAS-ACKERMANN, Rosemarie</t>
  </si>
  <si>
    <t>100m hurdles</t>
  </si>
  <si>
    <t>SCHALLER-KLIER, Johanna</t>
  </si>
  <si>
    <t>400m</t>
  </si>
  <si>
    <t>JUANTORENA, Alberto</t>
  </si>
  <si>
    <t>Cuba</t>
  </si>
  <si>
    <t>5000m</t>
  </si>
  <si>
    <t>HILDENBRAND, Klaus-Peter</t>
  </si>
  <si>
    <t>100m</t>
  </si>
  <si>
    <t>STECHER, Renate</t>
  </si>
  <si>
    <t>RIDDICK, Steven Earl</t>
  </si>
  <si>
    <t>pentathlon</t>
  </si>
  <si>
    <t>BODNER-LASER, Christine</t>
  </si>
  <si>
    <t>WARTENBERG, Frank</t>
  </si>
  <si>
    <t>200m</t>
  </si>
  <si>
    <t>EVANS, Dwayne Eugene</t>
  </si>
  <si>
    <t>HAMPTON, Millard Frank Jr.</t>
  </si>
  <si>
    <t>hammer throw</t>
  </si>
  <si>
    <t>SEDYKH, Yuri</t>
  </si>
  <si>
    <t>POLLAK, Burglinde</t>
  </si>
  <si>
    <t>decathlon</t>
  </si>
  <si>
    <t>AVILOV, Nikolai</t>
  </si>
  <si>
    <t>STONES, Dwight Edwin</t>
  </si>
  <si>
    <t>800m</t>
  </si>
  <si>
    <t>WOHLHUTER, Richard Charles</t>
  </si>
  <si>
    <t>ANISIMOVA, Tatiana</t>
  </si>
  <si>
    <t>KAZANKINA, Tatiana</t>
  </si>
  <si>
    <t>WERNER, Jan</t>
  </si>
  <si>
    <t>Poland</t>
  </si>
  <si>
    <t>THIEME, Alexander</t>
  </si>
  <si>
    <t>shot put</t>
  </si>
  <si>
    <t>BARYSHNIKOV, Aleksandr</t>
  </si>
  <si>
    <t>JOY, Gregory</t>
  </si>
  <si>
    <t>BONDARCHUK, Anatoli</t>
  </si>
  <si>
    <t>BORZOV, Valery</t>
  </si>
  <si>
    <t>CHTEREVA, Nikolina</t>
  </si>
  <si>
    <t>Bulgaria</t>
  </si>
  <si>
    <t>3000m steeplechase</t>
  </si>
  <si>
    <t>MALINOWSKI, Bronislaw</t>
  </si>
  <si>
    <t>1500m</t>
  </si>
  <si>
    <t>HOFFMEISTER, Gunhild</t>
  </si>
  <si>
    <t>INGRAM, Sheila Rena</t>
  </si>
  <si>
    <t>triple jump</t>
  </si>
  <si>
    <t>BUTTS, James A.</t>
  </si>
  <si>
    <t>PARKS, Maxwell Lander</t>
  </si>
  <si>
    <t>ANISIMOVA, Vera</t>
  </si>
  <si>
    <t>discus throw</t>
  </si>
  <si>
    <t>SCHMIDT, Wolfgang</t>
  </si>
  <si>
    <t>javelin throw</t>
  </si>
  <si>
    <t>SCHMIDT, Kathryn Joan</t>
  </si>
  <si>
    <t>BRYANT, Rosalyn Evette</t>
  </si>
  <si>
    <t>OELSNER-GÖHR, Marlies</t>
  </si>
  <si>
    <t>WELLMANN, Paul-Heinz</t>
  </si>
  <si>
    <t>POWELL, John Gates</t>
  </si>
  <si>
    <t>BESFAMILNAYA, Nadezhda</t>
  </si>
  <si>
    <t>PODLAS, Ryszard</t>
  </si>
  <si>
    <t>KOLESNIKOV, Nikolai</t>
  </si>
  <si>
    <t>WALKER, John</t>
  </si>
  <si>
    <t>New Zealand</t>
  </si>
  <si>
    <t>ZINN, Elfi</t>
  </si>
  <si>
    <t>marathon</t>
  </si>
  <si>
    <t>CIERPINSKI, Waldemar</t>
  </si>
  <si>
    <t>KRIEG, Lothar</t>
  </si>
  <si>
    <t>BODENDORF, Carla</t>
  </si>
  <si>
    <t>PFEIFER, Jörg</t>
  </si>
  <si>
    <t>VAN DAMME, Ivo</t>
  </si>
  <si>
    <t>Belgium</t>
  </si>
  <si>
    <t>110m hurdles</t>
  </si>
  <si>
    <t>DAVENPORT, Willie</t>
  </si>
  <si>
    <t>20km walk</t>
  </si>
  <si>
    <t>BAUTISTA ROCHA, Daniel</t>
  </si>
  <si>
    <t>Mexico</t>
  </si>
  <si>
    <t>SCHLAAK-JAHL, Evelin</t>
  </si>
  <si>
    <t>ECKERT-WÖCKEL, Bärbel</t>
  </si>
  <si>
    <t>PIETRZYK, Jerzy</t>
  </si>
  <si>
    <t>BREHMER-LATHAN, Christina</t>
  </si>
  <si>
    <t>CHRISTOVA-TODOROVA, Ivanka Mikailova</t>
  </si>
  <si>
    <t>SIEGL, Siegrun</t>
  </si>
  <si>
    <t>MALETZKI, Doris</t>
  </si>
  <si>
    <t>LEBEDEVA, Natalya</t>
  </si>
  <si>
    <t>KRATSCHMER, Guido</t>
  </si>
  <si>
    <t>BEYER, Udo</t>
  </si>
  <si>
    <t>BAUMGARTL, Frank</t>
  </si>
  <si>
    <t>CHISTYAKOVA-SOKOLOVA, Natalya</t>
  </si>
  <si>
    <t>MIRONOV, Yevgeni</t>
  </si>
  <si>
    <t>400m hurdles</t>
  </si>
  <si>
    <t>SHINE, Michael Lyle</t>
  </si>
  <si>
    <t>MOSES, Edwin</t>
  </si>
  <si>
    <t>JENNER, William Bruce</t>
  </si>
  <si>
    <t>GARDERUD, Anders</t>
  </si>
  <si>
    <t>pole vault</t>
  </si>
  <si>
    <t>SLUSARSKI, Tadeusz</t>
  </si>
  <si>
    <t>VOIGT, Angela</t>
  </si>
  <si>
    <t>SILOVS, Yuris</t>
  </si>
  <si>
    <t>FRENKEL, Peter</t>
  </si>
  <si>
    <t>QUARRIE, Donald</t>
  </si>
  <si>
    <t>Jamaica</t>
  </si>
  <si>
    <t>ROBERTS, David Luther</t>
  </si>
  <si>
    <t>HELTEN, Inge</t>
  </si>
  <si>
    <t>SANEEV, Viktor</t>
  </si>
  <si>
    <t>VIREN, Lasse</t>
  </si>
  <si>
    <t>Finland</t>
  </si>
  <si>
    <t>10000m</t>
  </si>
  <si>
    <t>JAREMSKI, Zbigniew</t>
  </si>
  <si>
    <t>WILLIAMS, Randel Luvelle</t>
  </si>
  <si>
    <t>KURRAT, Klaus-Dieter</t>
  </si>
  <si>
    <t>FOSTER, Brendan</t>
  </si>
  <si>
    <t>NEMETH, Miklos</t>
  </si>
  <si>
    <t>KLIMOVOCHA, Inta</t>
  </si>
  <si>
    <t>SHORTER, Frank Charles</t>
  </si>
  <si>
    <t>CHIZHOVA, Nadezhda</t>
  </si>
  <si>
    <t>AKSENOVA, Lyudmila</t>
  </si>
  <si>
    <t>MEGELEA, Gheorghe</t>
  </si>
  <si>
    <t>Romania</t>
  </si>
  <si>
    <t>QUAX, Dick Theodorus</t>
  </si>
  <si>
    <t>REIMANN, Hans</t>
  </si>
  <si>
    <t>WSZOLA, Jacek</t>
  </si>
  <si>
    <t>NEWHOUSE, Frederick Vaughn</t>
  </si>
  <si>
    <t>FUCHS, Ruth</t>
  </si>
  <si>
    <t>GLANCE, Harvey Edward</t>
  </si>
  <si>
    <t>ROHDE, Brigitte</t>
  </si>
  <si>
    <t>MCMILLAN, Catherine Laverne</t>
  </si>
  <si>
    <t>BLAGOEVA-DIMITROVA, Yordanka</t>
  </si>
  <si>
    <t>GAVRILENKO, Yevgeni</t>
  </si>
  <si>
    <t>LISMONT, Karel</t>
  </si>
  <si>
    <t>POSSEKEL, Elvira</t>
  </si>
  <si>
    <t>BROWN, Benjamin Gene</t>
  </si>
  <si>
    <t>LOPES, Carlos</t>
  </si>
  <si>
    <t>Portugal</t>
  </si>
  <si>
    <t>SIITONEN, Hannu Juhani</t>
  </si>
  <si>
    <t>KALLIOMÄKI, Antti Tapani</t>
  </si>
  <si>
    <t>KOLESNIKOVA-ILYINA, Nadezhda</t>
  </si>
  <si>
    <t>DRUT, Guy</t>
  </si>
  <si>
    <t>France</t>
  </si>
  <si>
    <t>DE OLIVEIRA, Joao Carlos</t>
  </si>
  <si>
    <t>Brazil</t>
  </si>
  <si>
    <t>SPIRIDONOV, Aleksei</t>
  </si>
  <si>
    <t>HINZMANN, Gabriele</t>
  </si>
  <si>
    <t>ALFEEVA, Lidia</t>
  </si>
  <si>
    <t>SZEWINSKA, Irena</t>
  </si>
  <si>
    <t>FIBINGEROVA, Helena</t>
  </si>
  <si>
    <t>Czechoslovakia</t>
  </si>
  <si>
    <t>KOKOT, Manfred</t>
  </si>
  <si>
    <t>HOFMEISTER, Franz-Peter</t>
  </si>
  <si>
    <t>SIMEONI, Sara</t>
  </si>
  <si>
    <t>SCHMID, Harald</t>
  </si>
  <si>
    <t>GREENE-JILES, Pamela</t>
  </si>
  <si>
    <t>VERGOVA-PETKOVA, Maria</t>
  </si>
  <si>
    <t>WILKINS, Malcolm Maurice</t>
  </si>
  <si>
    <t>SAPENTER, Deborah Elaine</t>
  </si>
  <si>
    <t>CASANAS RAMIREZ, Alejandro</t>
  </si>
  <si>
    <t>KLAPEZYNSKI-BRUNS, Ulrike</t>
  </si>
  <si>
    <t>JONES, John Wesley</t>
  </si>
  <si>
    <t>AKSININ, Aleksandr</t>
  </si>
  <si>
    <t>PROROCHENKO, Tatiana</t>
  </si>
  <si>
    <t>CRAWFORD, Hasely</t>
  </si>
  <si>
    <t>Trinidad and Tobago</t>
  </si>
  <si>
    <t>ZHARKOVA-MASLAKOVA, Liudmila</t>
  </si>
  <si>
    <t>KRONIGER, Annegret</t>
  </si>
  <si>
    <t>BECKER-STEINER, Marion</t>
  </si>
  <si>
    <t>Basketball</t>
  </si>
  <si>
    <t>basketball</t>
  </si>
  <si>
    <t>GEORGIJEVSKI, Blagoje</t>
  </si>
  <si>
    <t>Yugoslavia</t>
  </si>
  <si>
    <t>SKERLATOVA, Girgina</t>
  </si>
  <si>
    <t>OVECHKINA, Tatiana</t>
  </si>
  <si>
    <t>MIKHAILOVA, Snezhana</t>
  </si>
  <si>
    <t>LIEBERMAN, Nancy Lizabeth</t>
  </si>
  <si>
    <t>ZAKHAROVA-NADIROVA, Tatiana</t>
  </si>
  <si>
    <t>MARQUIS, Gail Annette</t>
  </si>
  <si>
    <t>MAY, Scott Glenn</t>
  </si>
  <si>
    <t>LEWIS, Charlotte</t>
  </si>
  <si>
    <t>KORKIYA, Mikhail</t>
  </si>
  <si>
    <t>KUPCHAK, Mitchell</t>
  </si>
  <si>
    <t>METODIEVA, Penka</t>
  </si>
  <si>
    <t>DANTLEY, Adrian Delano</t>
  </si>
  <si>
    <t>JELOVAC, Vinko</t>
  </si>
  <si>
    <t>KURVYAKOVA, Raisa</t>
  </si>
  <si>
    <t>GIUROVA, Krassimira</t>
  </si>
  <si>
    <t>COSIC, Kresimir</t>
  </si>
  <si>
    <t>SHEPPARD, Steven</t>
  </si>
  <si>
    <t>FERYABNIKOVA, Nelli</t>
  </si>
  <si>
    <t>RUPSHENE, Angelia</t>
  </si>
  <si>
    <t>FORD, Philip Jackson, Jr.</t>
  </si>
  <si>
    <t>ROJCEWICZ, Susan Marie</t>
  </si>
  <si>
    <t>CARR, Kenneth Alan</t>
  </si>
  <si>
    <t>MYSHKIN, Anatoli</t>
  </si>
  <si>
    <t>MAKAVEEVA, Petkana</t>
  </si>
  <si>
    <t>ARZAMASKOV, Vladimir</t>
  </si>
  <si>
    <t>SHUVAEVA-OLKHOVA, Nadezhda</t>
  </si>
  <si>
    <t>DAVIS, Walter Paul</t>
  </si>
  <si>
    <t>BOGDANOVA, Krasimira</t>
  </si>
  <si>
    <t>BROGDEN, Cinderella Jane</t>
  </si>
  <si>
    <t>SOLMAN, Damir</t>
  </si>
  <si>
    <t>BARISHEVA-KOROSTELEVA, Olga</t>
  </si>
  <si>
    <t>BELOV, Sergei</t>
  </si>
  <si>
    <t>SLAVNIC, Zoran</t>
  </si>
  <si>
    <t>DELIBASIC, Mirza</t>
  </si>
  <si>
    <t>GRUNFELD, Ernest</t>
  </si>
  <si>
    <t>DILOVA-BRAYNOVA, Diana</t>
  </si>
  <si>
    <t>SUKHARNOVA, Olga</t>
  </si>
  <si>
    <t>SEMENOVA, Iuliana</t>
  </si>
  <si>
    <t>VARAJIC, Zarko</t>
  </si>
  <si>
    <t>LAGARDE, Thomas Joseph</t>
  </si>
  <si>
    <t>BUCKNER, William Quinn</t>
  </si>
  <si>
    <t>ZAKHAROVA, Nadezhda</t>
  </si>
  <si>
    <t>EDESHKO, Ivan</t>
  </si>
  <si>
    <t>TKACHENKO, Vladimir</t>
  </si>
  <si>
    <t>ZHARMUKHAMEDOV, Alzhan</t>
  </si>
  <si>
    <t>KNEGO, Andro</t>
  </si>
  <si>
    <t>GOLTCHEVA, Nadka</t>
  </si>
  <si>
    <t>ROBERTS, Patricia Ann</t>
  </si>
  <si>
    <t>BELOV, Aleksandr</t>
  </si>
  <si>
    <t>ZIZIC, Rajko</t>
  </si>
  <si>
    <t>HARRIS, Lusia Mae</t>
  </si>
  <si>
    <t>HEAD, Patricia Sue</t>
  </si>
  <si>
    <t>HUBBARD, Phillip Gregory</t>
  </si>
  <si>
    <t>MAKEEV, Andrei</t>
  </si>
  <si>
    <t>DUNKLE, Nancy Lynn</t>
  </si>
  <si>
    <t>MEYERS, Ann Elizabeth</t>
  </si>
  <si>
    <t>JERKOV, Zeljko</t>
  </si>
  <si>
    <t>STOYANOVA, Maria</t>
  </si>
  <si>
    <t>O'CONNOR, Mary Anne</t>
  </si>
  <si>
    <t>STOYANOVA, Penka</t>
  </si>
  <si>
    <t>SALNIKOV, Aleksandr</t>
  </si>
  <si>
    <t>ARMSTRONG, Michael Taylor (Tate)</t>
  </si>
  <si>
    <t>KICANOVIC, Dragan</t>
  </si>
  <si>
    <t>KLIMOVA, Natalya</t>
  </si>
  <si>
    <t>MILOSERDOV, Valeri</t>
  </si>
  <si>
    <t>ZHIGILY, Vladimir</t>
  </si>
  <si>
    <t>DAUNENE, Tamara</t>
  </si>
  <si>
    <t>DALIPAGIC, Drazen</t>
  </si>
  <si>
    <t>YORDANOVA, Todorka</t>
  </si>
  <si>
    <t>CHTARKELOVA, Margarita</t>
  </si>
  <si>
    <t>SIMPSON, Julienne Brazinski</t>
  </si>
  <si>
    <t>Boxing</t>
  </si>
  <si>
    <t>63.5 - 67kg (welterweight)</t>
  </si>
  <si>
    <t>GAMARRO, Pedro José</t>
  </si>
  <si>
    <t>Venezuela</t>
  </si>
  <si>
    <t>67 - 71kg (light-middleweight)</t>
  </si>
  <si>
    <t>SAVCHENKO, Viktor</t>
  </si>
  <si>
    <t>60 - 63.5kg (light-welterweight)</t>
  </si>
  <si>
    <t>SZCZERBA, Kazimierz</t>
  </si>
  <si>
    <t>KOLEV, Vladimir</t>
  </si>
  <si>
    <t>71-75kg</t>
  </si>
  <si>
    <t>MARTINEZ SANCHEZ, Luis Felipe</t>
  </si>
  <si>
    <t>57 - 60kg (lightweight)</t>
  </si>
  <si>
    <t>DAVIS, Howard Edward, Jr.</t>
  </si>
  <si>
    <t>75 - 81kg (light-heavyweight)</t>
  </si>
  <si>
    <t>SPINKS, Leonard, Jr.</t>
  </si>
  <si>
    <t>+ 81kg (heavyweight)</t>
  </si>
  <si>
    <t>TATE, John</t>
  </si>
  <si>
    <t>54 - 57kg (featherweight)</t>
  </si>
  <si>
    <t>KOSEDOWSKI, Leszek</t>
  </si>
  <si>
    <t>48 - 51kg (flyweight)</t>
  </si>
  <si>
    <t>TOROSYAN, David</t>
  </si>
  <si>
    <t>LEONARD, Ray Charles</t>
  </si>
  <si>
    <t>51 - 54kg (bantamweight)</t>
  </si>
  <si>
    <t>COWDELL, Patrick</t>
  </si>
  <si>
    <t>STEVENSON, Teofilo</t>
  </si>
  <si>
    <t>PAREDES, Juan</t>
  </si>
  <si>
    <t>- 48kg (light-flyweight)</t>
  </si>
  <si>
    <t>MALDONADO, Orlando</t>
  </si>
  <si>
    <t>Puerto Rico*</t>
  </si>
  <si>
    <t>HERRERA VERA, Angel</t>
  </si>
  <si>
    <t>DUVALON CARRION, Ramon</t>
  </si>
  <si>
    <t>SPINKS, Michael L.</t>
  </si>
  <si>
    <t>DAFINOIU, Costica</t>
  </si>
  <si>
    <t>RANDOLPH, Leonard</t>
  </si>
  <si>
    <t>HERNANDEZ PADRON, Jorge</t>
  </si>
  <si>
    <t>SIMON, Mircea</t>
  </si>
  <si>
    <t>RUSEVSKI, Ace</t>
  </si>
  <si>
    <t>ZILBERMAN, Victor</t>
  </si>
  <si>
    <t>GARBEY, Rolando</t>
  </si>
  <si>
    <t>GU, Young Jo</t>
  </si>
  <si>
    <t>Korea, North</t>
  </si>
  <si>
    <t>RISKIEV, Rufat</t>
  </si>
  <si>
    <t>HILL, Clarence</t>
  </si>
  <si>
    <t>Bermuda*</t>
  </si>
  <si>
    <t>ALDAMA CABRERA, Andres</t>
  </si>
  <si>
    <t>BLAZYNSKI, Leszek</t>
  </si>
  <si>
    <t>BACHFELD, Jochen</t>
  </si>
  <si>
    <t>SOLOMIN, Vasili</t>
  </si>
  <si>
    <t>LI, Byong Uk</t>
  </si>
  <si>
    <t>KACAR, Tadija</t>
  </si>
  <si>
    <t>GORTAT, Janusz</t>
  </si>
  <si>
    <t>POOLTARAT, Payao</t>
  </si>
  <si>
    <t>Thailand</t>
  </si>
  <si>
    <t>MOONEY, Charles Michael</t>
  </si>
  <si>
    <t>NOWAKOWSKI, Richard</t>
  </si>
  <si>
    <t>CUTOV, Simion</t>
  </si>
  <si>
    <t>RYBICKI, Jerzy</t>
  </si>
  <si>
    <t>SORIA CABRERA, Sixto</t>
  </si>
  <si>
    <t>NASTAC, Alexandru</t>
  </si>
  <si>
    <t>RYBAKOV, Viktor</t>
  </si>
  <si>
    <t>SKRICEK, Reinhard</t>
  </si>
  <si>
    <t>Canoe / Kayak</t>
  </si>
  <si>
    <t>Canoe / Kayak F</t>
  </si>
  <si>
    <t>K-1 500m (kayak single)</t>
  </si>
  <si>
    <t>HELM, Rüdiger</t>
  </si>
  <si>
    <t>C-1 500m (canoe single)</t>
  </si>
  <si>
    <t>ROGOV, Aleksandr</t>
  </si>
  <si>
    <t>C-2 500m (canoe double)</t>
  </si>
  <si>
    <t>OPARA, Jerzy</t>
  </si>
  <si>
    <t>K-4 1000m (kayak four)</t>
  </si>
  <si>
    <t>DEGTYAREV, Aleksandr</t>
  </si>
  <si>
    <t>K-1 1000m (kayak single)</t>
  </si>
  <si>
    <t>DIBA, Vasile</t>
  </si>
  <si>
    <t>K-2 500m (kayak double)</t>
  </si>
  <si>
    <t>GOPOVA-TROFIMOVA, Nina</t>
  </si>
  <si>
    <t>CHUKHRAI, Sergei</t>
  </si>
  <si>
    <t>BISCHOF, Frank-Peter</t>
  </si>
  <si>
    <t>C-1 1000m (canoe single)</t>
  </si>
  <si>
    <t>LJUBEK, Matija</t>
  </si>
  <si>
    <t>MENENDEZ RODRIGUEZ, Herminio</t>
  </si>
  <si>
    <t>Spain</t>
  </si>
  <si>
    <t>ZIRZOW, Carola</t>
  </si>
  <si>
    <t>K-2 1000m (kayak double)</t>
  </si>
  <si>
    <t>ROMANOVSKY, Vladimir</t>
  </si>
  <si>
    <t>MATTERN, Joachim</t>
  </si>
  <si>
    <t>BAKO, Zoltan</t>
  </si>
  <si>
    <t>DUVIGNEAU, Bernd</t>
  </si>
  <si>
    <t>PFEFFER, Anna</t>
  </si>
  <si>
    <t>C-2 1000m (canoe double)</t>
  </si>
  <si>
    <t>PETRENKO, Sergei</t>
  </si>
  <si>
    <t>SERHEI, Larion</t>
  </si>
  <si>
    <t>LEHNERT, Jürgen</t>
  </si>
  <si>
    <t>SZABO, Istvan</t>
  </si>
  <si>
    <t>YURCHENKO, Vasili</t>
  </si>
  <si>
    <t>FILATOV, Yuri</t>
  </si>
  <si>
    <t>OLBRICHT, Bernd</t>
  </si>
  <si>
    <t>CSAPO, Geza</t>
  </si>
  <si>
    <t>BUDAY, Tamas</t>
  </si>
  <si>
    <t>NAGORNYI, Sergei</t>
  </si>
  <si>
    <t>VINOGRADOV, Aleksandr</t>
  </si>
  <si>
    <t>SIMIONOV, Gheorghe</t>
  </si>
  <si>
    <t>KÖSTER, Bärbel</t>
  </si>
  <si>
    <t>MOROZOV, Vladimir</t>
  </si>
  <si>
    <t>RAJNAI, Klara</t>
  </si>
  <si>
    <t>KORSHUNOVA, Tatyana</t>
  </si>
  <si>
    <t>FREY, Oszkar</t>
  </si>
  <si>
    <t>MALIHIN, Policarp</t>
  </si>
  <si>
    <t>RAMOS MISIONE, Luis Gregorio</t>
  </si>
  <si>
    <t>DANIELOV, Gheorghe</t>
  </si>
  <si>
    <t>WOOD, John</t>
  </si>
  <si>
    <t>SZTANITY, Zoltan</t>
  </si>
  <si>
    <t>LOPEZ DIAZ FLOR, Jose Ramon</t>
  </si>
  <si>
    <t>WICHMANN, Tamas</t>
  </si>
  <si>
    <t>ESTEBAN CELLORIO, Jose Maria</t>
  </si>
  <si>
    <t>GRONOWICZ, Andrzej</t>
  </si>
  <si>
    <t>KREFT-ALEKSEEVA, Galina</t>
  </si>
  <si>
    <t>Cycling</t>
  </si>
  <si>
    <t>Cycling Road</t>
  </si>
  <si>
    <t>individual road race</t>
  </si>
  <si>
    <t>MARTINELLI, Giuseppe</t>
  </si>
  <si>
    <t>team time trial</t>
  </si>
  <si>
    <t>SZURKOWSKI, Ryszard</t>
  </si>
  <si>
    <t>NOWICKI, Mieczyslaw</t>
  </si>
  <si>
    <t>CHAPLYGIN, Valeri</t>
  </si>
  <si>
    <t>BLAUDZUN, Verner</t>
  </si>
  <si>
    <t>Denmark</t>
  </si>
  <si>
    <t>MYTNIK, Tadeusz</t>
  </si>
  <si>
    <t>LUND, Jorn</t>
  </si>
  <si>
    <t>HANSEN, Jorgen Emil</t>
  </si>
  <si>
    <t>CHUKANOV, Anatoli</t>
  </si>
  <si>
    <t>JOHANSSON, Bernt</t>
  </si>
  <si>
    <t>SZOZDA, Stanislaw</t>
  </si>
  <si>
    <t>KAMINSKY, Vladimir</t>
  </si>
  <si>
    <t>PIKKUUS, Aavo</t>
  </si>
  <si>
    <t>FRANK, Gert</t>
  </si>
  <si>
    <t>Cycling Track</t>
  </si>
  <si>
    <t>Team Pursuit (4000m)</t>
  </si>
  <si>
    <t>OSOKIN, Vladimir</t>
  </si>
  <si>
    <t>Sprint indivual</t>
  </si>
  <si>
    <t>TKAC, Anton</t>
  </si>
  <si>
    <t>HALLAM, Ian</t>
  </si>
  <si>
    <t>MORELON, Daniel</t>
  </si>
  <si>
    <t>1km time trial</t>
  </si>
  <si>
    <t>GRÜNKE, Klaus-Jürgen</t>
  </si>
  <si>
    <t>Individual Pursuit</t>
  </si>
  <si>
    <t>PONSTEEN, Herman</t>
  </si>
  <si>
    <t>HUSCHKE, Thomas</t>
  </si>
  <si>
    <t>GESCHKE, Hans-Jürgen</t>
  </si>
  <si>
    <t>BENNETT, Michael John</t>
  </si>
  <si>
    <t>VONHOF, Peter</t>
  </si>
  <si>
    <t>PEROV, Aleksandr</t>
  </si>
  <si>
    <t>BANBURY, Ian</t>
  </si>
  <si>
    <t>CROKER, Robin</t>
  </si>
  <si>
    <t>BRAUN, Gregor</t>
  </si>
  <si>
    <t>SCHUHMACHER, Günther</t>
  </si>
  <si>
    <t>VAARTEN, Michel</t>
  </si>
  <si>
    <t>LUTZ, Hans</t>
  </si>
  <si>
    <t>PETRAKOV, Vitali</t>
  </si>
  <si>
    <t>SOKOLOV, Viktor</t>
  </si>
  <si>
    <t>FREDBORG, Niels Christian</t>
  </si>
  <si>
    <t>Equestrian</t>
  </si>
  <si>
    <t>Dressage</t>
  </si>
  <si>
    <t>team</t>
  </si>
  <si>
    <t>STUECKELBERGER, Christine</t>
  </si>
  <si>
    <t>Switzerland</t>
  </si>
  <si>
    <t>X</t>
  </si>
  <si>
    <t>GURNEY, Hilda Carolyn</t>
  </si>
  <si>
    <t>individual</t>
  </si>
  <si>
    <t>BOLDT, Harry</t>
  </si>
  <si>
    <t>RAMSEIER, Doris</t>
  </si>
  <si>
    <t>GRILLO, Gabriela</t>
  </si>
  <si>
    <t>MORKIS, Dorothy Sarkis</t>
  </si>
  <si>
    <t>LEHMANN, Ulrich</t>
  </si>
  <si>
    <t>MASTER, Edith Louise</t>
  </si>
  <si>
    <t>KLIMKE, Reiner</t>
  </si>
  <si>
    <t>Eventing</t>
  </si>
  <si>
    <t>PLUMB, John Michael</t>
  </si>
  <si>
    <t>DAVIDSON, Bruce Oram</t>
  </si>
  <si>
    <t>RETHEMEIER, Helmut</t>
  </si>
  <si>
    <t>COFFIN, Edmund Sloane</t>
  </si>
  <si>
    <t>ROYCROFT, Wayne</t>
  </si>
  <si>
    <t>AMMERMANN, Otto</t>
  </si>
  <si>
    <t>PIGOTT, Dennis</t>
  </si>
  <si>
    <t>TAUSKEY, Mary Anne</t>
  </si>
  <si>
    <t>BLÖCKER, Herbert</t>
  </si>
  <si>
    <t>ROYCROFT, William</t>
  </si>
  <si>
    <t>SCHULTZ, Karl</t>
  </si>
  <si>
    <t>BENNETT, Mervyn</t>
  </si>
  <si>
    <t>Jumping</t>
  </si>
  <si>
    <t>SCHOCKEMÖHLE, Alwin</t>
  </si>
  <si>
    <t>VAILLANCOURT, Michel</t>
  </si>
  <si>
    <t>SCHOCKEMÖHLE, Paul</t>
  </si>
  <si>
    <t>MATHY, Francois</t>
  </si>
  <si>
    <t>ROZIER, Jean Marcel</t>
  </si>
  <si>
    <t>CUEPPER, Edgar-Henri</t>
  </si>
  <si>
    <t>WINKLER, Hans Günter</t>
  </si>
  <si>
    <t>VAN PAESSCHEN, Stanny</t>
  </si>
  <si>
    <t>SÖNKSEN, Sönke</t>
  </si>
  <si>
    <t>ROGUET, Marc</t>
  </si>
  <si>
    <t>WAUTERS, Eric</t>
  </si>
  <si>
    <t>ROCHE, Michel</t>
  </si>
  <si>
    <t>PAROT, Hubert</t>
  </si>
  <si>
    <t>Fencing</t>
  </si>
  <si>
    <t>épée team</t>
  </si>
  <si>
    <t>PUSCH, Alexander</t>
  </si>
  <si>
    <t>sabre team</t>
  </si>
  <si>
    <t>NILCA, Alexandru</t>
  </si>
  <si>
    <t>foil team</t>
  </si>
  <si>
    <t>NOVIKOVA-BELOVA, Elena</t>
  </si>
  <si>
    <t>MONTANO, Mario Tullio</t>
  </si>
  <si>
    <t>MONTANO, Tommaso</t>
  </si>
  <si>
    <t>FISCHER, Volker</t>
  </si>
  <si>
    <t>BACH, Thomas</t>
  </si>
  <si>
    <t>KAUTER, Christian</t>
  </si>
  <si>
    <t>HERBSTER-JOSLAND, Claudette</t>
  </si>
  <si>
    <t>NIKONOVA, Valentina</t>
  </si>
  <si>
    <t>foil individual</t>
  </si>
  <si>
    <t>DAL ZOTTO, Fabio</t>
  </si>
  <si>
    <t>VON ESSEN, Carl</t>
  </si>
  <si>
    <t>EVEQUOZ, Jean-Blaise</t>
  </si>
  <si>
    <t>POP, Ioan</t>
  </si>
  <si>
    <t>BURTSEV, Mikhail</t>
  </si>
  <si>
    <t>MARIN, Corneliu</t>
  </si>
  <si>
    <t>COLETTI, Giovanni Battista</t>
  </si>
  <si>
    <t>PIETRUSZKA, Frederic</t>
  </si>
  <si>
    <t>TRINQUET, Veronique</t>
  </si>
  <si>
    <t>COLLINO, Maria Consolata</t>
  </si>
  <si>
    <t>POFFET, Michel</t>
  </si>
  <si>
    <t>BEHR, Reinhold</t>
  </si>
  <si>
    <t>sabre individual</t>
  </si>
  <si>
    <t>NAZLYMOV, Vladimir</t>
  </si>
  <si>
    <t>HÖGSTRÖM, Leif</t>
  </si>
  <si>
    <t>GIGER, Daniel</t>
  </si>
  <si>
    <t>MAROS, Magda</t>
  </si>
  <si>
    <t>REVENU, Daniel</t>
  </si>
  <si>
    <t>épée individual</t>
  </si>
  <si>
    <t>VINOKUROV, Eduard</t>
  </si>
  <si>
    <t>MONTANO, Mario Aldo</t>
  </si>
  <si>
    <t>REICHERT, Klaus</t>
  </si>
  <si>
    <t>HEIN, Harald</t>
  </si>
  <si>
    <t>TALVARD, Bernard</t>
  </si>
  <si>
    <t>SCHWARCZENBERGER, Ildiko</t>
  </si>
  <si>
    <t>ARCIDIACONO, Angelo</t>
  </si>
  <si>
    <t>JACOBSON, Hans</t>
  </si>
  <si>
    <t>HEHN, Hans-Jürgen</t>
  </si>
  <si>
    <t>KROVOPUSKOV, Viktor</t>
  </si>
  <si>
    <t>KOVACS, Edit</t>
  </si>
  <si>
    <t>KNYAZEVA, Olga</t>
  </si>
  <si>
    <t>NOËL, Christian</t>
  </si>
  <si>
    <t>MONTANO, Carlo</t>
  </si>
  <si>
    <t>LATRILLE-GAUDIN, Brigitte</t>
  </si>
  <si>
    <t>KULCSAR, Gyözö</t>
  </si>
  <si>
    <t>SIDOROVA, Valentina</t>
  </si>
  <si>
    <t>ROMANKOV, Aleksander</t>
  </si>
  <si>
    <t>FLODSTRÖM, Göran</t>
  </si>
  <si>
    <t>SIMONCELLI, Stefano</t>
  </si>
  <si>
    <t>CALATRONI, Attilio</t>
  </si>
  <si>
    <t>GILIAZOVA, Nailia</t>
  </si>
  <si>
    <t>IRIMICIUC, Daniel</t>
  </si>
  <si>
    <t>MAFFEI, Michele</t>
  </si>
  <si>
    <t>SUCHANECKI, Francois</t>
  </si>
  <si>
    <t>MUZIO, Christine</t>
  </si>
  <si>
    <t>MUSTATA, Marin</t>
  </si>
  <si>
    <t>BEHR, Matthias</t>
  </si>
  <si>
    <t>BOBIS-FERKASINSZKY, Ildiko</t>
  </si>
  <si>
    <t>SIDYAK, Viktor</t>
  </si>
  <si>
    <t>FLAMENT, Didier</t>
  </si>
  <si>
    <t>REJTO-UJLAKI, Ildiko</t>
  </si>
  <si>
    <t>GAPAIS-DUMONT, Brigitte</t>
  </si>
  <si>
    <t>EDLING, Rolf</t>
  </si>
  <si>
    <t>SENS-GORIUS, Erk</t>
  </si>
  <si>
    <t>Football</t>
  </si>
  <si>
    <t>football</t>
  </si>
  <si>
    <t>GRÖBNER, Wilfried</t>
  </si>
  <si>
    <t>RIEDIGER, Hans-Jürgen</t>
  </si>
  <si>
    <t>LÖWE, Wolfram</t>
  </si>
  <si>
    <t>RIEDEL, Dieter</t>
  </si>
  <si>
    <t>MOWLIK, Piotr</t>
  </si>
  <si>
    <t>BLOKHIN, Oleg</t>
  </si>
  <si>
    <t>SZYMANOWSKI, Antoni</t>
  </si>
  <si>
    <t>NAZARENKO, Leonid</t>
  </si>
  <si>
    <t>HOFFMANN, Martin</t>
  </si>
  <si>
    <t>RESHKO, Stefan</t>
  </si>
  <si>
    <t>FOMENKO, Mikhail</t>
  </si>
  <si>
    <t>OGAZA, Roman</t>
  </si>
  <si>
    <t>SCHADE, Hartmut</t>
  </si>
  <si>
    <t>KURBJUWEIT, Lothar</t>
  </si>
  <si>
    <t>HEIDLER, Gerd</t>
  </si>
  <si>
    <t>GRAPENTHIN, Hans-Ulrich</t>
  </si>
  <si>
    <t>KMIECIK, Kazimierz</t>
  </si>
  <si>
    <t>BENIGER, Jan</t>
  </si>
  <si>
    <t>KOLOTOV, Viktor</t>
  </si>
  <si>
    <t>MINAEV, Aleksandr</t>
  </si>
  <si>
    <t>HÄFNER, Reinhard</t>
  </si>
  <si>
    <t>ONISHCHENKO, Vladimir</t>
  </si>
  <si>
    <t>LATO, Grzegorz</t>
  </si>
  <si>
    <t>FEDOROV, Vladimir</t>
  </si>
  <si>
    <t>TOMASZEWSKI, Jan</t>
  </si>
  <si>
    <t>DÖRNER, Hans-Jürgen</t>
  </si>
  <si>
    <t>PROKHOROV, Aleksandr</t>
  </si>
  <si>
    <t>BURYAK, Leonid</t>
  </si>
  <si>
    <t>ZVYAGINTSEV, Viktor</t>
  </si>
  <si>
    <t>ZMUDA, Wladyslaw</t>
  </si>
  <si>
    <t>WAWROWSKI, Henryk</t>
  </si>
  <si>
    <t>WEBER, Gerd</t>
  </si>
  <si>
    <t>DEYNA, Kazimierz</t>
  </si>
  <si>
    <t>SZARMACH, Andrzej</t>
  </si>
  <si>
    <t>RUDY, Wojciech</t>
  </si>
  <si>
    <t>MASZCZYK, Zygmunt</t>
  </si>
  <si>
    <t>VEREMEEV, Vladimir</t>
  </si>
  <si>
    <t>CROY, Jürgen</t>
  </si>
  <si>
    <t>BRANSCH, Bernd</t>
  </si>
  <si>
    <t>CMIKIEWICZ, Leslaw</t>
  </si>
  <si>
    <t>KIPIANI, David</t>
  </si>
  <si>
    <t>KASPERCZAK, Henryk</t>
  </si>
  <si>
    <t>KONKOV, Anatoli</t>
  </si>
  <si>
    <t>ASTAPOVSKY, Vladimir</t>
  </si>
  <si>
    <t>MATVIENKO, Viktor</t>
  </si>
  <si>
    <t>WIECZOREK, Henryk</t>
  </si>
  <si>
    <t>GORGON, Jerzy</t>
  </si>
  <si>
    <t>LAUCK, Reinhard</t>
  </si>
  <si>
    <t>TROSHKIN, Vladimir</t>
  </si>
  <si>
    <t>WEISE, Konrad</t>
  </si>
  <si>
    <t>KISCHE, Gerd</t>
  </si>
  <si>
    <t>Gymnastics</t>
  </si>
  <si>
    <t>Artistic G.</t>
  </si>
  <si>
    <t>team competition</t>
  </si>
  <si>
    <t>KAJIYAMA, Hiroshi</t>
  </si>
  <si>
    <t>CONSTANTIN, Mariana</t>
  </si>
  <si>
    <t>KENMOTSU, Eizo</t>
  </si>
  <si>
    <t>individual all-round</t>
  </si>
  <si>
    <t>KIM, Nelli</t>
  </si>
  <si>
    <t>parallel bars</t>
  </si>
  <si>
    <t>ANDRIANOV, Nikolay</t>
  </si>
  <si>
    <t>UNGUREANU, Teodora</t>
  </si>
  <si>
    <t>vault</t>
  </si>
  <si>
    <t>KATO, Sawao</t>
  </si>
  <si>
    <t>FUJIMOTO, Shun</t>
  </si>
  <si>
    <t>TURISCHEVA, Lyudmila</t>
  </si>
  <si>
    <t>pommel horse</t>
  </si>
  <si>
    <t>TSUKAHARA, Mitsuo</t>
  </si>
  <si>
    <t>DOMBECK, Carola</t>
  </si>
  <si>
    <t>MARCHENKO, Vladimir</t>
  </si>
  <si>
    <t>KRÄKER, Steffi</t>
  </si>
  <si>
    <t>TRUSCA, Gabriela</t>
  </si>
  <si>
    <t>horizontal bar</t>
  </si>
  <si>
    <t>GIENGER, Eberhard</t>
  </si>
  <si>
    <t>SAADI, Elvira</t>
  </si>
  <si>
    <t>uneven bars</t>
  </si>
  <si>
    <t>EGERVARY, Marta</t>
  </si>
  <si>
    <t>GABOR, Georgeta</t>
  </si>
  <si>
    <t>balance beam</t>
  </si>
  <si>
    <t>COMANECI, Nadia</t>
  </si>
  <si>
    <t>BOERIO, Henry</t>
  </si>
  <si>
    <t>ESCHER, Gitta</t>
  </si>
  <si>
    <t>floor exercises</t>
  </si>
  <si>
    <t>FILATOVA, Maria</t>
  </si>
  <si>
    <t>rings</t>
  </si>
  <si>
    <t>GRECU, Danut</t>
  </si>
  <si>
    <t>KORMANN, Peter Martin</t>
  </si>
  <si>
    <t>HANSCHKE, Rainer</t>
  </si>
  <si>
    <t>GRIGORAS, Anca</t>
  </si>
  <si>
    <t>MAGYAR, Zoltan</t>
  </si>
  <si>
    <t>NIKOLAY, Michael</t>
  </si>
  <si>
    <t>IGARASHI, Hisato</t>
  </si>
  <si>
    <t>KORBUT, Olga</t>
  </si>
  <si>
    <t>KRYSSIN, Gennadi</t>
  </si>
  <si>
    <t>HELLMANN, Angelika</t>
  </si>
  <si>
    <t>KISCHE, Marion</t>
  </si>
  <si>
    <t>MACK, Lutz</t>
  </si>
  <si>
    <t>MARKELOV, Vladimir</t>
  </si>
  <si>
    <t>BRÜCKNER, Roland</t>
  </si>
  <si>
    <t>GROZDOVA, Svetlana</t>
  </si>
  <si>
    <t>DITYATIN, Aleksandr</t>
  </si>
  <si>
    <t>TIKHONOV, Vladimir</t>
  </si>
  <si>
    <t>KLOTZ, Wolfgang</t>
  </si>
  <si>
    <t>GERSCHAU, Kerstin</t>
  </si>
  <si>
    <t>JÄGER, Bernd</t>
  </si>
  <si>
    <t>Handball</t>
  </si>
  <si>
    <t>handball</t>
  </si>
  <si>
    <t>BERZSENYI, Maria</t>
  </si>
  <si>
    <t>KUSHNIRYUK, Sergei</t>
  </si>
  <si>
    <t>MEGYERI, Marta</t>
  </si>
  <si>
    <t>FEDYUKIN, Anatoli</t>
  </si>
  <si>
    <t>KUCHTA, Zygfryd</t>
  </si>
  <si>
    <t>BUJDOSO, Agota</t>
  </si>
  <si>
    <t>COSMA, Adrian</t>
  </si>
  <si>
    <t>RICHTER-HOCHMUT, Kristina</t>
  </si>
  <si>
    <t>ANPILOGOV, Aleksandr</t>
  </si>
  <si>
    <t>PENU, Cornel</t>
  </si>
  <si>
    <t>KRAVTSOV, Vladimir</t>
  </si>
  <si>
    <t>KÖHLER</t>
  </si>
  <si>
    <t>Christa</t>
  </si>
  <si>
    <t>KOSENKOV</t>
  </si>
  <si>
    <t>Aleksandr</t>
  </si>
  <si>
    <t>BOGGS</t>
  </si>
  <si>
    <t>Philip</t>
  </si>
  <si>
    <t>George</t>
  </si>
  <si>
    <t>CAGNOTTO</t>
  </si>
  <si>
    <t>Giorgio</t>
  </si>
  <si>
    <t>Franco</t>
  </si>
  <si>
    <t>WILSON</t>
  </si>
  <si>
    <t>Deborah</t>
  </si>
  <si>
    <t>Keplar</t>
  </si>
  <si>
    <t>LOUGANIS</t>
  </si>
  <si>
    <t>Gregory</t>
  </si>
  <si>
    <t>VAYTSEKHOVSKAYA</t>
  </si>
  <si>
    <t>Elena</t>
  </si>
  <si>
    <t>POTTER-MCINGVALE</t>
  </si>
  <si>
    <t>Cynthia</t>
  </si>
  <si>
    <t>DIBIASI</t>
  </si>
  <si>
    <t>Klaus</t>
  </si>
  <si>
    <t>ALEINIK</t>
  </si>
  <si>
    <t>Vladimir</t>
  </si>
  <si>
    <t>KNAPE-LINDBERGH</t>
  </si>
  <si>
    <t>Ulrika</t>
  </si>
  <si>
    <t>CHANDLER</t>
  </si>
  <si>
    <t>Jennifer</t>
  </si>
  <si>
    <t>Kay</t>
  </si>
  <si>
    <t>BABASHOFF</t>
  </si>
  <si>
    <t>Shirley</t>
  </si>
  <si>
    <t>Farber</t>
  </si>
  <si>
    <t>SHAW</t>
  </si>
  <si>
    <t>Timothy</t>
  </si>
  <si>
    <t>Andrew</t>
  </si>
  <si>
    <t>PRIEMER</t>
  </si>
  <si>
    <t>Petra</t>
  </si>
  <si>
    <t>HOLLAND</t>
  </si>
  <si>
    <t>Stephen</t>
  </si>
  <si>
    <t>SMIRNOV</t>
  </si>
  <si>
    <t>Andrei</t>
  </si>
  <si>
    <t>ANKE</t>
  </si>
  <si>
    <t>Hannelore</t>
  </si>
  <si>
    <t>THÜMER</t>
  </si>
  <si>
    <t>SMITH</t>
  </si>
  <si>
    <t>Rebecca</t>
  </si>
  <si>
    <t>ROCCA</t>
  </si>
  <si>
    <t>Peter</t>
  </si>
  <si>
    <t>Drake</t>
  </si>
  <si>
    <t>GOODELL</t>
  </si>
  <si>
    <t>Brian</t>
  </si>
  <si>
    <t>Stuart</t>
  </si>
  <si>
    <t>MCKEE</t>
  </si>
  <si>
    <t>Alexander</t>
  </si>
  <si>
    <t>EVANS</t>
  </si>
  <si>
    <t>Clayton</t>
  </si>
  <si>
    <t>MONTGOMERY</t>
  </si>
  <si>
    <t>James</t>
  </si>
  <si>
    <t>Paul</t>
  </si>
  <si>
    <t>VOGEL</t>
  </si>
  <si>
    <t>Matthew</t>
  </si>
  <si>
    <t>Haynes</t>
  </si>
  <si>
    <t>MATTHES</t>
  </si>
  <si>
    <t>Roland</t>
  </si>
  <si>
    <t>NABER</t>
  </si>
  <si>
    <t>John</t>
  </si>
  <si>
    <t>Phillips</t>
  </si>
  <si>
    <t>KRAUS</t>
  </si>
  <si>
    <t>Michael</t>
  </si>
  <si>
    <t>BRIGITHA</t>
  </si>
  <si>
    <t>Enith</t>
  </si>
  <si>
    <t>DUNNE</t>
  </si>
  <si>
    <t>David</t>
  </si>
  <si>
    <t>HEMPEL</t>
  </si>
  <si>
    <t>Claudia</t>
  </si>
  <si>
    <t>MAC</t>
  </si>
  <si>
    <t>DONALD</t>
  </si>
  <si>
    <t>Gary</t>
  </si>
  <si>
    <t>BOGDANOV</t>
  </si>
  <si>
    <t>HALL</t>
  </si>
  <si>
    <t>Wayne</t>
  </si>
  <si>
    <t>KOSHEVAYA</t>
  </si>
  <si>
    <t>Marina</t>
  </si>
  <si>
    <t>GARAPICK</t>
  </si>
  <si>
    <t>Nancy</t>
  </si>
  <si>
    <t>Ellen</t>
  </si>
  <si>
    <t>WEINBERG</t>
  </si>
  <si>
    <t>Wendy</t>
  </si>
  <si>
    <t>Elizabeth</t>
  </si>
  <si>
    <t>RASKATOV</t>
  </si>
  <si>
    <t>ENDER</t>
  </si>
  <si>
    <t>Kornelia</t>
  </si>
  <si>
    <t>JARDIN</t>
  </si>
  <si>
    <t>Anne</t>
  </si>
  <si>
    <t>YOZAITIS</t>
  </si>
  <si>
    <t>Arvidas</t>
  </si>
  <si>
    <t>WRIGHT</t>
  </si>
  <si>
    <t>Camille</t>
  </si>
  <si>
    <t>KRYLOV</t>
  </si>
  <si>
    <t>DOWNIE</t>
  </si>
  <si>
    <t>Gordon</t>
  </si>
  <si>
    <t>Hunter</t>
  </si>
  <si>
    <t>WILKIE</t>
  </si>
  <si>
    <t>PEYTON</t>
  </si>
  <si>
    <t>Kim</t>
  </si>
  <si>
    <t>Marie</t>
  </si>
  <si>
    <t>TAUBER</t>
  </si>
  <si>
    <t>Ulrike</t>
  </si>
  <si>
    <t>CLARK</t>
  </si>
  <si>
    <t>Barbara</t>
  </si>
  <si>
    <t>Lynny</t>
  </si>
  <si>
    <t>AMUNDRUD</t>
  </si>
  <si>
    <t>Gail</t>
  </si>
  <si>
    <t>BRUNER</t>
  </si>
  <si>
    <t>Lee</t>
  </si>
  <si>
    <t>GIBSON</t>
  </si>
  <si>
    <t>Cheryl</t>
  </si>
  <si>
    <t>BOGLIOLI</t>
  </si>
  <si>
    <t>Lansbach</t>
  </si>
  <si>
    <t>Graham</t>
  </si>
  <si>
    <t>SMITH-SLOAN</t>
  </si>
  <si>
    <t>Susan</t>
  </si>
  <si>
    <t>Estelle</t>
  </si>
  <si>
    <t>COOK-HOGG</t>
  </si>
  <si>
    <t>POLLACK</t>
  </si>
  <si>
    <t>Andrea</t>
  </si>
  <si>
    <t>BOTTOM</t>
  </si>
  <si>
    <t>Joseph</t>
  </si>
  <si>
    <t>RICHTER</t>
  </si>
  <si>
    <t>FURNISS</t>
  </si>
  <si>
    <t>Bruce</t>
  </si>
  <si>
    <t>Macfarlane</t>
  </si>
  <si>
    <t>GREGG</t>
  </si>
  <si>
    <t>Steven</t>
  </si>
  <si>
    <t>Garrett</t>
  </si>
  <si>
    <t>MCCLATCHEY</t>
  </si>
  <si>
    <t>Alan</t>
  </si>
  <si>
    <t>RUSANOVA</t>
  </si>
  <si>
    <t>Lyubov</t>
  </si>
  <si>
    <t>STRACHAN</t>
  </si>
  <si>
    <t>Rodney</t>
  </si>
  <si>
    <t>PICKELL</t>
  </si>
  <si>
    <t>HARRIGAN</t>
  </si>
  <si>
    <t>Daniel</t>
  </si>
  <si>
    <t>KOTHER-GABRIEL</t>
  </si>
  <si>
    <t>Rosemarie</t>
  </si>
  <si>
    <t>YURCHENYA</t>
  </si>
  <si>
    <t>TREIBER</t>
  </si>
  <si>
    <t>Birgit</t>
  </si>
  <si>
    <t>HENCKEN</t>
  </si>
  <si>
    <t>Frederick</t>
  </si>
  <si>
    <t>Jack</t>
  </si>
  <si>
    <t>Jr.</t>
  </si>
  <si>
    <t>SIERING</t>
  </si>
  <si>
    <t>Laura</t>
  </si>
  <si>
    <t>KOPLYAKOV</t>
  </si>
  <si>
    <t>Sergei</t>
  </si>
  <si>
    <t>COLELLA</t>
  </si>
  <si>
    <t>Richard</t>
  </si>
  <si>
    <t>Phillip</t>
  </si>
  <si>
    <t>STEINBACH</t>
  </si>
  <si>
    <t>STERKEL</t>
  </si>
  <si>
    <t>Gillian</t>
  </si>
  <si>
    <t>Ann</t>
  </si>
  <si>
    <t>NOCKE</t>
  </si>
  <si>
    <t>FORRESTER</t>
  </si>
  <si>
    <t>William</t>
  </si>
  <si>
    <t>Ronald</t>
  </si>
  <si>
    <t>KUSCH</t>
  </si>
  <si>
    <t>Walter</t>
  </si>
  <si>
    <t>Shannon</t>
  </si>
  <si>
    <t>CORSIGLIA</t>
  </si>
  <si>
    <t>Robin</t>
  </si>
  <si>
    <t>HACKETT</t>
  </si>
  <si>
    <t>Robert</t>
  </si>
  <si>
    <t>BRINKLEY</t>
  </si>
  <si>
    <t>JEZEK</t>
  </si>
  <si>
    <t>Linda</t>
  </si>
  <si>
    <t>Louise</t>
  </si>
  <si>
    <t>DE</t>
  </si>
  <si>
    <t>ZWARTE</t>
  </si>
  <si>
    <t>Pieter</t>
  </si>
  <si>
    <t>VEER</t>
  </si>
  <si>
    <t>Jan</t>
  </si>
  <si>
    <t>Evert</t>
  </si>
  <si>
    <t>KROON</t>
  </si>
  <si>
    <t>Gerrit</t>
  </si>
  <si>
    <t>HORKAI</t>
  </si>
  <si>
    <t>Gyorgy</t>
  </si>
  <si>
    <t>CASTAGNOLA</t>
  </si>
  <si>
    <t>Luigi</t>
  </si>
  <si>
    <t>SMITS</t>
  </si>
  <si>
    <t>Hans</t>
  </si>
  <si>
    <t>STROBOER</t>
  </si>
  <si>
    <t>Gijsbert</t>
  </si>
  <si>
    <t>(Gijs)</t>
  </si>
  <si>
    <t>CSAPO</t>
  </si>
  <si>
    <t>Gabor</t>
  </si>
  <si>
    <t>CSERVENYAK</t>
  </si>
  <si>
    <t>Tibor</t>
  </si>
  <si>
    <t>GERENDAS</t>
  </si>
  <si>
    <t>BUUNK</t>
  </si>
  <si>
    <t>Antoon</t>
  </si>
  <si>
    <t>G.J.</t>
  </si>
  <si>
    <t>SUDAR</t>
  </si>
  <si>
    <t>Attila</t>
  </si>
  <si>
    <t>KENEZ</t>
  </si>
  <si>
    <t>MOLNAR</t>
  </si>
  <si>
    <t>Endre</t>
  </si>
  <si>
    <t>BOEGSCHOTEN</t>
  </si>
  <si>
    <t>SAROSI</t>
  </si>
  <si>
    <t>Laszlo</t>
  </si>
  <si>
    <t>DEL</t>
  </si>
  <si>
    <t>DUCA</t>
  </si>
  <si>
    <t>Marcello</t>
  </si>
  <si>
    <t>SIMEONI</t>
  </si>
  <si>
    <t>Roldano</t>
  </si>
  <si>
    <t>ALBERANI</t>
  </si>
  <si>
    <t>SAMARITANI</t>
  </si>
  <si>
    <t>Alberto</t>
  </si>
  <si>
    <t>BARACCHINI</t>
  </si>
  <si>
    <t>Silvio</t>
  </si>
  <si>
    <t>PANERAI</t>
  </si>
  <si>
    <t>Umberto</t>
  </si>
  <si>
    <t>MARSILI</t>
  </si>
  <si>
    <t>Sante</t>
  </si>
  <si>
    <t>MAGISTRIS</t>
  </si>
  <si>
    <t>Gianni</t>
  </si>
  <si>
    <t>KONRAD</t>
  </si>
  <si>
    <t>Ferenc</t>
  </si>
  <si>
    <t>TOONEN</t>
  </si>
  <si>
    <t>Hendrik</t>
  </si>
  <si>
    <t>(Rik)</t>
  </si>
  <si>
    <t>Riccardo</t>
  </si>
  <si>
    <t>SZIVOS</t>
  </si>
  <si>
    <t>Istvan</t>
  </si>
  <si>
    <t>LANDEWEERD</t>
  </si>
  <si>
    <t>Nicolaas</t>
  </si>
  <si>
    <t>FARAGO</t>
  </si>
  <si>
    <t>Tamas</t>
  </si>
  <si>
    <t>HOEPELMAN</t>
  </si>
  <si>
    <t>Andries</t>
  </si>
  <si>
    <t>GHIBELLINI</t>
  </si>
  <si>
    <t>Alessandro</t>
  </si>
  <si>
    <t>D</t>
  </si>
  <si>
    <t>Vincenzo</t>
  </si>
  <si>
    <t>VAN</t>
  </si>
  <si>
    <t>ZEELAND</t>
  </si>
  <si>
    <t>RYON</t>
  </si>
  <si>
    <t>Luann</t>
  </si>
  <si>
    <t>PACE</t>
  </si>
  <si>
    <t>Darrell</t>
  </si>
  <si>
    <t>Owen</t>
  </si>
  <si>
    <t>MICHINAGA</t>
  </si>
  <si>
    <t>Hiroshi</t>
  </si>
  <si>
    <t>FERRARI</t>
  </si>
  <si>
    <t>Giancarlo</t>
  </si>
  <si>
    <t>RUSTAMOVA</t>
  </si>
  <si>
    <t>Zebiniso</t>
  </si>
  <si>
    <t>KOVPAN</t>
  </si>
  <si>
    <t>Valentina</t>
  </si>
  <si>
    <t>STROPAHL-STREIDT</t>
  </si>
  <si>
    <t>RICHTER-IRRGANG</t>
  </si>
  <si>
    <t>Annegret</t>
  </si>
  <si>
    <t>ROBINSON</t>
  </si>
  <si>
    <t>Arnie</t>
  </si>
  <si>
    <t>HERRMANN</t>
  </si>
  <si>
    <t>Bernd</t>
  </si>
  <si>
    <t>FRAZIER</t>
  </si>
  <si>
    <t>Herman</t>
  </si>
  <si>
    <t>WITSCHAS-ACKERMANN</t>
  </si>
  <si>
    <t>SCHALLER-KLIER</t>
  </si>
  <si>
    <t>Johanna</t>
  </si>
  <si>
    <t>JUANTORENA</t>
  </si>
  <si>
    <t>HILDENBRAND</t>
  </si>
  <si>
    <t>Klaus-Peter</t>
  </si>
  <si>
    <t>STECHER</t>
  </si>
  <si>
    <t>Renate</t>
  </si>
  <si>
    <t>RIDDICK</t>
  </si>
  <si>
    <t>Earl</t>
  </si>
  <si>
    <t>BODNER-LASER</t>
  </si>
  <si>
    <t>Christine</t>
  </si>
  <si>
    <t>WARTENBERG</t>
  </si>
  <si>
    <t>Frank</t>
  </si>
  <si>
    <t>Dwayne</t>
  </si>
  <si>
    <t>Eugene</t>
  </si>
  <si>
    <t>HAMPTON</t>
  </si>
  <si>
    <t>Millard</t>
  </si>
  <si>
    <t>SEDYKH</t>
  </si>
  <si>
    <t>Yuri</t>
  </si>
  <si>
    <t>POLLAK</t>
  </si>
  <si>
    <t>Burglinde</t>
  </si>
  <si>
    <t>AVILOV</t>
  </si>
  <si>
    <t>Nikolai</t>
  </si>
  <si>
    <t>STONES</t>
  </si>
  <si>
    <t>Dwight</t>
  </si>
  <si>
    <t>Edwin</t>
  </si>
  <si>
    <t>WOHLHUTER</t>
  </si>
  <si>
    <t>Charles</t>
  </si>
  <si>
    <t>ANISIMOVA</t>
  </si>
  <si>
    <t>Tatiana</t>
  </si>
  <si>
    <t>KAZANKINA</t>
  </si>
  <si>
    <t>WERNER</t>
  </si>
  <si>
    <t>THIEME</t>
  </si>
  <si>
    <t>BARYSHNIKOV</t>
  </si>
  <si>
    <t>JOY</t>
  </si>
  <si>
    <t>BONDARCHUK</t>
  </si>
  <si>
    <t>Anatoli</t>
  </si>
  <si>
    <t>BORZOV</t>
  </si>
  <si>
    <t>Valery</t>
  </si>
  <si>
    <t>CHTEREVA</t>
  </si>
  <si>
    <t>Nikolina</t>
  </si>
  <si>
    <t>MALINOWSKI</t>
  </si>
  <si>
    <t>Bronislaw</t>
  </si>
  <si>
    <t>HOFFMEISTER</t>
  </si>
  <si>
    <t>Gunhild</t>
  </si>
  <si>
    <t>INGRAM</t>
  </si>
  <si>
    <t>Sheila</t>
  </si>
  <si>
    <t>Rena</t>
  </si>
  <si>
    <t>BUTTS</t>
  </si>
  <si>
    <t>A.</t>
  </si>
  <si>
    <t>PARKS</t>
  </si>
  <si>
    <t>Maxwell</t>
  </si>
  <si>
    <t>Lander</t>
  </si>
  <si>
    <t>Vera</t>
  </si>
  <si>
    <t>SCHMIDT</t>
  </si>
  <si>
    <t>Wolfgang</t>
  </si>
  <si>
    <t>Kathryn</t>
  </si>
  <si>
    <t>Joan</t>
  </si>
  <si>
    <t>BRYANT</t>
  </si>
  <si>
    <t>Rosalyn</t>
  </si>
  <si>
    <t>Evette</t>
  </si>
  <si>
    <t>OELSNER-GÖHR</t>
  </si>
  <si>
    <t>Marlies</t>
  </si>
  <si>
    <t>WELLMANN</t>
  </si>
  <si>
    <t>Paul-Heinz</t>
  </si>
  <si>
    <t>POWELL</t>
  </si>
  <si>
    <t>Gates</t>
  </si>
  <si>
    <t>BESFAMILNAYA</t>
  </si>
  <si>
    <t>Nadezhda</t>
  </si>
  <si>
    <t>PODLAS</t>
  </si>
  <si>
    <t>Ryszard</t>
  </si>
  <si>
    <t>KOLESNIKOV</t>
  </si>
  <si>
    <t>WALKER</t>
  </si>
  <si>
    <t>ZINN</t>
  </si>
  <si>
    <t>Elfi</t>
  </si>
  <si>
    <t>CIERPINSKI</t>
  </si>
  <si>
    <t>Waldemar</t>
  </si>
  <si>
    <t>KRIEG</t>
  </si>
  <si>
    <t>Lothar</t>
  </si>
  <si>
    <t>BODENDORF</t>
  </si>
  <si>
    <t>Carla</t>
  </si>
  <si>
    <t>PFEIFER</t>
  </si>
  <si>
    <t>Jörg</t>
  </si>
  <si>
    <t>DAMME</t>
  </si>
  <si>
    <t>Ivo</t>
  </si>
  <si>
    <t>DAVENPORT</t>
  </si>
  <si>
    <t>Willie</t>
  </si>
  <si>
    <t>BAUTISTA</t>
  </si>
  <si>
    <t>ROCHA</t>
  </si>
  <si>
    <t>SCHLAAK-JAHL</t>
  </si>
  <si>
    <t>Evelin</t>
  </si>
  <si>
    <t>ECKERT-WÖCKEL</t>
  </si>
  <si>
    <t>Bärbel</t>
  </si>
  <si>
    <t>PIETRZYK</t>
  </si>
  <si>
    <t>Jerzy</t>
  </si>
  <si>
    <t>BREHMER-LATHAN</t>
  </si>
  <si>
    <t>Christina</t>
  </si>
  <si>
    <t>CHRISTOVA-TODOROVA</t>
  </si>
  <si>
    <t>Ivanka</t>
  </si>
  <si>
    <t>Mikailova</t>
  </si>
  <si>
    <t>SIEGL</t>
  </si>
  <si>
    <t>Siegrun</t>
  </si>
  <si>
    <t>MALETZKI</t>
  </si>
  <si>
    <t>Doris</t>
  </si>
  <si>
    <t>LEBEDEVA</t>
  </si>
  <si>
    <t>Natalya</t>
  </si>
  <si>
    <t>KRATSCHMER</t>
  </si>
  <si>
    <t>Guido</t>
  </si>
  <si>
    <t>BEYER</t>
  </si>
  <si>
    <t>Udo</t>
  </si>
  <si>
    <t>BAUMGARTL</t>
  </si>
  <si>
    <t>CHISTYAKOVA-SOKOLOVA</t>
  </si>
  <si>
    <t>MIRONOV</t>
  </si>
  <si>
    <t>Yevgeni</t>
  </si>
  <si>
    <t>SHINE</t>
  </si>
  <si>
    <t>Lyle</t>
  </si>
  <si>
    <t>MOSES</t>
  </si>
  <si>
    <t>JENNER</t>
  </si>
  <si>
    <t>GARDERUD</t>
  </si>
  <si>
    <t>Anders</t>
  </si>
  <si>
    <t>SLUSARSKI</t>
  </si>
  <si>
    <t>Tadeusz</t>
  </si>
  <si>
    <t>VOIGT</t>
  </si>
  <si>
    <t>Angela</t>
  </si>
  <si>
    <t>SILOVS</t>
  </si>
  <si>
    <t>Yuris</t>
  </si>
  <si>
    <t>FRENKEL</t>
  </si>
  <si>
    <t>QUARRIE</t>
  </si>
  <si>
    <t>Donald</t>
  </si>
  <si>
    <t>ROBERTS</t>
  </si>
  <si>
    <t>Luther</t>
  </si>
  <si>
    <t>HELTEN</t>
  </si>
  <si>
    <t>Inge</t>
  </si>
  <si>
    <t>SANEEV</t>
  </si>
  <si>
    <t>Viktor</t>
  </si>
  <si>
    <t>VIREN</t>
  </si>
  <si>
    <t>Lasse</t>
  </si>
  <si>
    <t>JAREMSKI</t>
  </si>
  <si>
    <t>Zbigniew</t>
  </si>
  <si>
    <t>WILLIAMS</t>
  </si>
  <si>
    <t>Randel</t>
  </si>
  <si>
    <t>Luvelle</t>
  </si>
  <si>
    <t>KURRAT</t>
  </si>
  <si>
    <t>Klaus-Dieter</t>
  </si>
  <si>
    <t>FOSTER</t>
  </si>
  <si>
    <t>Brendan</t>
  </si>
  <si>
    <t>NEMETH</t>
  </si>
  <si>
    <t>Miklos</t>
  </si>
  <si>
    <t>KLIMOVOCHA</t>
  </si>
  <si>
    <t>Inta</t>
  </si>
  <si>
    <t>SHORTER</t>
  </si>
  <si>
    <t>CHIZHOVA</t>
  </si>
  <si>
    <t>AKSENOVA</t>
  </si>
  <si>
    <t>Lyudmila</t>
  </si>
  <si>
    <t>MEGELEA</t>
  </si>
  <si>
    <t>Gheorghe</t>
  </si>
  <si>
    <t>QUAX</t>
  </si>
  <si>
    <t>Dick</t>
  </si>
  <si>
    <t>Theodorus</t>
  </si>
  <si>
    <t>REIMANN</t>
  </si>
  <si>
    <t>WSZOLA</t>
  </si>
  <si>
    <t>Jacek</t>
  </si>
  <si>
    <t>NEWHOUSE</t>
  </si>
  <si>
    <t>Vaughn</t>
  </si>
  <si>
    <t>FUCHS</t>
  </si>
  <si>
    <t>Ruth</t>
  </si>
  <si>
    <t>GLANCE</t>
  </si>
  <si>
    <t>Harvey</t>
  </si>
  <si>
    <t>Edward</t>
  </si>
  <si>
    <t>ROHDE</t>
  </si>
  <si>
    <t>Brigitte</t>
  </si>
  <si>
    <t>MCMILLAN</t>
  </si>
  <si>
    <t>Catherine</t>
  </si>
  <si>
    <t>Laverne</t>
  </si>
  <si>
    <t>BLAGOEVA-DIMITROVA</t>
  </si>
  <si>
    <t>Yordanka</t>
  </si>
  <si>
    <t>GAVRILENKO</t>
  </si>
  <si>
    <t>LISMONT</t>
  </si>
  <si>
    <t>Karel</t>
  </si>
  <si>
    <t>POSSEKEL</t>
  </si>
  <si>
    <t>Elvira</t>
  </si>
  <si>
    <t>BROWN</t>
  </si>
  <si>
    <t>Benjamin</t>
  </si>
  <si>
    <t>Gene</t>
  </si>
  <si>
    <t>LOPES</t>
  </si>
  <si>
    <t>Carlos</t>
  </si>
  <si>
    <t>SIITONEN</t>
  </si>
  <si>
    <t>Hannu</t>
  </si>
  <si>
    <t>Juhani</t>
  </si>
  <si>
    <t>KALLIOMÄKI</t>
  </si>
  <si>
    <t>Antti</t>
  </si>
  <si>
    <t>Tapani</t>
  </si>
  <si>
    <t>KOLESNIKOVA-ILYINA</t>
  </si>
  <si>
    <t>DRUT</t>
  </si>
  <si>
    <t>Guy</t>
  </si>
  <si>
    <t>OLIVEIRA</t>
  </si>
  <si>
    <t>Joao</t>
  </si>
  <si>
    <t>SPIRIDONOV</t>
  </si>
  <si>
    <t>Aleksei</t>
  </si>
  <si>
    <t>HINZMANN</t>
  </si>
  <si>
    <t>Gabriele</t>
  </si>
  <si>
    <t>ALFEEVA</t>
  </si>
  <si>
    <t>Lidia</t>
  </si>
  <si>
    <t>SZEWINSKA</t>
  </si>
  <si>
    <t>Irena</t>
  </si>
  <si>
    <t>FIBINGEROVA</t>
  </si>
  <si>
    <t>Helena</t>
  </si>
  <si>
    <t>KOKOT</t>
  </si>
  <si>
    <t>Manfred</t>
  </si>
  <si>
    <t>HOFMEISTER</t>
  </si>
  <si>
    <t>Franz-Peter</t>
  </si>
  <si>
    <t>Sara</t>
  </si>
  <si>
    <t>SCHMID</t>
  </si>
  <si>
    <t>Harald</t>
  </si>
  <si>
    <t>GREENE-JILES</t>
  </si>
  <si>
    <t>Pamela</t>
  </si>
  <si>
    <t>VERGOVA-PETKOVA</t>
  </si>
  <si>
    <t>Maria</t>
  </si>
  <si>
    <t>WILKINS</t>
  </si>
  <si>
    <t>Malcolm</t>
  </si>
  <si>
    <t>Maurice</t>
  </si>
  <si>
    <t>SAPENTER</t>
  </si>
  <si>
    <t>Elaine</t>
  </si>
  <si>
    <t>CASANAS</t>
  </si>
  <si>
    <t>RAMIREZ</t>
  </si>
  <si>
    <t>Alejandro</t>
  </si>
  <si>
    <t>KLAPEZYNSKI-BRUNS</t>
  </si>
  <si>
    <t>JONES</t>
  </si>
  <si>
    <t>Wesley</t>
  </si>
  <si>
    <t>AKSININ</t>
  </si>
  <si>
    <t>PROROCHENKO</t>
  </si>
  <si>
    <t>CRAWFORD</t>
  </si>
  <si>
    <t>Hasely</t>
  </si>
  <si>
    <t>ZHARKOVA-MASLAKOVA</t>
  </si>
  <si>
    <t>Liudmila</t>
  </si>
  <si>
    <t>KRONIGER</t>
  </si>
  <si>
    <t>BECKER-STEINER</t>
  </si>
  <si>
    <t>Marion</t>
  </si>
  <si>
    <t>GEORGIJEVSKI</t>
  </si>
  <si>
    <t>Blagoje</t>
  </si>
  <si>
    <t>SKERLATOVA</t>
  </si>
  <si>
    <t>Girgina</t>
  </si>
  <si>
    <t>OVECHKINA</t>
  </si>
  <si>
    <t>MIKHAILOVA</t>
  </si>
  <si>
    <t>Snezhana</t>
  </si>
  <si>
    <t>LIEBERMAN</t>
  </si>
  <si>
    <t>Lizabeth</t>
  </si>
  <si>
    <t>ZAKHAROVA-NADIROVA</t>
  </si>
  <si>
    <t>MARQUIS</t>
  </si>
  <si>
    <t>Annette</t>
  </si>
  <si>
    <t>MAY</t>
  </si>
  <si>
    <t>Scott</t>
  </si>
  <si>
    <t>Glenn</t>
  </si>
  <si>
    <t>LEWIS</t>
  </si>
  <si>
    <t>Charlotte</t>
  </si>
  <si>
    <t>KORKIYA</t>
  </si>
  <si>
    <t>Mikhail</t>
  </si>
  <si>
    <t>KUPCHAK</t>
  </si>
  <si>
    <t>Mitchell</t>
  </si>
  <si>
    <t>METODIEVA</t>
  </si>
  <si>
    <t>Penka</t>
  </si>
  <si>
    <t>DANTLEY</t>
  </si>
  <si>
    <t>Adrian</t>
  </si>
  <si>
    <t>Delano</t>
  </si>
  <si>
    <t>JELOVAC</t>
  </si>
  <si>
    <t>Vinko</t>
  </si>
  <si>
    <t>KURVYAKOVA</t>
  </si>
  <si>
    <t>Raisa</t>
  </si>
  <si>
    <t>GIUROVA</t>
  </si>
  <si>
    <t>Krassimira</t>
  </si>
  <si>
    <t>COSIC</t>
  </si>
  <si>
    <t>Kresimir</t>
  </si>
  <si>
    <t>SHEPPARD</t>
  </si>
  <si>
    <t>FERYABNIKOVA</t>
  </si>
  <si>
    <t>Nelli</t>
  </si>
  <si>
    <t>RUPSHENE</t>
  </si>
  <si>
    <t>Angelia</t>
  </si>
  <si>
    <t>FORD</t>
  </si>
  <si>
    <t>Jackson</t>
  </si>
  <si>
    <t>ROJCEWICZ</t>
  </si>
  <si>
    <t>CARR</t>
  </si>
  <si>
    <t>Kenneth</t>
  </si>
  <si>
    <t>MYSHKIN</t>
  </si>
  <si>
    <t>MAKAVEEVA</t>
  </si>
  <si>
    <t>Petkana</t>
  </si>
  <si>
    <t>ARZAMASKOV</t>
  </si>
  <si>
    <t>SHUVAEVA-OLKHOVA</t>
  </si>
  <si>
    <t>DAVIS</t>
  </si>
  <si>
    <t>BOGDANOVA</t>
  </si>
  <si>
    <t>Krasimira</t>
  </si>
  <si>
    <t>BROGDEN</t>
  </si>
  <si>
    <t>Cinderella</t>
  </si>
  <si>
    <t>Jane</t>
  </si>
  <si>
    <t>SOLMAN</t>
  </si>
  <si>
    <t>Damir</t>
  </si>
  <si>
    <t>BARISHEVA-KOROSTELEVA</t>
  </si>
  <si>
    <t>Olga</t>
  </si>
  <si>
    <t>BELOV</t>
  </si>
  <si>
    <t>SLAVNIC</t>
  </si>
  <si>
    <t>Zoran</t>
  </si>
  <si>
    <t>DELIBASIC</t>
  </si>
  <si>
    <t>Mirza</t>
  </si>
  <si>
    <t>GRUNFELD</t>
  </si>
  <si>
    <t>Ernest</t>
  </si>
  <si>
    <t>DILOVA-BRAYNOVA</t>
  </si>
  <si>
    <t>Diana</t>
  </si>
  <si>
    <t>SUKHARNOVA</t>
  </si>
  <si>
    <t>SEMENOVA</t>
  </si>
  <si>
    <t>Iuliana</t>
  </si>
  <si>
    <t>VARAJIC</t>
  </si>
  <si>
    <t>Zarko</t>
  </si>
  <si>
    <t>LAGARDE</t>
  </si>
  <si>
    <t>Thomas</t>
  </si>
  <si>
    <t>BUCKNER</t>
  </si>
  <si>
    <t>Quinn</t>
  </si>
  <si>
    <t>ZAKHAROVA</t>
  </si>
  <si>
    <t>EDESHKO</t>
  </si>
  <si>
    <t>Ivan</t>
  </si>
  <si>
    <t>TKACHENKO</t>
  </si>
  <si>
    <t>ZHARMUKHAMEDOV</t>
  </si>
  <si>
    <t>Alzhan</t>
  </si>
  <si>
    <t>KNEGO</t>
  </si>
  <si>
    <t>Andro</t>
  </si>
  <si>
    <t>GOLTCHEVA</t>
  </si>
  <si>
    <t>Nadka</t>
  </si>
  <si>
    <t>Patricia</t>
  </si>
  <si>
    <t>ZIZIC</t>
  </si>
  <si>
    <t>Rajko</t>
  </si>
  <si>
    <t>HARRIS</t>
  </si>
  <si>
    <t>Lusia</t>
  </si>
  <si>
    <t>Mae</t>
  </si>
  <si>
    <t>HEAD</t>
  </si>
  <si>
    <t>Sue</t>
  </si>
  <si>
    <t>HUBBARD</t>
  </si>
  <si>
    <t>MAKEEV</t>
  </si>
  <si>
    <t>DUNKLE</t>
  </si>
  <si>
    <t>Lynn</t>
  </si>
  <si>
    <t>MEYERS</t>
  </si>
  <si>
    <t>JERKOV</t>
  </si>
  <si>
    <t>Zeljko</t>
  </si>
  <si>
    <t>STOYANOVA</t>
  </si>
  <si>
    <t>O'CONNOR</t>
  </si>
  <si>
    <t>Mary</t>
  </si>
  <si>
    <t>SALNIKOV</t>
  </si>
  <si>
    <t>ARMSTRONG</t>
  </si>
  <si>
    <t>Taylor</t>
  </si>
  <si>
    <t>KICANOVIC</t>
  </si>
  <si>
    <t>Dragan</t>
  </si>
  <si>
    <t>KLIMOVA</t>
  </si>
  <si>
    <t>MILOSERDOV</t>
  </si>
  <si>
    <t>Valeri</t>
  </si>
  <si>
    <t>ZHIGILY</t>
  </si>
  <si>
    <t>DAUNENE</t>
  </si>
  <si>
    <t>Tamara</t>
  </si>
  <si>
    <t>DALIPAGIC</t>
  </si>
  <si>
    <t>Drazen</t>
  </si>
  <si>
    <t>YORDANOVA</t>
  </si>
  <si>
    <t>Todorka</t>
  </si>
  <si>
    <t>CHTARKELOVA</t>
  </si>
  <si>
    <t>Margarita</t>
  </si>
  <si>
    <t>SIMPSON</t>
  </si>
  <si>
    <t>Julienne</t>
  </si>
  <si>
    <t>Brazinski</t>
  </si>
  <si>
    <t>GAMARRO</t>
  </si>
  <si>
    <t>Pedro</t>
  </si>
  <si>
    <t>José</t>
  </si>
  <si>
    <t>SAVCHENKO</t>
  </si>
  <si>
    <t>SZCZERBA</t>
  </si>
  <si>
    <t>Kazimierz</t>
  </si>
  <si>
    <t>KOLEV</t>
  </si>
  <si>
    <t>MARTINEZ</t>
  </si>
  <si>
    <t>SANCHEZ</t>
  </si>
  <si>
    <t>Luis</t>
  </si>
  <si>
    <t>Howard</t>
  </si>
  <si>
    <t>SPINKS</t>
  </si>
  <si>
    <t>Leonard</t>
  </si>
  <si>
    <t>TATE</t>
  </si>
  <si>
    <t>KOSEDOWSKI</t>
  </si>
  <si>
    <t>Leszek</t>
  </si>
  <si>
    <t>TOROSYAN</t>
  </si>
  <si>
    <t>LEONARD</t>
  </si>
  <si>
    <t>Ray</t>
  </si>
  <si>
    <t>COWDELL</t>
  </si>
  <si>
    <t>Patrick</t>
  </si>
  <si>
    <t>STEVENSON</t>
  </si>
  <si>
    <t>Teofilo</t>
  </si>
  <si>
    <t>PAREDES</t>
  </si>
  <si>
    <t>Juan</t>
  </si>
  <si>
    <t>MALDONADO</t>
  </si>
  <si>
    <t>Orlando</t>
  </si>
  <si>
    <t>HERRERA</t>
  </si>
  <si>
    <t>VERA</t>
  </si>
  <si>
    <t>Angel</t>
  </si>
  <si>
    <t>DUVALON</t>
  </si>
  <si>
    <t>CARRION</t>
  </si>
  <si>
    <t>Ramon</t>
  </si>
  <si>
    <t>L.</t>
  </si>
  <si>
    <t>DAFINOIU</t>
  </si>
  <si>
    <t>Costica</t>
  </si>
  <si>
    <t>RANDOLPH</t>
  </si>
  <si>
    <t>HERNANDEZ</t>
  </si>
  <si>
    <t>PADRON</t>
  </si>
  <si>
    <t>Jorge</t>
  </si>
  <si>
    <t>SIMON</t>
  </si>
  <si>
    <t>Mircea</t>
  </si>
  <si>
    <t>RUSEVSKI</t>
  </si>
  <si>
    <t>Ace</t>
  </si>
  <si>
    <t>ZILBERMAN</t>
  </si>
  <si>
    <t>Victor</t>
  </si>
  <si>
    <t>GARBEY</t>
  </si>
  <si>
    <t>Rolando</t>
  </si>
  <si>
    <t>GU</t>
  </si>
  <si>
    <t>Young</t>
  </si>
  <si>
    <t>Jo</t>
  </si>
  <si>
    <t>RISKIEV</t>
  </si>
  <si>
    <t>Rufat</t>
  </si>
  <si>
    <t>HILL</t>
  </si>
  <si>
    <t>Clarence</t>
  </si>
  <si>
    <t>ALDAMA</t>
  </si>
  <si>
    <t>CABRERA</t>
  </si>
  <si>
    <t>Andres</t>
  </si>
  <si>
    <t>BLAZYNSKI</t>
  </si>
  <si>
    <t>BACHFELD</t>
  </si>
  <si>
    <t>Jochen</t>
  </si>
  <si>
    <t>SOLOMIN</t>
  </si>
  <si>
    <t>Vasili</t>
  </si>
  <si>
    <t>LI</t>
  </si>
  <si>
    <t>Byong</t>
  </si>
  <si>
    <t>Uk</t>
  </si>
  <si>
    <t>KACAR</t>
  </si>
  <si>
    <t>Tadija</t>
  </si>
  <si>
    <t>GORTAT</t>
  </si>
  <si>
    <t>Janusz</t>
  </si>
  <si>
    <t>POOLTARAT</t>
  </si>
  <si>
    <t>Payao</t>
  </si>
  <si>
    <t>MOONEY</t>
  </si>
  <si>
    <t>NOWAKOWSKI</t>
  </si>
  <si>
    <t>CUTOV</t>
  </si>
  <si>
    <t>Simion</t>
  </si>
  <si>
    <t>RYBICKI</t>
  </si>
  <si>
    <t>SORIA</t>
  </si>
  <si>
    <t>Sixto</t>
  </si>
  <si>
    <t>NASTAC</t>
  </si>
  <si>
    <t>Alexandru</t>
  </si>
  <si>
    <t>RYBAKOV</t>
  </si>
  <si>
    <t>SKRICEK</t>
  </si>
  <si>
    <t>Reinhard</t>
  </si>
  <si>
    <t>HELM</t>
  </si>
  <si>
    <t>Rüdiger</t>
  </si>
  <si>
    <t>ROGOV</t>
  </si>
  <si>
    <t>OPARA</t>
  </si>
  <si>
    <t>DEGTYAREV</t>
  </si>
  <si>
    <t>DIBA</t>
  </si>
  <si>
    <t>Vasile</t>
  </si>
  <si>
    <t>GOPOVA-TROFIMOVA</t>
  </si>
  <si>
    <t>Nina</t>
  </si>
  <si>
    <t>CHUKHRAI</t>
  </si>
  <si>
    <t>BISCHOF</t>
  </si>
  <si>
    <t>Frank-Peter</t>
  </si>
  <si>
    <t>LJUBEK</t>
  </si>
  <si>
    <t>Matija</t>
  </si>
  <si>
    <t>MENENDEZ</t>
  </si>
  <si>
    <t>RODRIGUEZ</t>
  </si>
  <si>
    <t>Herminio</t>
  </si>
  <si>
    <t>ZIRZOW</t>
  </si>
  <si>
    <t>Carola</t>
  </si>
  <si>
    <t>ROMANOVSKY</t>
  </si>
  <si>
    <t>MATTERN</t>
  </si>
  <si>
    <t>Joachim</t>
  </si>
  <si>
    <t>BAKO</t>
  </si>
  <si>
    <t>Zoltan</t>
  </si>
  <si>
    <t>DUVIGNEAU</t>
  </si>
  <si>
    <t>PFEFFER</t>
  </si>
  <si>
    <t>Anna</t>
  </si>
  <si>
    <t>PETRENKO</t>
  </si>
  <si>
    <t>SERHEI</t>
  </si>
  <si>
    <t>Larion</t>
  </si>
  <si>
    <t>LEHNERT</t>
  </si>
  <si>
    <t>Jürgen</t>
  </si>
  <si>
    <t>SZABO</t>
  </si>
  <si>
    <t>YURCHENKO</t>
  </si>
  <si>
    <t>FILATOV</t>
  </si>
  <si>
    <t>OLBRICHT</t>
  </si>
  <si>
    <t>Geza</t>
  </si>
  <si>
    <t>BUDAY</t>
  </si>
  <si>
    <t>NAGORNYI</t>
  </si>
  <si>
    <t>VINOGRADOV</t>
  </si>
  <si>
    <t>SIMIONOV</t>
  </si>
  <si>
    <t>KÖSTER</t>
  </si>
  <si>
    <t>MOROZOV</t>
  </si>
  <si>
    <t>RAJNAI</t>
  </si>
  <si>
    <t>Klara</t>
  </si>
  <si>
    <t>KORSHUNOVA</t>
  </si>
  <si>
    <t>Tatyana</t>
  </si>
  <si>
    <t>FREY</t>
  </si>
  <si>
    <t>Oszkar</t>
  </si>
  <si>
    <t>MALIHIN</t>
  </si>
  <si>
    <t>Policarp</t>
  </si>
  <si>
    <t>RAMOS</t>
  </si>
  <si>
    <t>MISIONE</t>
  </si>
  <si>
    <t>DANIELOV</t>
  </si>
  <si>
    <t>WOOD</t>
  </si>
  <si>
    <t>SZTANITY</t>
  </si>
  <si>
    <t>LOPEZ</t>
  </si>
  <si>
    <t>DIAZ</t>
  </si>
  <si>
    <t>FLOR</t>
  </si>
  <si>
    <t>Jose</t>
  </si>
  <si>
    <t>WICHMANN</t>
  </si>
  <si>
    <t>ESTEBAN</t>
  </si>
  <si>
    <t>CELLORIO</t>
  </si>
  <si>
    <t>GRONOWICZ</t>
  </si>
  <si>
    <t>Andrzej</t>
  </si>
  <si>
    <t>KREFT-ALEKSEEVA</t>
  </si>
  <si>
    <t>Galina</t>
  </si>
  <si>
    <t>MARTINELLI</t>
  </si>
  <si>
    <t>Giuseppe</t>
  </si>
  <si>
    <t>SZURKOWSKI</t>
  </si>
  <si>
    <t>NOWICKI</t>
  </si>
  <si>
    <t>Mieczyslaw</t>
  </si>
  <si>
    <t>CHAPLYGIN</t>
  </si>
  <si>
    <t>BLAUDZUN</t>
  </si>
  <si>
    <t>Verner</t>
  </si>
  <si>
    <t>MYTNIK</t>
  </si>
  <si>
    <t>LUND</t>
  </si>
  <si>
    <t>Jorn</t>
  </si>
  <si>
    <t>HANSEN</t>
  </si>
  <si>
    <t>Jorgen</t>
  </si>
  <si>
    <t>Emil</t>
  </si>
  <si>
    <t>CHUKANOV</t>
  </si>
  <si>
    <t>JOHANSSON</t>
  </si>
  <si>
    <t>Bernt</t>
  </si>
  <si>
    <t>SZOZDA</t>
  </si>
  <si>
    <t>Stanislaw</t>
  </si>
  <si>
    <t>KAMINSKY</t>
  </si>
  <si>
    <t>PIKKUUS</t>
  </si>
  <si>
    <t>Aavo</t>
  </si>
  <si>
    <t>FRANK</t>
  </si>
  <si>
    <t>Gert</t>
  </si>
  <si>
    <t>OSOKIN</t>
  </si>
  <si>
    <t>TKAC</t>
  </si>
  <si>
    <t>Anton</t>
  </si>
  <si>
    <t>HALLAM</t>
  </si>
  <si>
    <t>Ian</t>
  </si>
  <si>
    <t>MORELON</t>
  </si>
  <si>
    <t>GRÜNKE</t>
  </si>
  <si>
    <t>Klaus-Jürgen</t>
  </si>
  <si>
    <t>PONSTEEN</t>
  </si>
  <si>
    <t>HUSCHKE</t>
  </si>
  <si>
    <t>GESCHKE</t>
  </si>
  <si>
    <t>Hans-Jürgen</t>
  </si>
  <si>
    <t>BENNETT</t>
  </si>
  <si>
    <t>VONHOF</t>
  </si>
  <si>
    <t>PEROV</t>
  </si>
  <si>
    <t>BANBURY</t>
  </si>
  <si>
    <t>CROKER</t>
  </si>
  <si>
    <t>BRAUN</t>
  </si>
  <si>
    <t>Gregor</t>
  </si>
  <si>
    <t>SCHUHMACHER</t>
  </si>
  <si>
    <t>Günther</t>
  </si>
  <si>
    <t>VAARTEN</t>
  </si>
  <si>
    <t>Michel</t>
  </si>
  <si>
    <t>LUTZ</t>
  </si>
  <si>
    <t>PETRAKOV</t>
  </si>
  <si>
    <t>Vitali</t>
  </si>
  <si>
    <t>SOKOLOV</t>
  </si>
  <si>
    <t>FREDBORG</t>
  </si>
  <si>
    <t>Niels</t>
  </si>
  <si>
    <t>Christian</t>
  </si>
  <si>
    <t>STUECKELBERGER</t>
  </si>
  <si>
    <t>GURNEY</t>
  </si>
  <si>
    <t>Hilda</t>
  </si>
  <si>
    <t>Carolyn</t>
  </si>
  <si>
    <t>BOLDT</t>
  </si>
  <si>
    <t>Harry</t>
  </si>
  <si>
    <t>RAMSEIER</t>
  </si>
  <si>
    <t>GRILLO</t>
  </si>
  <si>
    <t>Gabriela</t>
  </si>
  <si>
    <t>MORKIS</t>
  </si>
  <si>
    <t>Dorothy</t>
  </si>
  <si>
    <t>Sarkis</t>
  </si>
  <si>
    <t>LEHMANN</t>
  </si>
  <si>
    <t>Ulrich</t>
  </si>
  <si>
    <t>MASTER</t>
  </si>
  <si>
    <t>Edith</t>
  </si>
  <si>
    <t>KLIMKE</t>
  </si>
  <si>
    <t>Reiner</t>
  </si>
  <si>
    <t>PLUMB</t>
  </si>
  <si>
    <t>DAVIDSON</t>
  </si>
  <si>
    <t>Oram</t>
  </si>
  <si>
    <t>RETHEMEIER</t>
  </si>
  <si>
    <t>Helmut</t>
  </si>
  <si>
    <t>COFFIN</t>
  </si>
  <si>
    <t>Edmund</t>
  </si>
  <si>
    <t>Sloane</t>
  </si>
  <si>
    <t>ROYCROFT</t>
  </si>
  <si>
    <t>AMMERMANN</t>
  </si>
  <si>
    <t>Otto</t>
  </si>
  <si>
    <t>PIGOTT</t>
  </si>
  <si>
    <t>Dennis</t>
  </si>
  <si>
    <t>TAUSKEY</t>
  </si>
  <si>
    <t>BLÖCKER</t>
  </si>
  <si>
    <t>Herbert</t>
  </si>
  <si>
    <t>SCHULTZ</t>
  </si>
  <si>
    <t>Karl</t>
  </si>
  <si>
    <t>Mervyn</t>
  </si>
  <si>
    <t>SCHOCKEMÖHLE</t>
  </si>
  <si>
    <t>Alwin</t>
  </si>
  <si>
    <t>VAILLANCOURT</t>
  </si>
  <si>
    <t>MATHY</t>
  </si>
  <si>
    <t>Francois</t>
  </si>
  <si>
    <t>ROZIER</t>
  </si>
  <si>
    <t>Jean</t>
  </si>
  <si>
    <t>Marcel</t>
  </si>
  <si>
    <t>CUEPPER</t>
  </si>
  <si>
    <t>Edgar-Henri</t>
  </si>
  <si>
    <t>WINKLER</t>
  </si>
  <si>
    <t>Günter</t>
  </si>
  <si>
    <t>PAESSCHEN</t>
  </si>
  <si>
    <t>Stanny</t>
  </si>
  <si>
    <t>SÖNKSEN</t>
  </si>
  <si>
    <t>Sönke</t>
  </si>
  <si>
    <t>ROGUET</t>
  </si>
  <si>
    <t>Marc</t>
  </si>
  <si>
    <t>WAUTERS</t>
  </si>
  <si>
    <t>Eric</t>
  </si>
  <si>
    <t>ROCHE</t>
  </si>
  <si>
    <t>PAROT</t>
  </si>
  <si>
    <t>Hubert</t>
  </si>
  <si>
    <t>PUSCH</t>
  </si>
  <si>
    <t>NILCA</t>
  </si>
  <si>
    <t>NOVIKOVA-BELOVA</t>
  </si>
  <si>
    <t>MONTANO</t>
  </si>
  <si>
    <t>Mario</t>
  </si>
  <si>
    <t>Tullio</t>
  </si>
  <si>
    <t>Tommaso</t>
  </si>
  <si>
    <t>FISCHER</t>
  </si>
  <si>
    <t>Volker</t>
  </si>
  <si>
    <t>BACH</t>
  </si>
  <si>
    <t>KAUTER</t>
  </si>
  <si>
    <t>HERBSTER-JOSLAND</t>
  </si>
  <si>
    <t>Claudette</t>
  </si>
  <si>
    <t>NIKONOVA</t>
  </si>
  <si>
    <t>DAL</t>
  </si>
  <si>
    <t>ZOTTO</t>
  </si>
  <si>
    <t>Fabio</t>
  </si>
  <si>
    <t>VON</t>
  </si>
  <si>
    <t>ESSEN</t>
  </si>
  <si>
    <t>Carl</t>
  </si>
  <si>
    <t>EVEQUOZ</t>
  </si>
  <si>
    <t>Jean-Blaise</t>
  </si>
  <si>
    <t>POP</t>
  </si>
  <si>
    <t>Ioan</t>
  </si>
  <si>
    <t>BURTSEV</t>
  </si>
  <si>
    <t>MARIN</t>
  </si>
  <si>
    <t>Corneliu</t>
  </si>
  <si>
    <t>COLETTI</t>
  </si>
  <si>
    <t>Giovanni</t>
  </si>
  <si>
    <t>Battista</t>
  </si>
  <si>
    <t>PIETRUSZKA</t>
  </si>
  <si>
    <t>Frederic</t>
  </si>
  <si>
    <t>TRINQUET</t>
  </si>
  <si>
    <t>Veronique</t>
  </si>
  <si>
    <t>COLLINO</t>
  </si>
  <si>
    <t>Consolata</t>
  </si>
  <si>
    <t>POFFET</t>
  </si>
  <si>
    <t>BEHR</t>
  </si>
  <si>
    <t>Reinhold</t>
  </si>
  <si>
    <t>NAZLYMOV</t>
  </si>
  <si>
    <t>HÖGSTRÖM</t>
  </si>
  <si>
    <t>Leif</t>
  </si>
  <si>
    <t>GIGER</t>
  </si>
  <si>
    <t>MAROS</t>
  </si>
  <si>
    <t>Magda</t>
  </si>
  <si>
    <t>REVENU</t>
  </si>
  <si>
    <t>VINOKUROV</t>
  </si>
  <si>
    <t>Eduard</t>
  </si>
  <si>
    <t>Aldo</t>
  </si>
  <si>
    <t>REICHERT</t>
  </si>
  <si>
    <t>HEIN</t>
  </si>
  <si>
    <t>TALVARD</t>
  </si>
  <si>
    <t>Bernard</t>
  </si>
  <si>
    <t>SCHWARCZENBERGER</t>
  </si>
  <si>
    <t>Ildiko</t>
  </si>
  <si>
    <t>ARCIDIACONO</t>
  </si>
  <si>
    <t>Angelo</t>
  </si>
  <si>
    <t>JACOBSON</t>
  </si>
  <si>
    <t>HEHN</t>
  </si>
  <si>
    <t>KROVOPUSKOV</t>
  </si>
  <si>
    <t>KOVACS</t>
  </si>
  <si>
    <t>Edit</t>
  </si>
  <si>
    <t>KNYAZEVA</t>
  </si>
  <si>
    <t>NOËL</t>
  </si>
  <si>
    <t>Carlo</t>
  </si>
  <si>
    <t>LATRILLE-GAUDIN</t>
  </si>
  <si>
    <t>KULCSAR</t>
  </si>
  <si>
    <t>Gyözö</t>
  </si>
  <si>
    <t>SIDOROVA</t>
  </si>
  <si>
    <t>ROMANKOV</t>
  </si>
  <si>
    <t>Aleksander</t>
  </si>
  <si>
    <t>FLODSTRÖM</t>
  </si>
  <si>
    <t>Göran</t>
  </si>
  <si>
    <t>SIMONCELLI</t>
  </si>
  <si>
    <t>Stefano</t>
  </si>
  <si>
    <t>CALATRONI</t>
  </si>
  <si>
    <t>Attilio</t>
  </si>
  <si>
    <t>GILIAZOVA</t>
  </si>
  <si>
    <t>Nailia</t>
  </si>
  <si>
    <t>IRIMICIUC</t>
  </si>
  <si>
    <t>MAFFEI</t>
  </si>
  <si>
    <t>Michele</t>
  </si>
  <si>
    <t>SUCHANECKI</t>
  </si>
  <si>
    <t>MUZIO</t>
  </si>
  <si>
    <t>MUSTATA</t>
  </si>
  <si>
    <t>Marin</t>
  </si>
  <si>
    <t>Matthias</t>
  </si>
  <si>
    <t>BOBIS-FERKASINSZKY</t>
  </si>
  <si>
    <t>SIDYAK</t>
  </si>
  <si>
    <t>FLAMENT</t>
  </si>
  <si>
    <t>Didier</t>
  </si>
  <si>
    <t>REJTO-UJLAKI</t>
  </si>
  <si>
    <t>GAPAIS-DUMONT</t>
  </si>
  <si>
    <t>EDLING</t>
  </si>
  <si>
    <t>Rolf</t>
  </si>
  <si>
    <t>SENS-GORIUS</t>
  </si>
  <si>
    <t>Erk</t>
  </si>
  <si>
    <t>GRÖBNER</t>
  </si>
  <si>
    <t>Wilfried</t>
  </si>
  <si>
    <t>RIEDIGER</t>
  </si>
  <si>
    <t>LÖWE</t>
  </si>
  <si>
    <t>Wolfram</t>
  </si>
  <si>
    <t>RIEDEL</t>
  </si>
  <si>
    <t>Dieter</t>
  </si>
  <si>
    <t>MOWLIK</t>
  </si>
  <si>
    <t>Piotr</t>
  </si>
  <si>
    <t>BLOKHIN</t>
  </si>
  <si>
    <t>Oleg</t>
  </si>
  <si>
    <t>SZYMANOWSKI</t>
  </si>
  <si>
    <t>Antoni</t>
  </si>
  <si>
    <t>NAZARENKO</t>
  </si>
  <si>
    <t>Leonid</t>
  </si>
  <si>
    <t>HOFFMANN</t>
  </si>
  <si>
    <t>Martin</t>
  </si>
  <si>
    <t>RESHKO</t>
  </si>
  <si>
    <t>Stefan</t>
  </si>
  <si>
    <t>FOMENKO</t>
  </si>
  <si>
    <t>OGAZA</t>
  </si>
  <si>
    <t>Roman</t>
  </si>
  <si>
    <t>SCHADE</t>
  </si>
  <si>
    <t>Hartmut</t>
  </si>
  <si>
    <t>KURBJUWEIT</t>
  </si>
  <si>
    <t>HEIDLER</t>
  </si>
  <si>
    <t>Gerd</t>
  </si>
  <si>
    <t>GRAPENTHIN</t>
  </si>
  <si>
    <t>Hans-Ulrich</t>
  </si>
  <si>
    <t>KMIECIK</t>
  </si>
  <si>
    <t>BENIGER</t>
  </si>
  <si>
    <t>KOLOTOV</t>
  </si>
  <si>
    <t>MINAEV</t>
  </si>
  <si>
    <t>HÄFNER</t>
  </si>
  <si>
    <t>ONISHCHENKO</t>
  </si>
  <si>
    <t>LATO</t>
  </si>
  <si>
    <t>Grzegorz</t>
  </si>
  <si>
    <t>FEDOROV</t>
  </si>
  <si>
    <t>TOMASZEWSKI</t>
  </si>
  <si>
    <t>DÖRNER</t>
  </si>
  <si>
    <t>PROKHOROV</t>
  </si>
  <si>
    <t>BURYAK</t>
  </si>
  <si>
    <t>ZVYAGINTSEV</t>
  </si>
  <si>
    <t>ZMUDA</t>
  </si>
  <si>
    <t>Wladyslaw</t>
  </si>
  <si>
    <t>WAWROWSKI</t>
  </si>
  <si>
    <t>Henryk</t>
  </si>
  <si>
    <t>WEBER</t>
  </si>
  <si>
    <t>DEYNA</t>
  </si>
  <si>
    <t>SZARMACH</t>
  </si>
  <si>
    <t>RUDY</t>
  </si>
  <si>
    <t>Wojciech</t>
  </si>
  <si>
    <t>MASZCZYK</t>
  </si>
  <si>
    <t>Zygmunt</t>
  </si>
  <si>
    <t>VEREMEEV</t>
  </si>
  <si>
    <t>CROY</t>
  </si>
  <si>
    <t>BRANSCH</t>
  </si>
  <si>
    <t>CMIKIEWICZ</t>
  </si>
  <si>
    <t>Leslaw</t>
  </si>
  <si>
    <t>KIPIANI</t>
  </si>
  <si>
    <t>KASPERCZAK</t>
  </si>
  <si>
    <t>KONKOV</t>
  </si>
  <si>
    <t>ASTAPOVSKY</t>
  </si>
  <si>
    <t>MATVIENKO</t>
  </si>
  <si>
    <t>WIECZOREK</t>
  </si>
  <si>
    <t>GORGON</t>
  </si>
  <si>
    <t>LAUCK</t>
  </si>
  <si>
    <t>TROSHKIN</t>
  </si>
  <si>
    <t>WEISE</t>
  </si>
  <si>
    <t>Konrad</t>
  </si>
  <si>
    <t>KISCHE</t>
  </si>
  <si>
    <t>KAJIYAMA</t>
  </si>
  <si>
    <t>CONSTANTIN</t>
  </si>
  <si>
    <t>Mariana</t>
  </si>
  <si>
    <t>KENMOTSU</t>
  </si>
  <si>
    <t>Eizo</t>
  </si>
  <si>
    <t>KIM</t>
  </si>
  <si>
    <t>ANDRIANOV</t>
  </si>
  <si>
    <t>Nikolay</t>
  </si>
  <si>
    <t>UNGUREANU</t>
  </si>
  <si>
    <t>Teodora</t>
  </si>
  <si>
    <t>KATO</t>
  </si>
  <si>
    <t>Sawao</t>
  </si>
  <si>
    <t>FUJIMOTO</t>
  </si>
  <si>
    <t>Shun</t>
  </si>
  <si>
    <t>TURISCHEVA</t>
  </si>
  <si>
    <t>TSUKAHARA</t>
  </si>
  <si>
    <t>Mitsuo</t>
  </si>
  <si>
    <t>DOMBECK</t>
  </si>
  <si>
    <t>MARCHENKO</t>
  </si>
  <si>
    <t>KRÄKER</t>
  </si>
  <si>
    <t>Steffi</t>
  </si>
  <si>
    <t>TRUSCA</t>
  </si>
  <si>
    <t>GIENGER</t>
  </si>
  <si>
    <t>Eberhard</t>
  </si>
  <si>
    <t>SAADI</t>
  </si>
  <si>
    <t>EGERVARY</t>
  </si>
  <si>
    <t>Marta</t>
  </si>
  <si>
    <t>GABOR</t>
  </si>
  <si>
    <t>Georgeta</t>
  </si>
  <si>
    <t>COMANECI</t>
  </si>
  <si>
    <t>Nadia</t>
  </si>
  <si>
    <t>BOERIO</t>
  </si>
  <si>
    <t>Henry</t>
  </si>
  <si>
    <t>ESCHER</t>
  </si>
  <si>
    <t>Gitta</t>
  </si>
  <si>
    <t>FILATOVA</t>
  </si>
  <si>
    <t>GRECU</t>
  </si>
  <si>
    <t>Danut</t>
  </si>
  <si>
    <t>KORMANN</t>
  </si>
  <si>
    <t>HANSCHKE</t>
  </si>
  <si>
    <t>Rainer</t>
  </si>
  <si>
    <t>GRIGORAS</t>
  </si>
  <si>
    <t>Anca</t>
  </si>
  <si>
    <t>MAGYAR</t>
  </si>
  <si>
    <t>NIKOLAY</t>
  </si>
  <si>
    <t>IGARASHI</t>
  </si>
  <si>
    <t>Hisato</t>
  </si>
  <si>
    <t>KORBUT</t>
  </si>
  <si>
    <t>KRYSSIN</t>
  </si>
  <si>
    <t>Gennadi</t>
  </si>
  <si>
    <t>HELLMANN</t>
  </si>
  <si>
    <t>Angelika</t>
  </si>
  <si>
    <t>MACK</t>
  </si>
  <si>
    <t>Lutz</t>
  </si>
  <si>
    <t>MARKELOV</t>
  </si>
  <si>
    <t>BRÜCKNER</t>
  </si>
  <si>
    <t>GROZDOVA</t>
  </si>
  <si>
    <t>Svetlana</t>
  </si>
  <si>
    <t>DITYATIN</t>
  </si>
  <si>
    <t>TIKHONOV</t>
  </si>
  <si>
    <t>KLOTZ</t>
  </si>
  <si>
    <t>GERSCHAU</t>
  </si>
  <si>
    <t>Kerstin</t>
  </si>
  <si>
    <t>JÄGER</t>
  </si>
  <si>
    <t>BERZSENYI</t>
  </si>
  <si>
    <t>KUSHNIRYUK</t>
  </si>
  <si>
    <t>MEGYERI</t>
  </si>
  <si>
    <t>FEDYUKIN</t>
  </si>
  <si>
    <t>KUCHTA</t>
  </si>
  <si>
    <t>Zygfryd</t>
  </si>
  <si>
    <t>BUJDOSO</t>
  </si>
  <si>
    <t>Agota</t>
  </si>
  <si>
    <t>COSMA</t>
  </si>
  <si>
    <t>RICHTER-HOCHMUT</t>
  </si>
  <si>
    <t>Kristina</t>
  </si>
  <si>
    <t>ANPILOGOV</t>
  </si>
  <si>
    <t>PENU</t>
  </si>
  <si>
    <t>Cornel</t>
  </si>
  <si>
    <t>KRAVTSOV</t>
  </si>
  <si>
    <t>Last name</t>
  </si>
  <si>
    <t>Fisrt name</t>
  </si>
  <si>
    <t>Middle name</t>
  </si>
  <si>
    <t>film</t>
  </si>
  <si>
    <t>rotten_tomatoes_score</t>
  </si>
  <si>
    <t>rotten_tomatoes_counts</t>
  </si>
  <si>
    <t>metacritic_score</t>
  </si>
  <si>
    <t>metacritic_counts</t>
  </si>
  <si>
    <t>cinema_score</t>
  </si>
  <si>
    <t>imdb_score</t>
  </si>
  <si>
    <t>imdb_counts</t>
  </si>
  <si>
    <t>Toy Story</t>
  </si>
  <si>
    <t>A</t>
  </si>
  <si>
    <t>A Bug's Life</t>
  </si>
  <si>
    <t>Toy Story 2</t>
  </si>
  <si>
    <t>A+</t>
  </si>
  <si>
    <t>Monsters, Inc.</t>
  </si>
  <si>
    <t>Finding Nemo</t>
  </si>
  <si>
    <t>The Incredibles</t>
  </si>
  <si>
    <t>Cars</t>
  </si>
  <si>
    <t>Ratatouille</t>
  </si>
  <si>
    <t>WALL-E</t>
  </si>
  <si>
    <t>Up</t>
  </si>
  <si>
    <t>Toy Story 3</t>
  </si>
  <si>
    <t>Cars 2</t>
  </si>
  <si>
    <t>A-</t>
  </si>
  <si>
    <t>Brave</t>
  </si>
  <si>
    <t>Monsters University</t>
  </si>
  <si>
    <t>Inside Out</t>
  </si>
  <si>
    <t>The Good Dinosaur</t>
  </si>
  <si>
    <t>Finding Dory</t>
  </si>
  <si>
    <t>Cars 3</t>
  </si>
  <si>
    <t>Coco</t>
  </si>
  <si>
    <t>Incredibles 2</t>
  </si>
  <si>
    <t>Toy Story 4</t>
  </si>
  <si>
    <t>Onward</t>
  </si>
  <si>
    <t>Soul</t>
  </si>
  <si>
    <t>NA</t>
  </si>
  <si>
    <t>Luca</t>
  </si>
  <si>
    <t>Turning Red</t>
  </si>
  <si>
    <t>Lightyear</t>
  </si>
  <si>
    <t>Elemental</t>
  </si>
  <si>
    <t>Inside Out 2</t>
  </si>
  <si>
    <t>Transpose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</si>
</sst>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7" tint="0.79998168889431442"/>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3" fillId="33" borderId="0" xfId="0" applyFont="1" applyFill="1"/>
    <xf numFmtId="0" fontId="0" fillId="34" borderId="0" xfId="0" applyFill="1"/>
    <xf numFmtId="49" fontId="13" fillId="33" borderId="0" xfId="0" applyNumberFormat="1" applyFont="1" applyFill="1"/>
    <xf numFmtId="0" fontId="13" fillId="33" borderId="0" xfId="0" applyNumberFormat="1" applyFont="1" applyFill="1"/>
    <xf numFmtId="49" fontId="0" fillId="0" borderId="0" xfId="0" applyNumberFormat="1"/>
    <xf numFmtId="0" fontId="0" fillId="0" borderId="0" xfId="0" applyNumberFormat="1"/>
    <xf numFmtId="0" fontId="13" fillId="35"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M771"/>
  <sheetViews>
    <sheetView zoomScale="66" zoomScaleNormal="66" workbookViewId="0">
      <selection activeCell="S25" sqref="S25"/>
    </sheetView>
  </sheetViews>
  <sheetFormatPr defaultRowHeight="14.5" x14ac:dyDescent="0.35"/>
  <cols>
    <col min="1" max="1" width="8.54296875" bestFit="1" customWidth="1"/>
    <col min="2" max="2" width="4.81640625" bestFit="1" customWidth="1"/>
    <col min="3" max="3" width="12.6328125" bestFit="1" customWidth="1"/>
    <col min="4" max="4" width="14.08984375" bestFit="1" customWidth="1"/>
    <col min="5" max="5" width="26.81640625" bestFit="1" customWidth="1"/>
    <col min="6" max="6" width="36.08984375" style="2" bestFit="1" customWidth="1"/>
    <col min="7" max="7" width="22.90625" bestFit="1" customWidth="1"/>
    <col min="8" max="8" width="11.453125" bestFit="1" customWidth="1"/>
    <col min="9" max="9" width="11.90625" customWidth="1"/>
    <col min="10" max="10" width="18.1796875" bestFit="1" customWidth="1"/>
    <col min="11" max="11" width="12.36328125" bestFit="1" customWidth="1"/>
    <col min="12" max="12" width="6.6328125" bestFit="1" customWidth="1"/>
  </cols>
  <sheetData>
    <row r="1" spans="1:13" x14ac:dyDescent="0.35">
      <c r="A1" s="1" t="s">
        <v>0</v>
      </c>
      <c r="B1" s="1" t="s">
        <v>1</v>
      </c>
      <c r="C1" s="1" t="s">
        <v>2</v>
      </c>
      <c r="D1" s="1" t="s">
        <v>3</v>
      </c>
      <c r="E1" s="1" t="s">
        <v>4</v>
      </c>
      <c r="F1" s="1" t="s">
        <v>5</v>
      </c>
      <c r="G1" s="1" t="s">
        <v>1955</v>
      </c>
      <c r="H1" s="1" t="s">
        <v>1956</v>
      </c>
      <c r="I1" s="1" t="s">
        <v>1957</v>
      </c>
      <c r="J1" s="1" t="s">
        <v>6</v>
      </c>
      <c r="K1" s="1" t="s">
        <v>7</v>
      </c>
      <c r="L1" s="1" t="s">
        <v>8</v>
      </c>
    </row>
    <row r="2" spans="1:13" x14ac:dyDescent="0.35">
      <c r="A2" t="s">
        <v>9</v>
      </c>
      <c r="B2">
        <v>1976</v>
      </c>
      <c r="C2" t="s">
        <v>10</v>
      </c>
      <c r="D2" t="s">
        <v>11</v>
      </c>
      <c r="E2" t="s">
        <v>12</v>
      </c>
      <c r="F2" s="2" t="s">
        <v>13</v>
      </c>
      <c r="G2" t="s">
        <v>810</v>
      </c>
      <c r="H2" t="s">
        <v>811</v>
      </c>
      <c r="J2" t="s">
        <v>14</v>
      </c>
      <c r="K2" t="s">
        <v>15</v>
      </c>
      <c r="L2" t="s">
        <v>16</v>
      </c>
    </row>
    <row r="3" spans="1:13" x14ac:dyDescent="0.35">
      <c r="A3" t="s">
        <v>9</v>
      </c>
      <c r="B3">
        <v>1976</v>
      </c>
      <c r="C3" t="s">
        <v>10</v>
      </c>
      <c r="D3" t="s">
        <v>11</v>
      </c>
      <c r="E3" t="s">
        <v>12</v>
      </c>
      <c r="F3" s="2" t="s">
        <v>17</v>
      </c>
      <c r="G3" t="s">
        <v>812</v>
      </c>
      <c r="H3" t="s">
        <v>813</v>
      </c>
      <c r="J3" t="s">
        <v>18</v>
      </c>
      <c r="K3" t="s">
        <v>19</v>
      </c>
      <c r="L3" t="s">
        <v>20</v>
      </c>
    </row>
    <row r="4" spans="1:13" x14ac:dyDescent="0.35">
      <c r="A4" t="s">
        <v>9</v>
      </c>
      <c r="B4">
        <v>1976</v>
      </c>
      <c r="C4" t="s">
        <v>10</v>
      </c>
      <c r="D4" t="s">
        <v>11</v>
      </c>
      <c r="E4" t="s">
        <v>12</v>
      </c>
      <c r="F4" s="2" t="s">
        <v>21</v>
      </c>
      <c r="G4" t="s">
        <v>814</v>
      </c>
      <c r="H4" t="s">
        <v>815</v>
      </c>
      <c r="I4" t="s">
        <v>816</v>
      </c>
      <c r="J4" t="s">
        <v>22</v>
      </c>
      <c r="K4" t="s">
        <v>19</v>
      </c>
      <c r="L4" t="s">
        <v>23</v>
      </c>
    </row>
    <row r="5" spans="1:13" x14ac:dyDescent="0.35">
      <c r="A5" t="s">
        <v>9</v>
      </c>
      <c r="B5">
        <v>1976</v>
      </c>
      <c r="C5" t="s">
        <v>10</v>
      </c>
      <c r="D5" t="s">
        <v>11</v>
      </c>
      <c r="E5" t="s">
        <v>12</v>
      </c>
      <c r="F5" s="2" t="s">
        <v>24</v>
      </c>
      <c r="G5" t="s">
        <v>817</v>
      </c>
      <c r="H5" t="s">
        <v>818</v>
      </c>
      <c r="I5" t="s">
        <v>819</v>
      </c>
      <c r="J5" t="s">
        <v>25</v>
      </c>
      <c r="K5" t="s">
        <v>19</v>
      </c>
      <c r="L5" t="s">
        <v>16</v>
      </c>
    </row>
    <row r="6" spans="1:13" x14ac:dyDescent="0.35">
      <c r="A6" t="s">
        <v>9</v>
      </c>
      <c r="B6">
        <v>1976</v>
      </c>
      <c r="C6" t="s">
        <v>10</v>
      </c>
      <c r="D6" t="s">
        <v>11</v>
      </c>
      <c r="E6" t="s">
        <v>26</v>
      </c>
      <c r="F6" s="2" t="s">
        <v>27</v>
      </c>
      <c r="G6" t="s">
        <v>820</v>
      </c>
      <c r="H6" t="s">
        <v>821</v>
      </c>
      <c r="I6" t="s">
        <v>822</v>
      </c>
      <c r="J6" t="s">
        <v>22</v>
      </c>
      <c r="K6" t="s">
        <v>15</v>
      </c>
      <c r="L6" t="s">
        <v>20</v>
      </c>
    </row>
    <row r="7" spans="1:13" x14ac:dyDescent="0.35">
      <c r="A7" t="s">
        <v>9</v>
      </c>
      <c r="B7">
        <v>1976</v>
      </c>
      <c r="C7" t="s">
        <v>10</v>
      </c>
      <c r="D7" t="s">
        <v>11</v>
      </c>
      <c r="E7" t="s">
        <v>26</v>
      </c>
      <c r="F7" s="2" t="s">
        <v>28</v>
      </c>
      <c r="G7" t="s">
        <v>823</v>
      </c>
      <c r="H7" t="s">
        <v>824</v>
      </c>
      <c r="J7" t="s">
        <v>22</v>
      </c>
      <c r="K7" t="s">
        <v>19</v>
      </c>
      <c r="L7" t="s">
        <v>16</v>
      </c>
    </row>
    <row r="8" spans="1:13" x14ac:dyDescent="0.35">
      <c r="A8" t="s">
        <v>9</v>
      </c>
      <c r="B8">
        <v>1976</v>
      </c>
      <c r="C8" t="s">
        <v>10</v>
      </c>
      <c r="D8" t="s">
        <v>11</v>
      </c>
      <c r="E8" t="s">
        <v>26</v>
      </c>
      <c r="F8" s="2" t="s">
        <v>29</v>
      </c>
      <c r="G8" t="s">
        <v>825</v>
      </c>
      <c r="H8" t="s">
        <v>826</v>
      </c>
      <c r="J8" t="s">
        <v>18</v>
      </c>
      <c r="K8" t="s">
        <v>15</v>
      </c>
      <c r="L8" t="s">
        <v>23</v>
      </c>
    </row>
    <row r="9" spans="1:13" x14ac:dyDescent="0.35">
      <c r="A9" t="s">
        <v>9</v>
      </c>
      <c r="B9">
        <v>1976</v>
      </c>
      <c r="C9" t="s">
        <v>10</v>
      </c>
      <c r="D9" t="s">
        <v>11</v>
      </c>
      <c r="E9" t="s">
        <v>12</v>
      </c>
      <c r="F9" s="2" t="s">
        <v>30</v>
      </c>
      <c r="G9" t="s">
        <v>827</v>
      </c>
      <c r="H9" t="s">
        <v>828</v>
      </c>
      <c r="J9" t="s">
        <v>22</v>
      </c>
      <c r="K9" t="s">
        <v>15</v>
      </c>
      <c r="L9" t="s">
        <v>20</v>
      </c>
    </row>
    <row r="10" spans="1:13" x14ac:dyDescent="0.35">
      <c r="A10" t="s">
        <v>9</v>
      </c>
      <c r="B10">
        <v>1976</v>
      </c>
      <c r="C10" t="s">
        <v>10</v>
      </c>
      <c r="D10" t="s">
        <v>11</v>
      </c>
      <c r="E10" t="s">
        <v>26</v>
      </c>
      <c r="F10" s="2" t="s">
        <v>31</v>
      </c>
      <c r="G10" t="s">
        <v>829</v>
      </c>
      <c r="H10" t="s">
        <v>830</v>
      </c>
      <c r="J10" t="s">
        <v>25</v>
      </c>
      <c r="K10" t="s">
        <v>19</v>
      </c>
      <c r="L10" t="s">
        <v>23</v>
      </c>
    </row>
    <row r="11" spans="1:13" x14ac:dyDescent="0.35">
      <c r="A11" t="s">
        <v>9</v>
      </c>
      <c r="B11">
        <v>1976</v>
      </c>
      <c r="C11" t="s">
        <v>10</v>
      </c>
      <c r="D11" t="s">
        <v>11</v>
      </c>
      <c r="E11" t="s">
        <v>26</v>
      </c>
      <c r="F11" s="2" t="s">
        <v>32</v>
      </c>
      <c r="G11" t="s">
        <v>831</v>
      </c>
      <c r="H11" t="s">
        <v>832</v>
      </c>
      <c r="J11" t="s">
        <v>18</v>
      </c>
      <c r="K11" t="s">
        <v>19</v>
      </c>
      <c r="L11" t="s">
        <v>20</v>
      </c>
    </row>
    <row r="12" spans="1:13" x14ac:dyDescent="0.35">
      <c r="A12" t="s">
        <v>9</v>
      </c>
      <c r="B12">
        <v>1976</v>
      </c>
      <c r="C12" t="s">
        <v>10</v>
      </c>
      <c r="D12" t="s">
        <v>11</v>
      </c>
      <c r="E12" t="s">
        <v>26</v>
      </c>
      <c r="F12" s="2" t="s">
        <v>33</v>
      </c>
      <c r="G12" t="s">
        <v>833</v>
      </c>
      <c r="H12" t="s">
        <v>834</v>
      </c>
      <c r="J12" t="s">
        <v>34</v>
      </c>
      <c r="K12" t="s">
        <v>15</v>
      </c>
      <c r="L12" t="s">
        <v>16</v>
      </c>
    </row>
    <row r="13" spans="1:13" x14ac:dyDescent="0.35">
      <c r="A13" t="s">
        <v>9</v>
      </c>
      <c r="B13">
        <v>1976</v>
      </c>
      <c r="C13" t="s">
        <v>10</v>
      </c>
      <c r="D13" t="s">
        <v>11</v>
      </c>
      <c r="E13" t="s">
        <v>12</v>
      </c>
      <c r="F13" s="2" t="s">
        <v>35</v>
      </c>
      <c r="G13" t="s">
        <v>835</v>
      </c>
      <c r="H13" t="s">
        <v>836</v>
      </c>
      <c r="I13" t="s">
        <v>837</v>
      </c>
      <c r="J13" t="s">
        <v>22</v>
      </c>
      <c r="K13" t="s">
        <v>15</v>
      </c>
      <c r="L13" t="s">
        <v>23</v>
      </c>
    </row>
    <row r="14" spans="1:13" x14ac:dyDescent="0.35">
      <c r="A14" t="s">
        <v>9</v>
      </c>
      <c r="B14">
        <v>1976</v>
      </c>
      <c r="C14" t="s">
        <v>10</v>
      </c>
      <c r="D14" t="s">
        <v>36</v>
      </c>
      <c r="E14" t="s">
        <v>37</v>
      </c>
      <c r="F14" s="2" t="s">
        <v>38</v>
      </c>
      <c r="G14" t="s">
        <v>838</v>
      </c>
      <c r="H14" t="s">
        <v>839</v>
      </c>
      <c r="I14" t="s">
        <v>840</v>
      </c>
      <c r="J14" t="s">
        <v>22</v>
      </c>
      <c r="K14" t="s">
        <v>15</v>
      </c>
      <c r="L14" t="s">
        <v>23</v>
      </c>
    </row>
    <row r="15" spans="1:13" x14ac:dyDescent="0.35">
      <c r="A15" t="s">
        <v>9</v>
      </c>
      <c r="B15">
        <v>1976</v>
      </c>
      <c r="C15" t="s">
        <v>10</v>
      </c>
      <c r="D15" t="s">
        <v>36</v>
      </c>
      <c r="E15" t="s">
        <v>39</v>
      </c>
      <c r="F15" s="2" t="s">
        <v>40</v>
      </c>
      <c r="G15" t="s">
        <v>841</v>
      </c>
      <c r="H15" t="s">
        <v>842</v>
      </c>
      <c r="I15" t="s">
        <v>843</v>
      </c>
      <c r="J15" t="s">
        <v>22</v>
      </c>
      <c r="K15" t="s">
        <v>19</v>
      </c>
      <c r="L15" t="s">
        <v>16</v>
      </c>
    </row>
    <row r="16" spans="1:13" x14ac:dyDescent="0.35">
      <c r="A16" t="s">
        <v>9</v>
      </c>
      <c r="B16">
        <v>1976</v>
      </c>
      <c r="C16" t="s">
        <v>10</v>
      </c>
      <c r="D16" t="s">
        <v>36</v>
      </c>
      <c r="E16" t="s">
        <v>37</v>
      </c>
      <c r="F16" s="2" t="s">
        <v>41</v>
      </c>
      <c r="G16" t="s">
        <v>844</v>
      </c>
      <c r="H16" t="s">
        <v>845</v>
      </c>
      <c r="J16" t="s">
        <v>14</v>
      </c>
      <c r="K16" t="s">
        <v>15</v>
      </c>
      <c r="L16" t="s">
        <v>16</v>
      </c>
    </row>
    <row r="17" spans="1:12" x14ac:dyDescent="0.35">
      <c r="A17" t="s">
        <v>9</v>
      </c>
      <c r="B17">
        <v>1976</v>
      </c>
      <c r="C17" t="s">
        <v>10</v>
      </c>
      <c r="D17" t="s">
        <v>36</v>
      </c>
      <c r="E17" t="s">
        <v>42</v>
      </c>
      <c r="F17" s="2" t="s">
        <v>43</v>
      </c>
      <c r="G17" t="s">
        <v>846</v>
      </c>
      <c r="H17" t="s">
        <v>847</v>
      </c>
      <c r="J17" t="s">
        <v>44</v>
      </c>
      <c r="K17" t="s">
        <v>19</v>
      </c>
      <c r="L17" t="s">
        <v>20</v>
      </c>
    </row>
    <row r="18" spans="1:12" x14ac:dyDescent="0.35">
      <c r="A18" t="s">
        <v>9</v>
      </c>
      <c r="B18">
        <v>1976</v>
      </c>
      <c r="C18" t="s">
        <v>10</v>
      </c>
      <c r="D18" t="s">
        <v>36</v>
      </c>
      <c r="E18" t="s">
        <v>45</v>
      </c>
      <c r="F18" s="2" t="s">
        <v>46</v>
      </c>
      <c r="G18" t="s">
        <v>848</v>
      </c>
      <c r="H18" t="s">
        <v>849</v>
      </c>
      <c r="J18" t="s">
        <v>18</v>
      </c>
      <c r="K18" t="s">
        <v>19</v>
      </c>
      <c r="L18" t="s">
        <v>20</v>
      </c>
    </row>
    <row r="19" spans="1:12" x14ac:dyDescent="0.35">
      <c r="A19" t="s">
        <v>9</v>
      </c>
      <c r="B19">
        <v>1976</v>
      </c>
      <c r="C19" t="s">
        <v>10</v>
      </c>
      <c r="D19" t="s">
        <v>36</v>
      </c>
      <c r="E19" t="s">
        <v>47</v>
      </c>
      <c r="F19" s="2" t="s">
        <v>48</v>
      </c>
      <c r="G19" t="s">
        <v>850</v>
      </c>
      <c r="H19" t="s">
        <v>851</v>
      </c>
      <c r="J19" t="s">
        <v>14</v>
      </c>
      <c r="K19" t="s">
        <v>15</v>
      </c>
      <c r="L19" t="s">
        <v>23</v>
      </c>
    </row>
    <row r="20" spans="1:12" x14ac:dyDescent="0.35">
      <c r="A20" t="s">
        <v>9</v>
      </c>
      <c r="B20">
        <v>1976</v>
      </c>
      <c r="C20" t="s">
        <v>10</v>
      </c>
      <c r="D20" t="s">
        <v>36</v>
      </c>
      <c r="E20" t="s">
        <v>49</v>
      </c>
      <c r="F20" s="2" t="s">
        <v>38</v>
      </c>
      <c r="G20" t="s">
        <v>838</v>
      </c>
      <c r="H20" t="s">
        <v>839</v>
      </c>
      <c r="I20" t="s">
        <v>840</v>
      </c>
      <c r="J20" t="s">
        <v>22</v>
      </c>
      <c r="K20" t="s">
        <v>15</v>
      </c>
      <c r="L20" t="s">
        <v>16</v>
      </c>
    </row>
    <row r="21" spans="1:12" x14ac:dyDescent="0.35">
      <c r="A21" t="s">
        <v>9</v>
      </c>
      <c r="B21">
        <v>1976</v>
      </c>
      <c r="C21" t="s">
        <v>10</v>
      </c>
      <c r="D21" t="s">
        <v>36</v>
      </c>
      <c r="E21" t="s">
        <v>49</v>
      </c>
      <c r="F21" s="2" t="s">
        <v>50</v>
      </c>
      <c r="G21" t="s">
        <v>852</v>
      </c>
      <c r="H21" t="s">
        <v>845</v>
      </c>
      <c r="J21" t="s">
        <v>14</v>
      </c>
      <c r="K21" t="s">
        <v>15</v>
      </c>
      <c r="L21" t="s">
        <v>23</v>
      </c>
    </row>
    <row r="22" spans="1:12" x14ac:dyDescent="0.35">
      <c r="A22" t="s">
        <v>9</v>
      </c>
      <c r="B22">
        <v>1976</v>
      </c>
      <c r="C22" t="s">
        <v>10</v>
      </c>
      <c r="D22" t="s">
        <v>36</v>
      </c>
      <c r="E22" t="s">
        <v>37</v>
      </c>
      <c r="F22" s="2" t="s">
        <v>51</v>
      </c>
      <c r="G22" t="s">
        <v>853</v>
      </c>
      <c r="H22" t="s">
        <v>854</v>
      </c>
      <c r="J22" t="s">
        <v>52</v>
      </c>
      <c r="K22" t="s">
        <v>15</v>
      </c>
      <c r="L22" t="s">
        <v>20</v>
      </c>
    </row>
    <row r="23" spans="1:12" x14ac:dyDescent="0.35">
      <c r="A23" t="s">
        <v>9</v>
      </c>
      <c r="B23">
        <v>1976</v>
      </c>
      <c r="C23" t="s">
        <v>10</v>
      </c>
      <c r="D23" t="s">
        <v>36</v>
      </c>
      <c r="E23" t="s">
        <v>53</v>
      </c>
      <c r="F23" s="2" t="s">
        <v>54</v>
      </c>
      <c r="G23" t="s">
        <v>855</v>
      </c>
      <c r="H23" t="s">
        <v>856</v>
      </c>
      <c r="I23" t="s">
        <v>857</v>
      </c>
      <c r="J23" t="s">
        <v>22</v>
      </c>
      <c r="K23" t="s">
        <v>19</v>
      </c>
      <c r="L23" t="s">
        <v>16</v>
      </c>
    </row>
    <row r="24" spans="1:12" x14ac:dyDescent="0.35">
      <c r="A24" t="s">
        <v>9</v>
      </c>
      <c r="B24">
        <v>1976</v>
      </c>
      <c r="C24" t="s">
        <v>10</v>
      </c>
      <c r="D24" t="s">
        <v>36</v>
      </c>
      <c r="E24" t="s">
        <v>39</v>
      </c>
      <c r="F24" s="2" t="s">
        <v>55</v>
      </c>
      <c r="G24" t="s">
        <v>858</v>
      </c>
      <c r="H24" t="s">
        <v>859</v>
      </c>
      <c r="I24" t="s">
        <v>860</v>
      </c>
      <c r="J24" t="s">
        <v>22</v>
      </c>
      <c r="K24" t="s">
        <v>19</v>
      </c>
      <c r="L24" t="s">
        <v>23</v>
      </c>
    </row>
    <row r="25" spans="1:12" x14ac:dyDescent="0.35">
      <c r="A25" t="s">
        <v>9</v>
      </c>
      <c r="B25">
        <v>1976</v>
      </c>
      <c r="C25" t="s">
        <v>10</v>
      </c>
      <c r="D25" t="s">
        <v>36</v>
      </c>
      <c r="E25" t="s">
        <v>45</v>
      </c>
      <c r="F25" s="2" t="s">
        <v>56</v>
      </c>
      <c r="G25" t="s">
        <v>861</v>
      </c>
      <c r="H25" t="s">
        <v>862</v>
      </c>
      <c r="I25" t="s">
        <v>842</v>
      </c>
      <c r="J25" t="s">
        <v>22</v>
      </c>
      <c r="K25" t="s">
        <v>19</v>
      </c>
      <c r="L25" t="s">
        <v>16</v>
      </c>
    </row>
    <row r="26" spans="1:12" x14ac:dyDescent="0.35">
      <c r="A26" t="s">
        <v>9</v>
      </c>
      <c r="B26">
        <v>1976</v>
      </c>
      <c r="C26" t="s">
        <v>10</v>
      </c>
      <c r="D26" t="s">
        <v>36</v>
      </c>
      <c r="E26" t="s">
        <v>47</v>
      </c>
      <c r="F26" s="2" t="s">
        <v>57</v>
      </c>
      <c r="G26" t="s">
        <v>863</v>
      </c>
      <c r="H26" t="s">
        <v>864</v>
      </c>
      <c r="J26" t="s">
        <v>52</v>
      </c>
      <c r="K26" t="s">
        <v>19</v>
      </c>
      <c r="L26" t="s">
        <v>16</v>
      </c>
    </row>
    <row r="27" spans="1:12" x14ac:dyDescent="0.35">
      <c r="A27" t="s">
        <v>9</v>
      </c>
      <c r="B27">
        <v>1976</v>
      </c>
      <c r="C27" t="s">
        <v>10</v>
      </c>
      <c r="D27" t="s">
        <v>36</v>
      </c>
      <c r="E27" t="s">
        <v>58</v>
      </c>
      <c r="F27" s="2" t="s">
        <v>59</v>
      </c>
      <c r="G27" t="s">
        <v>865</v>
      </c>
      <c r="H27" t="s">
        <v>866</v>
      </c>
      <c r="I27" t="s">
        <v>867</v>
      </c>
      <c r="J27" t="s">
        <v>22</v>
      </c>
      <c r="K27" t="s">
        <v>19</v>
      </c>
      <c r="L27" t="s">
        <v>20</v>
      </c>
    </row>
    <row r="28" spans="1:12" x14ac:dyDescent="0.35">
      <c r="A28" t="s">
        <v>9</v>
      </c>
      <c r="B28">
        <v>1976</v>
      </c>
      <c r="C28" t="s">
        <v>10</v>
      </c>
      <c r="D28" t="s">
        <v>36</v>
      </c>
      <c r="E28" t="s">
        <v>60</v>
      </c>
      <c r="F28" s="2" t="s">
        <v>61</v>
      </c>
      <c r="G28" t="s">
        <v>868</v>
      </c>
      <c r="H28" t="s">
        <v>869</v>
      </c>
      <c r="I28" t="s">
        <v>870</v>
      </c>
      <c r="J28" t="s">
        <v>22</v>
      </c>
      <c r="K28" t="s">
        <v>19</v>
      </c>
      <c r="L28" t="s">
        <v>23</v>
      </c>
    </row>
    <row r="29" spans="1:12" x14ac:dyDescent="0.35">
      <c r="A29" t="s">
        <v>9</v>
      </c>
      <c r="B29">
        <v>1976</v>
      </c>
      <c r="C29" t="s">
        <v>10</v>
      </c>
      <c r="D29" t="s">
        <v>36</v>
      </c>
      <c r="E29" t="s">
        <v>62</v>
      </c>
      <c r="F29" s="2" t="s">
        <v>63</v>
      </c>
      <c r="G29" t="s">
        <v>871</v>
      </c>
      <c r="H29" t="s">
        <v>872</v>
      </c>
      <c r="J29" t="s">
        <v>14</v>
      </c>
      <c r="K29" t="s">
        <v>19</v>
      </c>
      <c r="L29" t="s">
        <v>20</v>
      </c>
    </row>
    <row r="30" spans="1:12" x14ac:dyDescent="0.35">
      <c r="A30" t="s">
        <v>9</v>
      </c>
      <c r="B30">
        <v>1976</v>
      </c>
      <c r="C30" t="s">
        <v>10</v>
      </c>
      <c r="D30" t="s">
        <v>36</v>
      </c>
      <c r="E30" t="s">
        <v>62</v>
      </c>
      <c r="F30" s="2" t="s">
        <v>64</v>
      </c>
      <c r="G30" t="s">
        <v>873</v>
      </c>
      <c r="H30" t="s">
        <v>874</v>
      </c>
      <c r="I30" t="s">
        <v>875</v>
      </c>
      <c r="J30" t="s">
        <v>22</v>
      </c>
      <c r="K30" t="s">
        <v>19</v>
      </c>
      <c r="L30" t="s">
        <v>23</v>
      </c>
    </row>
    <row r="31" spans="1:12" x14ac:dyDescent="0.35">
      <c r="A31" t="s">
        <v>9</v>
      </c>
      <c r="B31">
        <v>1976</v>
      </c>
      <c r="C31" t="s">
        <v>10</v>
      </c>
      <c r="D31" t="s">
        <v>36</v>
      </c>
      <c r="E31" t="s">
        <v>62</v>
      </c>
      <c r="F31" s="2" t="s">
        <v>54</v>
      </c>
      <c r="G31" t="s">
        <v>855</v>
      </c>
      <c r="H31" t="s">
        <v>856</v>
      </c>
      <c r="I31" t="s">
        <v>857</v>
      </c>
      <c r="J31" t="s">
        <v>22</v>
      </c>
      <c r="K31" t="s">
        <v>19</v>
      </c>
      <c r="L31" t="s">
        <v>16</v>
      </c>
    </row>
    <row r="32" spans="1:12" x14ac:dyDescent="0.35">
      <c r="A32" t="s">
        <v>9</v>
      </c>
      <c r="B32">
        <v>1976</v>
      </c>
      <c r="C32" t="s">
        <v>10</v>
      </c>
      <c r="D32" t="s">
        <v>36</v>
      </c>
      <c r="E32" t="s">
        <v>47</v>
      </c>
      <c r="F32" s="2" t="s">
        <v>65</v>
      </c>
      <c r="G32" t="s">
        <v>876</v>
      </c>
      <c r="H32" t="s">
        <v>877</v>
      </c>
      <c r="J32" t="s">
        <v>66</v>
      </c>
      <c r="K32" t="s">
        <v>19</v>
      </c>
      <c r="L32" t="s">
        <v>20</v>
      </c>
    </row>
    <row r="33" spans="1:12" x14ac:dyDescent="0.35">
      <c r="A33" t="s">
        <v>9</v>
      </c>
      <c r="B33">
        <v>1976</v>
      </c>
      <c r="C33" t="s">
        <v>10</v>
      </c>
      <c r="D33" t="s">
        <v>36</v>
      </c>
      <c r="E33" t="s">
        <v>58</v>
      </c>
      <c r="F33" s="2" t="s">
        <v>67</v>
      </c>
      <c r="G33" t="s">
        <v>878</v>
      </c>
      <c r="H33" t="s">
        <v>879</v>
      </c>
      <c r="J33" t="s">
        <v>68</v>
      </c>
      <c r="K33" t="s">
        <v>15</v>
      </c>
      <c r="L33" t="s">
        <v>20</v>
      </c>
    </row>
    <row r="34" spans="1:12" x14ac:dyDescent="0.35">
      <c r="A34" t="s">
        <v>9</v>
      </c>
      <c r="B34">
        <v>1976</v>
      </c>
      <c r="C34" t="s">
        <v>10</v>
      </c>
      <c r="D34" t="s">
        <v>36</v>
      </c>
      <c r="E34" t="s">
        <v>69</v>
      </c>
      <c r="F34" s="2" t="s">
        <v>70</v>
      </c>
      <c r="G34" t="s">
        <v>880</v>
      </c>
      <c r="H34" t="s">
        <v>881</v>
      </c>
      <c r="I34" t="s">
        <v>877</v>
      </c>
      <c r="J34" t="s">
        <v>71</v>
      </c>
      <c r="K34" t="s">
        <v>19</v>
      </c>
      <c r="L34" t="s">
        <v>20</v>
      </c>
    </row>
    <row r="35" spans="1:12" x14ac:dyDescent="0.35">
      <c r="A35" t="s">
        <v>9</v>
      </c>
      <c r="B35">
        <v>1976</v>
      </c>
      <c r="C35" t="s">
        <v>10</v>
      </c>
      <c r="D35" t="s">
        <v>36</v>
      </c>
      <c r="E35" t="s">
        <v>69</v>
      </c>
      <c r="F35" s="2" t="s">
        <v>64</v>
      </c>
      <c r="G35" t="s">
        <v>873</v>
      </c>
      <c r="H35" t="s">
        <v>874</v>
      </c>
      <c r="I35" t="s">
        <v>875</v>
      </c>
      <c r="J35" t="s">
        <v>22</v>
      </c>
      <c r="K35" t="s">
        <v>19</v>
      </c>
      <c r="L35" t="s">
        <v>23</v>
      </c>
    </row>
    <row r="36" spans="1:12" x14ac:dyDescent="0.35">
      <c r="A36" t="s">
        <v>9</v>
      </c>
      <c r="B36">
        <v>1976</v>
      </c>
      <c r="C36" t="s">
        <v>10</v>
      </c>
      <c r="D36" t="s">
        <v>36</v>
      </c>
      <c r="E36" t="s">
        <v>37</v>
      </c>
      <c r="F36" s="2" t="s">
        <v>72</v>
      </c>
      <c r="G36" t="s">
        <v>882</v>
      </c>
      <c r="H36" t="s">
        <v>883</v>
      </c>
      <c r="J36" t="s">
        <v>14</v>
      </c>
      <c r="K36" t="s">
        <v>15</v>
      </c>
      <c r="L36" t="s">
        <v>16</v>
      </c>
    </row>
    <row r="37" spans="1:12" x14ac:dyDescent="0.35">
      <c r="A37" t="s">
        <v>9</v>
      </c>
      <c r="B37">
        <v>1976</v>
      </c>
      <c r="C37" t="s">
        <v>10</v>
      </c>
      <c r="D37" t="s">
        <v>36</v>
      </c>
      <c r="E37" t="s">
        <v>47</v>
      </c>
      <c r="F37" s="2" t="s">
        <v>73</v>
      </c>
      <c r="G37" t="s">
        <v>884</v>
      </c>
      <c r="H37" t="s">
        <v>885</v>
      </c>
      <c r="I37" t="s">
        <v>886</v>
      </c>
      <c r="J37" t="s">
        <v>52</v>
      </c>
      <c r="K37" t="s">
        <v>19</v>
      </c>
      <c r="L37" t="s">
        <v>16</v>
      </c>
    </row>
    <row r="38" spans="1:12" x14ac:dyDescent="0.35">
      <c r="A38" t="s">
        <v>9</v>
      </c>
      <c r="B38">
        <v>1976</v>
      </c>
      <c r="C38" t="s">
        <v>10</v>
      </c>
      <c r="D38" t="s">
        <v>36</v>
      </c>
      <c r="E38" t="s">
        <v>69</v>
      </c>
      <c r="F38" s="2" t="s">
        <v>74</v>
      </c>
      <c r="G38" t="s">
        <v>887</v>
      </c>
      <c r="H38" t="s">
        <v>849</v>
      </c>
      <c r="J38" t="s">
        <v>18</v>
      </c>
      <c r="K38" t="s">
        <v>19</v>
      </c>
      <c r="L38" t="s">
        <v>16</v>
      </c>
    </row>
    <row r="39" spans="1:12" x14ac:dyDescent="0.35">
      <c r="A39" t="s">
        <v>9</v>
      </c>
      <c r="B39">
        <v>1976</v>
      </c>
      <c r="C39" t="s">
        <v>10</v>
      </c>
      <c r="D39" t="s">
        <v>36</v>
      </c>
      <c r="E39" t="s">
        <v>60</v>
      </c>
      <c r="F39" s="2" t="s">
        <v>75</v>
      </c>
      <c r="G39" t="s">
        <v>888</v>
      </c>
      <c r="H39" t="s">
        <v>886</v>
      </c>
      <c r="I39" t="s">
        <v>889</v>
      </c>
      <c r="J39" t="s">
        <v>22</v>
      </c>
      <c r="K39" t="s">
        <v>19</v>
      </c>
      <c r="L39" t="s">
        <v>20</v>
      </c>
    </row>
    <row r="40" spans="1:12" x14ac:dyDescent="0.35">
      <c r="A40" t="s">
        <v>9</v>
      </c>
      <c r="B40">
        <v>1976</v>
      </c>
      <c r="C40" t="s">
        <v>10</v>
      </c>
      <c r="D40" t="s">
        <v>36</v>
      </c>
      <c r="E40" t="s">
        <v>45</v>
      </c>
      <c r="F40" s="2" t="s">
        <v>51</v>
      </c>
      <c r="G40" t="s">
        <v>853</v>
      </c>
      <c r="H40" t="s">
        <v>854</v>
      </c>
      <c r="J40" t="s">
        <v>52</v>
      </c>
      <c r="K40" t="s">
        <v>15</v>
      </c>
      <c r="L40" t="s">
        <v>20</v>
      </c>
    </row>
    <row r="41" spans="1:12" x14ac:dyDescent="0.35">
      <c r="A41" t="s">
        <v>9</v>
      </c>
      <c r="B41">
        <v>1976</v>
      </c>
      <c r="C41" t="s">
        <v>10</v>
      </c>
      <c r="D41" t="s">
        <v>36</v>
      </c>
      <c r="E41" t="s">
        <v>76</v>
      </c>
      <c r="F41" s="2" t="s">
        <v>77</v>
      </c>
      <c r="G41" t="s">
        <v>890</v>
      </c>
      <c r="H41" t="s">
        <v>891</v>
      </c>
      <c r="J41" t="s">
        <v>18</v>
      </c>
      <c r="K41" t="s">
        <v>15</v>
      </c>
      <c r="L41" t="s">
        <v>23</v>
      </c>
    </row>
    <row r="42" spans="1:12" x14ac:dyDescent="0.35">
      <c r="A42" t="s">
        <v>9</v>
      </c>
      <c r="B42">
        <v>1976</v>
      </c>
      <c r="C42" t="s">
        <v>10</v>
      </c>
      <c r="D42" t="s">
        <v>36</v>
      </c>
      <c r="E42" t="s">
        <v>53</v>
      </c>
      <c r="F42" s="2" t="s">
        <v>78</v>
      </c>
      <c r="G42" t="s">
        <v>892</v>
      </c>
      <c r="H42" t="s">
        <v>893</v>
      </c>
      <c r="I42" t="s">
        <v>894</v>
      </c>
      <c r="J42" t="s">
        <v>52</v>
      </c>
      <c r="K42" t="s">
        <v>15</v>
      </c>
      <c r="L42" t="s">
        <v>20</v>
      </c>
    </row>
    <row r="43" spans="1:12" x14ac:dyDescent="0.35">
      <c r="A43" t="s">
        <v>9</v>
      </c>
      <c r="B43">
        <v>1976</v>
      </c>
      <c r="C43" t="s">
        <v>10</v>
      </c>
      <c r="D43" t="s">
        <v>36</v>
      </c>
      <c r="E43" t="s">
        <v>49</v>
      </c>
      <c r="F43" s="2" t="s">
        <v>79</v>
      </c>
      <c r="G43" t="s">
        <v>895</v>
      </c>
      <c r="H43" t="s">
        <v>896</v>
      </c>
      <c r="I43" t="s">
        <v>897</v>
      </c>
      <c r="J43" t="s">
        <v>22</v>
      </c>
      <c r="K43" t="s">
        <v>15</v>
      </c>
      <c r="L43" t="s">
        <v>20</v>
      </c>
    </row>
    <row r="44" spans="1:12" x14ac:dyDescent="0.35">
      <c r="A44" t="s">
        <v>9</v>
      </c>
      <c r="B44">
        <v>1976</v>
      </c>
      <c r="C44" t="s">
        <v>10</v>
      </c>
      <c r="D44" t="s">
        <v>36</v>
      </c>
      <c r="E44" t="s">
        <v>69</v>
      </c>
      <c r="F44" s="2" t="s">
        <v>59</v>
      </c>
      <c r="G44" t="s">
        <v>865</v>
      </c>
      <c r="H44" t="s">
        <v>866</v>
      </c>
      <c r="I44" t="s">
        <v>867</v>
      </c>
      <c r="J44" t="s">
        <v>22</v>
      </c>
      <c r="K44" t="s">
        <v>19</v>
      </c>
      <c r="L44" t="s">
        <v>23</v>
      </c>
    </row>
    <row r="45" spans="1:12" x14ac:dyDescent="0.35">
      <c r="A45" t="s">
        <v>9</v>
      </c>
      <c r="B45">
        <v>1976</v>
      </c>
      <c r="C45" t="s">
        <v>10</v>
      </c>
      <c r="D45" t="s">
        <v>36</v>
      </c>
      <c r="E45" t="s">
        <v>69</v>
      </c>
      <c r="F45" s="2" t="s">
        <v>80</v>
      </c>
      <c r="G45" t="s">
        <v>898</v>
      </c>
      <c r="H45" t="s">
        <v>832</v>
      </c>
      <c r="J45" t="s">
        <v>18</v>
      </c>
      <c r="K45" t="s">
        <v>19</v>
      </c>
      <c r="L45" t="s">
        <v>16</v>
      </c>
    </row>
    <row r="46" spans="1:12" x14ac:dyDescent="0.35">
      <c r="A46" t="s">
        <v>9</v>
      </c>
      <c r="B46">
        <v>1976</v>
      </c>
      <c r="C46" t="s">
        <v>10</v>
      </c>
      <c r="D46" t="s">
        <v>36</v>
      </c>
      <c r="E46" t="s">
        <v>47</v>
      </c>
      <c r="F46" s="2" t="s">
        <v>81</v>
      </c>
      <c r="G46" t="s">
        <v>899</v>
      </c>
      <c r="H46" t="s">
        <v>900</v>
      </c>
      <c r="J46" t="s">
        <v>14</v>
      </c>
      <c r="K46" t="s">
        <v>15</v>
      </c>
      <c r="L46" t="s">
        <v>23</v>
      </c>
    </row>
    <row r="47" spans="1:12" x14ac:dyDescent="0.35">
      <c r="A47" t="s">
        <v>9</v>
      </c>
      <c r="B47">
        <v>1976</v>
      </c>
      <c r="C47" t="s">
        <v>10</v>
      </c>
      <c r="D47" t="s">
        <v>36</v>
      </c>
      <c r="E47" t="s">
        <v>47</v>
      </c>
      <c r="F47" s="2" t="s">
        <v>82</v>
      </c>
      <c r="G47" t="s">
        <v>901</v>
      </c>
      <c r="H47" t="s">
        <v>902</v>
      </c>
      <c r="I47" t="s">
        <v>897</v>
      </c>
      <c r="J47" t="s">
        <v>52</v>
      </c>
      <c r="K47" t="s">
        <v>15</v>
      </c>
      <c r="L47" t="s">
        <v>20</v>
      </c>
    </row>
    <row r="48" spans="1:12" x14ac:dyDescent="0.35">
      <c r="A48" t="s">
        <v>9</v>
      </c>
      <c r="B48">
        <v>1976</v>
      </c>
      <c r="C48" t="s">
        <v>10</v>
      </c>
      <c r="D48" t="s">
        <v>36</v>
      </c>
      <c r="E48" t="s">
        <v>83</v>
      </c>
      <c r="F48" s="2" t="s">
        <v>84</v>
      </c>
      <c r="G48" t="s">
        <v>903</v>
      </c>
      <c r="H48" t="s">
        <v>904</v>
      </c>
      <c r="J48" t="s">
        <v>18</v>
      </c>
      <c r="K48" t="s">
        <v>19</v>
      </c>
      <c r="L48" t="s">
        <v>20</v>
      </c>
    </row>
    <row r="49" spans="1:12" x14ac:dyDescent="0.35">
      <c r="A49" t="s">
        <v>9</v>
      </c>
      <c r="B49">
        <v>1976</v>
      </c>
      <c r="C49" t="s">
        <v>10</v>
      </c>
      <c r="D49" t="s">
        <v>36</v>
      </c>
      <c r="E49" t="s">
        <v>47</v>
      </c>
      <c r="F49" s="2" t="s">
        <v>85</v>
      </c>
      <c r="G49" t="s">
        <v>905</v>
      </c>
      <c r="H49" t="s">
        <v>906</v>
      </c>
      <c r="J49" t="s">
        <v>22</v>
      </c>
      <c r="K49" t="s">
        <v>15</v>
      </c>
      <c r="L49" t="s">
        <v>16</v>
      </c>
    </row>
    <row r="50" spans="1:12" x14ac:dyDescent="0.35">
      <c r="A50" t="s">
        <v>9</v>
      </c>
      <c r="B50">
        <v>1976</v>
      </c>
      <c r="C50" t="s">
        <v>10</v>
      </c>
      <c r="D50" t="s">
        <v>36</v>
      </c>
      <c r="E50" t="s">
        <v>69</v>
      </c>
      <c r="F50" s="2" t="s">
        <v>86</v>
      </c>
      <c r="G50" t="s">
        <v>907</v>
      </c>
      <c r="H50" t="s">
        <v>849</v>
      </c>
      <c r="J50" t="s">
        <v>18</v>
      </c>
      <c r="K50" t="s">
        <v>19</v>
      </c>
      <c r="L50" t="s">
        <v>16</v>
      </c>
    </row>
    <row r="51" spans="1:12" x14ac:dyDescent="0.35">
      <c r="A51" t="s">
        <v>9</v>
      </c>
      <c r="B51">
        <v>1976</v>
      </c>
      <c r="C51" t="s">
        <v>10</v>
      </c>
      <c r="D51" t="s">
        <v>36</v>
      </c>
      <c r="E51" t="s">
        <v>69</v>
      </c>
      <c r="F51" s="2" t="s">
        <v>87</v>
      </c>
      <c r="G51" t="s">
        <v>908</v>
      </c>
      <c r="H51" t="s">
        <v>909</v>
      </c>
      <c r="I51" t="s">
        <v>910</v>
      </c>
      <c r="J51" t="s">
        <v>71</v>
      </c>
      <c r="K51" t="s">
        <v>19</v>
      </c>
      <c r="L51" t="s">
        <v>20</v>
      </c>
    </row>
    <row r="52" spans="1:12" x14ac:dyDescent="0.35">
      <c r="A52" t="s">
        <v>9</v>
      </c>
      <c r="B52">
        <v>1976</v>
      </c>
      <c r="C52" t="s">
        <v>10</v>
      </c>
      <c r="D52" t="s">
        <v>36</v>
      </c>
      <c r="E52" t="s">
        <v>76</v>
      </c>
      <c r="F52" s="2" t="s">
        <v>88</v>
      </c>
      <c r="G52" t="s">
        <v>911</v>
      </c>
      <c r="H52" t="s">
        <v>881</v>
      </c>
      <c r="I52" t="s">
        <v>843</v>
      </c>
      <c r="J52" t="s">
        <v>71</v>
      </c>
      <c r="K52" t="s">
        <v>19</v>
      </c>
      <c r="L52" t="s">
        <v>23</v>
      </c>
    </row>
    <row r="53" spans="1:12" x14ac:dyDescent="0.35">
      <c r="A53" t="s">
        <v>9</v>
      </c>
      <c r="B53">
        <v>1976</v>
      </c>
      <c r="C53" t="s">
        <v>10</v>
      </c>
      <c r="D53" t="s">
        <v>36</v>
      </c>
      <c r="E53" t="s">
        <v>37</v>
      </c>
      <c r="F53" s="2" t="s">
        <v>89</v>
      </c>
      <c r="G53" t="s">
        <v>912</v>
      </c>
      <c r="H53" t="s">
        <v>913</v>
      </c>
      <c r="I53" t="s">
        <v>914</v>
      </c>
      <c r="J53" t="s">
        <v>22</v>
      </c>
      <c r="K53" t="s">
        <v>15</v>
      </c>
      <c r="L53" t="s">
        <v>23</v>
      </c>
    </row>
    <row r="54" spans="1:12" x14ac:dyDescent="0.35">
      <c r="A54" t="s">
        <v>9</v>
      </c>
      <c r="B54">
        <v>1976</v>
      </c>
      <c r="C54" t="s">
        <v>10</v>
      </c>
      <c r="D54" t="s">
        <v>36</v>
      </c>
      <c r="E54" t="s">
        <v>47</v>
      </c>
      <c r="F54" s="2" t="s">
        <v>59</v>
      </c>
      <c r="G54" t="s">
        <v>865</v>
      </c>
      <c r="H54" t="s">
        <v>866</v>
      </c>
      <c r="I54" t="s">
        <v>867</v>
      </c>
      <c r="J54" t="s">
        <v>22</v>
      </c>
      <c r="K54" t="s">
        <v>19</v>
      </c>
      <c r="L54" t="s">
        <v>23</v>
      </c>
    </row>
    <row r="55" spans="1:12" x14ac:dyDescent="0.35">
      <c r="A55" t="s">
        <v>9</v>
      </c>
      <c r="B55">
        <v>1976</v>
      </c>
      <c r="C55" t="s">
        <v>10</v>
      </c>
      <c r="D55" t="s">
        <v>36</v>
      </c>
      <c r="E55" t="s">
        <v>90</v>
      </c>
      <c r="F55" s="2" t="s">
        <v>91</v>
      </c>
      <c r="G55" t="s">
        <v>915</v>
      </c>
      <c r="H55" t="s">
        <v>916</v>
      </c>
      <c r="J55" t="s">
        <v>14</v>
      </c>
      <c r="K55" t="s">
        <v>15</v>
      </c>
      <c r="L55" t="s">
        <v>16</v>
      </c>
    </row>
    <row r="56" spans="1:12" x14ac:dyDescent="0.35">
      <c r="A56" t="s">
        <v>9</v>
      </c>
      <c r="B56">
        <v>1976</v>
      </c>
      <c r="C56" t="s">
        <v>10</v>
      </c>
      <c r="D56" t="s">
        <v>36</v>
      </c>
      <c r="E56" t="s">
        <v>37</v>
      </c>
      <c r="F56" s="2" t="s">
        <v>92</v>
      </c>
      <c r="G56" t="s">
        <v>917</v>
      </c>
      <c r="H56" t="s">
        <v>918</v>
      </c>
      <c r="I56" t="s">
        <v>919</v>
      </c>
      <c r="J56" t="s">
        <v>52</v>
      </c>
      <c r="K56" t="s">
        <v>15</v>
      </c>
      <c r="L56" t="s">
        <v>20</v>
      </c>
    </row>
    <row r="57" spans="1:12" x14ac:dyDescent="0.35">
      <c r="A57" t="s">
        <v>9</v>
      </c>
      <c r="B57">
        <v>1976</v>
      </c>
      <c r="C57" t="s">
        <v>10</v>
      </c>
      <c r="D57" t="s">
        <v>36</v>
      </c>
      <c r="E57" t="s">
        <v>37</v>
      </c>
      <c r="F57" s="2" t="s">
        <v>93</v>
      </c>
      <c r="G57" t="s">
        <v>920</v>
      </c>
      <c r="H57" t="s">
        <v>921</v>
      </c>
      <c r="J57" t="s">
        <v>52</v>
      </c>
      <c r="K57" t="s">
        <v>15</v>
      </c>
      <c r="L57" t="s">
        <v>20</v>
      </c>
    </row>
    <row r="58" spans="1:12" x14ac:dyDescent="0.35">
      <c r="A58" t="s">
        <v>9</v>
      </c>
      <c r="B58">
        <v>1976</v>
      </c>
      <c r="C58" t="s">
        <v>10</v>
      </c>
      <c r="D58" t="s">
        <v>36</v>
      </c>
      <c r="E58" t="s">
        <v>60</v>
      </c>
      <c r="F58" s="2" t="s">
        <v>81</v>
      </c>
      <c r="G58" t="s">
        <v>899</v>
      </c>
      <c r="H58" t="s">
        <v>900</v>
      </c>
      <c r="J58" t="s">
        <v>14</v>
      </c>
      <c r="K58" t="s">
        <v>15</v>
      </c>
      <c r="L58" t="s">
        <v>23</v>
      </c>
    </row>
    <row r="59" spans="1:12" x14ac:dyDescent="0.35">
      <c r="A59" t="s">
        <v>9</v>
      </c>
      <c r="B59">
        <v>1976</v>
      </c>
      <c r="C59" t="s">
        <v>10</v>
      </c>
      <c r="D59" t="s">
        <v>36</v>
      </c>
      <c r="E59" t="s">
        <v>90</v>
      </c>
      <c r="F59" s="2" t="s">
        <v>94</v>
      </c>
      <c r="G59" t="s">
        <v>922</v>
      </c>
      <c r="H59" t="s">
        <v>877</v>
      </c>
      <c r="I59" t="s">
        <v>923</v>
      </c>
      <c r="J59" t="s">
        <v>22</v>
      </c>
      <c r="K59" t="s">
        <v>19</v>
      </c>
      <c r="L59" t="s">
        <v>23</v>
      </c>
    </row>
    <row r="60" spans="1:12" x14ac:dyDescent="0.35">
      <c r="A60" t="s">
        <v>9</v>
      </c>
      <c r="B60">
        <v>1976</v>
      </c>
      <c r="C60" t="s">
        <v>10</v>
      </c>
      <c r="D60" t="s">
        <v>36</v>
      </c>
      <c r="E60" t="s">
        <v>45</v>
      </c>
      <c r="F60" s="2" t="s">
        <v>95</v>
      </c>
      <c r="G60" t="s">
        <v>924</v>
      </c>
      <c r="H60" t="s">
        <v>925</v>
      </c>
      <c r="J60" t="s">
        <v>52</v>
      </c>
      <c r="K60" t="s">
        <v>15</v>
      </c>
      <c r="L60" t="s">
        <v>16</v>
      </c>
    </row>
    <row r="61" spans="1:12" x14ac:dyDescent="0.35">
      <c r="A61" t="s">
        <v>9</v>
      </c>
      <c r="B61">
        <v>1976</v>
      </c>
      <c r="C61" t="s">
        <v>10</v>
      </c>
      <c r="D61" t="s">
        <v>36</v>
      </c>
      <c r="E61" t="s">
        <v>53</v>
      </c>
      <c r="F61" s="2" t="s">
        <v>64</v>
      </c>
      <c r="G61" t="s">
        <v>873</v>
      </c>
      <c r="H61" t="s">
        <v>874</v>
      </c>
      <c r="I61" t="s">
        <v>875</v>
      </c>
      <c r="J61" t="s">
        <v>22</v>
      </c>
      <c r="K61" t="s">
        <v>19</v>
      </c>
      <c r="L61" t="s">
        <v>23</v>
      </c>
    </row>
    <row r="62" spans="1:12" x14ac:dyDescent="0.35">
      <c r="A62" t="s">
        <v>9</v>
      </c>
      <c r="B62">
        <v>1976</v>
      </c>
      <c r="C62" t="s">
        <v>10</v>
      </c>
      <c r="D62" t="s">
        <v>36</v>
      </c>
      <c r="E62" t="s">
        <v>58</v>
      </c>
      <c r="F62" s="2" t="s">
        <v>81</v>
      </c>
      <c r="G62" t="s">
        <v>899</v>
      </c>
      <c r="H62" t="s">
        <v>900</v>
      </c>
      <c r="J62" t="s">
        <v>14</v>
      </c>
      <c r="K62" t="s">
        <v>15</v>
      </c>
      <c r="L62" t="s">
        <v>23</v>
      </c>
    </row>
    <row r="63" spans="1:12" x14ac:dyDescent="0.35">
      <c r="A63" t="s">
        <v>9</v>
      </c>
      <c r="B63">
        <v>1976</v>
      </c>
      <c r="C63" t="s">
        <v>10</v>
      </c>
      <c r="D63" t="s">
        <v>36</v>
      </c>
      <c r="E63" t="s">
        <v>60</v>
      </c>
      <c r="F63" s="2" t="s">
        <v>96</v>
      </c>
      <c r="G63" t="s">
        <v>926</v>
      </c>
      <c r="H63" t="s">
        <v>896</v>
      </c>
      <c r="I63" t="s">
        <v>927</v>
      </c>
      <c r="J63" t="s">
        <v>22</v>
      </c>
      <c r="K63" t="s">
        <v>15</v>
      </c>
      <c r="L63" t="s">
        <v>20</v>
      </c>
    </row>
    <row r="64" spans="1:12" x14ac:dyDescent="0.35">
      <c r="A64" t="s">
        <v>9</v>
      </c>
      <c r="B64">
        <v>1976</v>
      </c>
      <c r="C64" t="s">
        <v>10</v>
      </c>
      <c r="D64" t="s">
        <v>36</v>
      </c>
      <c r="E64" t="s">
        <v>47</v>
      </c>
      <c r="F64" s="2" t="s">
        <v>97</v>
      </c>
      <c r="G64" t="s">
        <v>853</v>
      </c>
      <c r="H64" t="s">
        <v>928</v>
      </c>
      <c r="J64" t="s">
        <v>52</v>
      </c>
      <c r="K64" t="s">
        <v>19</v>
      </c>
      <c r="L64" t="s">
        <v>16</v>
      </c>
    </row>
    <row r="65" spans="1:12" x14ac:dyDescent="0.35">
      <c r="A65" t="s">
        <v>9</v>
      </c>
      <c r="B65">
        <v>1976</v>
      </c>
      <c r="C65" t="s">
        <v>10</v>
      </c>
      <c r="D65" t="s">
        <v>36</v>
      </c>
      <c r="E65" t="s">
        <v>47</v>
      </c>
      <c r="F65" s="2" t="s">
        <v>61</v>
      </c>
      <c r="G65" t="s">
        <v>868</v>
      </c>
      <c r="H65" t="s">
        <v>869</v>
      </c>
      <c r="I65" t="s">
        <v>870</v>
      </c>
      <c r="J65" t="s">
        <v>22</v>
      </c>
      <c r="K65" t="s">
        <v>19</v>
      </c>
      <c r="L65" t="s">
        <v>23</v>
      </c>
    </row>
    <row r="66" spans="1:12" x14ac:dyDescent="0.35">
      <c r="A66" t="s">
        <v>9</v>
      </c>
      <c r="B66">
        <v>1976</v>
      </c>
      <c r="C66" t="s">
        <v>10</v>
      </c>
      <c r="D66" t="s">
        <v>36</v>
      </c>
      <c r="E66" t="s">
        <v>47</v>
      </c>
      <c r="F66" s="2" t="s">
        <v>98</v>
      </c>
      <c r="G66" t="s">
        <v>929</v>
      </c>
      <c r="H66" t="s">
        <v>930</v>
      </c>
      <c r="I66" t="s">
        <v>931</v>
      </c>
      <c r="J66" t="s">
        <v>52</v>
      </c>
      <c r="K66" t="s">
        <v>15</v>
      </c>
      <c r="L66" t="s">
        <v>20</v>
      </c>
    </row>
    <row r="67" spans="1:12" x14ac:dyDescent="0.35">
      <c r="A67" t="s">
        <v>9</v>
      </c>
      <c r="B67">
        <v>1976</v>
      </c>
      <c r="C67" t="s">
        <v>10</v>
      </c>
      <c r="D67" t="s">
        <v>36</v>
      </c>
      <c r="E67" t="s">
        <v>47</v>
      </c>
      <c r="F67" s="2" t="s">
        <v>99</v>
      </c>
      <c r="G67" t="s">
        <v>932</v>
      </c>
      <c r="H67" t="s">
        <v>896</v>
      </c>
      <c r="J67" t="s">
        <v>52</v>
      </c>
      <c r="K67" t="s">
        <v>15</v>
      </c>
      <c r="L67" t="s">
        <v>20</v>
      </c>
    </row>
    <row r="68" spans="1:12" x14ac:dyDescent="0.35">
      <c r="A68" t="s">
        <v>9</v>
      </c>
      <c r="B68">
        <v>1976</v>
      </c>
      <c r="C68" t="s">
        <v>10</v>
      </c>
      <c r="D68" t="s">
        <v>36</v>
      </c>
      <c r="E68" t="s">
        <v>60</v>
      </c>
      <c r="F68" s="2" t="s">
        <v>100</v>
      </c>
      <c r="G68" t="s">
        <v>933</v>
      </c>
      <c r="H68" t="s">
        <v>934</v>
      </c>
      <c r="J68" t="s">
        <v>14</v>
      </c>
      <c r="K68" t="s">
        <v>15</v>
      </c>
      <c r="L68" t="s">
        <v>16</v>
      </c>
    </row>
    <row r="69" spans="1:12" x14ac:dyDescent="0.35">
      <c r="A69" t="s">
        <v>9</v>
      </c>
      <c r="B69">
        <v>1976</v>
      </c>
      <c r="C69" t="s">
        <v>10</v>
      </c>
      <c r="D69" t="s">
        <v>36</v>
      </c>
      <c r="E69" t="s">
        <v>60</v>
      </c>
      <c r="F69" s="2" t="s">
        <v>101</v>
      </c>
      <c r="G69" t="s">
        <v>935</v>
      </c>
      <c r="H69" t="s">
        <v>936</v>
      </c>
      <c r="I69" t="s">
        <v>860</v>
      </c>
      <c r="J69" t="s">
        <v>22</v>
      </c>
      <c r="K69" t="s">
        <v>19</v>
      </c>
      <c r="L69" t="s">
        <v>16</v>
      </c>
    </row>
    <row r="70" spans="1:12" x14ac:dyDescent="0.35">
      <c r="A70" t="s">
        <v>9</v>
      </c>
      <c r="B70">
        <v>1976</v>
      </c>
      <c r="C70" t="s">
        <v>10</v>
      </c>
      <c r="D70" t="s">
        <v>36</v>
      </c>
      <c r="E70" t="s">
        <v>39</v>
      </c>
      <c r="F70" s="2" t="s">
        <v>50</v>
      </c>
      <c r="G70" t="s">
        <v>852</v>
      </c>
      <c r="H70" t="s">
        <v>845</v>
      </c>
      <c r="J70" t="s">
        <v>14</v>
      </c>
      <c r="K70" t="s">
        <v>15</v>
      </c>
      <c r="L70" t="s">
        <v>23</v>
      </c>
    </row>
    <row r="71" spans="1:12" x14ac:dyDescent="0.35">
      <c r="A71" t="s">
        <v>9</v>
      </c>
      <c r="B71">
        <v>1976</v>
      </c>
      <c r="C71" t="s">
        <v>10</v>
      </c>
      <c r="D71" t="s">
        <v>36</v>
      </c>
      <c r="E71" t="s">
        <v>47</v>
      </c>
      <c r="F71" s="2" t="s">
        <v>102</v>
      </c>
      <c r="G71" t="s">
        <v>937</v>
      </c>
      <c r="H71" t="s">
        <v>916</v>
      </c>
      <c r="J71" t="s">
        <v>14</v>
      </c>
      <c r="K71" t="s">
        <v>15</v>
      </c>
      <c r="L71" t="s">
        <v>23</v>
      </c>
    </row>
    <row r="72" spans="1:12" x14ac:dyDescent="0.35">
      <c r="A72" t="s">
        <v>9</v>
      </c>
      <c r="B72">
        <v>1976</v>
      </c>
      <c r="C72" t="s">
        <v>10</v>
      </c>
      <c r="D72" t="s">
        <v>36</v>
      </c>
      <c r="E72" t="s">
        <v>58</v>
      </c>
      <c r="F72" s="2" t="s">
        <v>103</v>
      </c>
      <c r="G72" t="s">
        <v>938</v>
      </c>
      <c r="H72" t="s">
        <v>939</v>
      </c>
      <c r="I72" t="s">
        <v>940</v>
      </c>
      <c r="J72" t="s">
        <v>22</v>
      </c>
      <c r="K72" t="s">
        <v>19</v>
      </c>
      <c r="L72" t="s">
        <v>23</v>
      </c>
    </row>
    <row r="73" spans="1:12" x14ac:dyDescent="0.35">
      <c r="A73" t="s">
        <v>9</v>
      </c>
      <c r="B73">
        <v>1976</v>
      </c>
      <c r="C73" t="s">
        <v>10</v>
      </c>
      <c r="D73" t="s">
        <v>36</v>
      </c>
      <c r="E73" t="s">
        <v>83</v>
      </c>
      <c r="F73" s="2" t="s">
        <v>77</v>
      </c>
      <c r="G73" t="s">
        <v>890</v>
      </c>
      <c r="H73" t="s">
        <v>891</v>
      </c>
      <c r="J73" t="s">
        <v>18</v>
      </c>
      <c r="K73" t="s">
        <v>15</v>
      </c>
      <c r="L73" t="s">
        <v>20</v>
      </c>
    </row>
    <row r="74" spans="1:12" x14ac:dyDescent="0.35">
      <c r="A74" t="s">
        <v>9</v>
      </c>
      <c r="B74">
        <v>1976</v>
      </c>
      <c r="C74" t="s">
        <v>10</v>
      </c>
      <c r="D74" t="s">
        <v>36</v>
      </c>
      <c r="E74" t="s">
        <v>90</v>
      </c>
      <c r="F74" s="2" t="s">
        <v>104</v>
      </c>
      <c r="G74" t="s">
        <v>941</v>
      </c>
      <c r="H74" t="s">
        <v>942</v>
      </c>
      <c r="I74" t="s">
        <v>943</v>
      </c>
      <c r="J74" t="s">
        <v>22</v>
      </c>
      <c r="K74" t="s">
        <v>19</v>
      </c>
      <c r="L74" t="s">
        <v>16</v>
      </c>
    </row>
    <row r="75" spans="1:12" x14ac:dyDescent="0.35">
      <c r="A75" t="s">
        <v>9</v>
      </c>
      <c r="B75">
        <v>1976</v>
      </c>
      <c r="C75" t="s">
        <v>10</v>
      </c>
      <c r="D75" t="s">
        <v>36</v>
      </c>
      <c r="E75" t="s">
        <v>37</v>
      </c>
      <c r="F75" s="2" t="s">
        <v>81</v>
      </c>
      <c r="G75" t="s">
        <v>899</v>
      </c>
      <c r="H75" t="s">
        <v>900</v>
      </c>
      <c r="J75" t="s">
        <v>14</v>
      </c>
      <c r="K75" t="s">
        <v>15</v>
      </c>
      <c r="L75" t="s">
        <v>16</v>
      </c>
    </row>
    <row r="76" spans="1:12" x14ac:dyDescent="0.35">
      <c r="A76" t="s">
        <v>9</v>
      </c>
      <c r="B76">
        <v>1976</v>
      </c>
      <c r="C76" t="s">
        <v>10</v>
      </c>
      <c r="D76" t="s">
        <v>36</v>
      </c>
      <c r="E76" t="s">
        <v>69</v>
      </c>
      <c r="F76" s="2" t="s">
        <v>105</v>
      </c>
      <c r="G76" t="s">
        <v>944</v>
      </c>
      <c r="H76" t="s">
        <v>945</v>
      </c>
      <c r="J76" t="s">
        <v>71</v>
      </c>
      <c r="K76" t="s">
        <v>19</v>
      </c>
      <c r="L76" t="s">
        <v>20</v>
      </c>
    </row>
    <row r="77" spans="1:12" x14ac:dyDescent="0.35">
      <c r="A77" t="s">
        <v>9</v>
      </c>
      <c r="B77">
        <v>1976</v>
      </c>
      <c r="C77" t="s">
        <v>10</v>
      </c>
      <c r="D77" t="s">
        <v>36</v>
      </c>
      <c r="E77" t="s">
        <v>83</v>
      </c>
      <c r="F77" s="2" t="s">
        <v>106</v>
      </c>
      <c r="G77" t="s">
        <v>946</v>
      </c>
      <c r="H77" t="s">
        <v>947</v>
      </c>
      <c r="J77" t="s">
        <v>18</v>
      </c>
      <c r="K77" t="s">
        <v>15</v>
      </c>
      <c r="L77" t="s">
        <v>16</v>
      </c>
    </row>
    <row r="78" spans="1:12" x14ac:dyDescent="0.35">
      <c r="A78" t="s">
        <v>9</v>
      </c>
      <c r="B78">
        <v>1976</v>
      </c>
      <c r="C78" t="s">
        <v>10</v>
      </c>
      <c r="D78" t="s">
        <v>36</v>
      </c>
      <c r="E78" t="s">
        <v>45</v>
      </c>
      <c r="F78" s="2" t="s">
        <v>107</v>
      </c>
      <c r="G78" t="s">
        <v>948</v>
      </c>
      <c r="H78" t="s">
        <v>949</v>
      </c>
      <c r="J78" t="s">
        <v>22</v>
      </c>
      <c r="K78" t="s">
        <v>19</v>
      </c>
      <c r="L78" t="s">
        <v>23</v>
      </c>
    </row>
    <row r="79" spans="1:12" x14ac:dyDescent="0.35">
      <c r="A79" t="s">
        <v>9</v>
      </c>
      <c r="B79">
        <v>1976</v>
      </c>
      <c r="C79" t="s">
        <v>10</v>
      </c>
      <c r="D79" t="s">
        <v>36</v>
      </c>
      <c r="E79" t="s">
        <v>39</v>
      </c>
      <c r="F79" s="2" t="s">
        <v>80</v>
      </c>
      <c r="G79" t="s">
        <v>898</v>
      </c>
      <c r="H79" t="s">
        <v>832</v>
      </c>
      <c r="J79" t="s">
        <v>18</v>
      </c>
      <c r="K79" t="s">
        <v>19</v>
      </c>
      <c r="L79" t="s">
        <v>20</v>
      </c>
    </row>
    <row r="80" spans="1:12" x14ac:dyDescent="0.35">
      <c r="A80" t="s">
        <v>9</v>
      </c>
      <c r="B80">
        <v>1976</v>
      </c>
      <c r="C80" t="s">
        <v>10</v>
      </c>
      <c r="D80" t="s">
        <v>36</v>
      </c>
      <c r="E80" t="s">
        <v>45</v>
      </c>
      <c r="F80" s="2" t="s">
        <v>91</v>
      </c>
      <c r="G80" t="s">
        <v>915</v>
      </c>
      <c r="H80" t="s">
        <v>916</v>
      </c>
      <c r="J80" t="s">
        <v>14</v>
      </c>
      <c r="K80" t="s">
        <v>15</v>
      </c>
      <c r="L80" t="s">
        <v>23</v>
      </c>
    </row>
    <row r="81" spans="1:12" x14ac:dyDescent="0.35">
      <c r="A81" t="s">
        <v>9</v>
      </c>
      <c r="B81">
        <v>1976</v>
      </c>
      <c r="C81" t="s">
        <v>10</v>
      </c>
      <c r="D81" t="s">
        <v>36</v>
      </c>
      <c r="E81" t="s">
        <v>42</v>
      </c>
      <c r="F81" s="2" t="s">
        <v>55</v>
      </c>
      <c r="G81" t="s">
        <v>858</v>
      </c>
      <c r="H81" t="s">
        <v>859</v>
      </c>
      <c r="I81" t="s">
        <v>860</v>
      </c>
      <c r="J81" t="s">
        <v>22</v>
      </c>
      <c r="K81" t="s">
        <v>19</v>
      </c>
      <c r="L81" t="s">
        <v>23</v>
      </c>
    </row>
    <row r="82" spans="1:12" x14ac:dyDescent="0.35">
      <c r="A82" t="s">
        <v>9</v>
      </c>
      <c r="B82">
        <v>1976</v>
      </c>
      <c r="C82" t="s">
        <v>10</v>
      </c>
      <c r="D82" t="s">
        <v>36</v>
      </c>
      <c r="E82" t="s">
        <v>47</v>
      </c>
      <c r="F82" s="2" t="s">
        <v>108</v>
      </c>
      <c r="G82" t="s">
        <v>950</v>
      </c>
      <c r="H82" t="s">
        <v>847</v>
      </c>
      <c r="J82" t="s">
        <v>52</v>
      </c>
      <c r="K82" t="s">
        <v>19</v>
      </c>
      <c r="L82" t="s">
        <v>16</v>
      </c>
    </row>
    <row r="83" spans="1:12" x14ac:dyDescent="0.35">
      <c r="A83" t="s">
        <v>9</v>
      </c>
      <c r="B83">
        <v>1976</v>
      </c>
      <c r="C83" t="s">
        <v>10</v>
      </c>
      <c r="D83" t="s">
        <v>36</v>
      </c>
      <c r="E83" t="s">
        <v>53</v>
      </c>
      <c r="F83" s="2" t="s">
        <v>109</v>
      </c>
      <c r="G83" t="s">
        <v>951</v>
      </c>
      <c r="H83" t="s">
        <v>952</v>
      </c>
      <c r="I83" t="s">
        <v>923</v>
      </c>
      <c r="J83" t="s">
        <v>22</v>
      </c>
      <c r="K83" t="s">
        <v>19</v>
      </c>
      <c r="L83" t="s">
        <v>20</v>
      </c>
    </row>
    <row r="84" spans="1:12" x14ac:dyDescent="0.35">
      <c r="A84" t="s">
        <v>9</v>
      </c>
      <c r="B84">
        <v>1976</v>
      </c>
      <c r="C84" t="s">
        <v>10</v>
      </c>
      <c r="D84" t="s">
        <v>36</v>
      </c>
      <c r="E84" t="s">
        <v>90</v>
      </c>
      <c r="F84" s="2" t="s">
        <v>110</v>
      </c>
      <c r="G84" t="s">
        <v>953</v>
      </c>
      <c r="H84" t="s">
        <v>954</v>
      </c>
      <c r="J84" t="s">
        <v>14</v>
      </c>
      <c r="K84" t="s">
        <v>15</v>
      </c>
      <c r="L84" t="s">
        <v>20</v>
      </c>
    </row>
    <row r="85" spans="1:12" x14ac:dyDescent="0.35">
      <c r="A85" t="s">
        <v>9</v>
      </c>
      <c r="B85">
        <v>1976</v>
      </c>
      <c r="C85" t="s">
        <v>10</v>
      </c>
      <c r="D85" t="s">
        <v>36</v>
      </c>
      <c r="E85" t="s">
        <v>37</v>
      </c>
      <c r="F85" s="2" t="s">
        <v>100</v>
      </c>
      <c r="G85" t="s">
        <v>933</v>
      </c>
      <c r="H85" t="s">
        <v>934</v>
      </c>
      <c r="J85" t="s">
        <v>14</v>
      </c>
      <c r="K85" t="s">
        <v>15</v>
      </c>
      <c r="L85" t="s">
        <v>16</v>
      </c>
    </row>
    <row r="86" spans="1:12" x14ac:dyDescent="0.35">
      <c r="A86" t="s">
        <v>9</v>
      </c>
      <c r="B86">
        <v>1976</v>
      </c>
      <c r="C86" t="s">
        <v>10</v>
      </c>
      <c r="D86" t="s">
        <v>36</v>
      </c>
      <c r="E86" t="s">
        <v>111</v>
      </c>
      <c r="F86" s="2" t="s">
        <v>59</v>
      </c>
      <c r="G86" t="s">
        <v>865</v>
      </c>
      <c r="H86" t="s">
        <v>866</v>
      </c>
      <c r="I86" t="s">
        <v>867</v>
      </c>
      <c r="J86" t="s">
        <v>22</v>
      </c>
      <c r="K86" t="s">
        <v>19</v>
      </c>
      <c r="L86" t="s">
        <v>23</v>
      </c>
    </row>
    <row r="87" spans="1:12" x14ac:dyDescent="0.35">
      <c r="A87" t="s">
        <v>9</v>
      </c>
      <c r="B87">
        <v>1976</v>
      </c>
      <c r="C87" t="s">
        <v>10</v>
      </c>
      <c r="D87" t="s">
        <v>36</v>
      </c>
      <c r="E87" t="s">
        <v>76</v>
      </c>
      <c r="F87" s="2" t="s">
        <v>112</v>
      </c>
      <c r="G87" t="s">
        <v>955</v>
      </c>
      <c r="H87" t="s">
        <v>891</v>
      </c>
      <c r="J87" t="s">
        <v>18</v>
      </c>
      <c r="K87" t="s">
        <v>15</v>
      </c>
      <c r="L87" t="s">
        <v>16</v>
      </c>
    </row>
    <row r="88" spans="1:12" x14ac:dyDescent="0.35">
      <c r="A88" t="s">
        <v>9</v>
      </c>
      <c r="B88">
        <v>1976</v>
      </c>
      <c r="C88" t="s">
        <v>10</v>
      </c>
      <c r="D88" t="s">
        <v>36</v>
      </c>
      <c r="E88" t="s">
        <v>53</v>
      </c>
      <c r="F88" s="2" t="s">
        <v>113</v>
      </c>
      <c r="G88" t="s">
        <v>956</v>
      </c>
      <c r="H88" t="s">
        <v>957</v>
      </c>
      <c r="J88" t="s">
        <v>14</v>
      </c>
      <c r="K88" t="s">
        <v>15</v>
      </c>
      <c r="L88" t="s">
        <v>16</v>
      </c>
    </row>
    <row r="89" spans="1:12" x14ac:dyDescent="0.35">
      <c r="A89" t="s">
        <v>9</v>
      </c>
      <c r="B89">
        <v>1976</v>
      </c>
      <c r="C89" t="s">
        <v>10</v>
      </c>
      <c r="D89" t="s">
        <v>36</v>
      </c>
      <c r="E89" t="s">
        <v>76</v>
      </c>
      <c r="F89" s="2" t="s">
        <v>106</v>
      </c>
      <c r="G89" t="s">
        <v>946</v>
      </c>
      <c r="H89" t="s">
        <v>947</v>
      </c>
      <c r="J89" t="s">
        <v>18</v>
      </c>
      <c r="K89" t="s">
        <v>15</v>
      </c>
      <c r="L89" t="s">
        <v>20</v>
      </c>
    </row>
    <row r="90" spans="1:12" x14ac:dyDescent="0.35">
      <c r="A90" t="s">
        <v>9</v>
      </c>
      <c r="B90">
        <v>1976</v>
      </c>
      <c r="C90" t="s">
        <v>10</v>
      </c>
      <c r="D90" t="s">
        <v>36</v>
      </c>
      <c r="E90" t="s">
        <v>37</v>
      </c>
      <c r="F90" s="2" t="s">
        <v>96</v>
      </c>
      <c r="G90" t="s">
        <v>926</v>
      </c>
      <c r="H90" t="s">
        <v>896</v>
      </c>
      <c r="I90" t="s">
        <v>927</v>
      </c>
      <c r="J90" t="s">
        <v>22</v>
      </c>
      <c r="K90" t="s">
        <v>15</v>
      </c>
      <c r="L90" t="s">
        <v>23</v>
      </c>
    </row>
    <row r="91" spans="1:12" x14ac:dyDescent="0.35">
      <c r="A91" t="s">
        <v>9</v>
      </c>
      <c r="B91">
        <v>1976</v>
      </c>
      <c r="C91" t="s">
        <v>10</v>
      </c>
      <c r="D91" t="s">
        <v>36</v>
      </c>
      <c r="E91" t="s">
        <v>69</v>
      </c>
      <c r="F91" s="2" t="s">
        <v>94</v>
      </c>
      <c r="G91" t="s">
        <v>922</v>
      </c>
      <c r="H91" t="s">
        <v>877</v>
      </c>
      <c r="I91" t="s">
        <v>923</v>
      </c>
      <c r="J91" t="s">
        <v>22</v>
      </c>
      <c r="K91" t="s">
        <v>19</v>
      </c>
      <c r="L91" t="s">
        <v>23</v>
      </c>
    </row>
    <row r="92" spans="1:12" x14ac:dyDescent="0.35">
      <c r="A92" t="s">
        <v>9</v>
      </c>
      <c r="B92">
        <v>1976</v>
      </c>
      <c r="C92" t="s">
        <v>10</v>
      </c>
      <c r="D92" t="s">
        <v>36</v>
      </c>
      <c r="E92" t="s">
        <v>47</v>
      </c>
      <c r="F92" s="2" t="s">
        <v>38</v>
      </c>
      <c r="G92" t="s">
        <v>838</v>
      </c>
      <c r="H92" t="s">
        <v>839</v>
      </c>
      <c r="I92" t="s">
        <v>840</v>
      </c>
      <c r="J92" t="s">
        <v>22</v>
      </c>
      <c r="K92" t="s">
        <v>15</v>
      </c>
      <c r="L92" t="s">
        <v>16</v>
      </c>
    </row>
    <row r="93" spans="1:12" x14ac:dyDescent="0.35">
      <c r="A93" t="s">
        <v>9</v>
      </c>
      <c r="B93">
        <v>1976</v>
      </c>
      <c r="C93" t="s">
        <v>10</v>
      </c>
      <c r="D93" t="s">
        <v>36</v>
      </c>
      <c r="E93" t="s">
        <v>62</v>
      </c>
      <c r="F93" s="2" t="s">
        <v>113</v>
      </c>
      <c r="G93" t="s">
        <v>956</v>
      </c>
      <c r="H93" t="s">
        <v>957</v>
      </c>
      <c r="J93" t="s">
        <v>14</v>
      </c>
      <c r="K93" t="s">
        <v>15</v>
      </c>
      <c r="L93" t="s">
        <v>16</v>
      </c>
    </row>
    <row r="94" spans="1:12" x14ac:dyDescent="0.35">
      <c r="A94" t="s">
        <v>9</v>
      </c>
      <c r="B94">
        <v>1976</v>
      </c>
      <c r="C94" t="s">
        <v>10</v>
      </c>
      <c r="D94" t="s">
        <v>36</v>
      </c>
      <c r="E94" t="s">
        <v>76</v>
      </c>
      <c r="F94" s="2" t="s">
        <v>114</v>
      </c>
      <c r="G94" t="s">
        <v>958</v>
      </c>
      <c r="H94" t="s">
        <v>874</v>
      </c>
      <c r="I94" t="s">
        <v>959</v>
      </c>
      <c r="J94" t="s">
        <v>22</v>
      </c>
      <c r="K94" t="s">
        <v>19</v>
      </c>
      <c r="L94" t="s">
        <v>16</v>
      </c>
    </row>
    <row r="95" spans="1:12" x14ac:dyDescent="0.35">
      <c r="A95" t="s">
        <v>9</v>
      </c>
      <c r="B95">
        <v>1976</v>
      </c>
      <c r="C95" t="s">
        <v>10</v>
      </c>
      <c r="D95" t="s">
        <v>36</v>
      </c>
      <c r="E95" t="s">
        <v>111</v>
      </c>
      <c r="F95" s="2" t="s">
        <v>115</v>
      </c>
      <c r="G95" t="s">
        <v>838</v>
      </c>
      <c r="H95" t="s">
        <v>960</v>
      </c>
      <c r="I95" t="s">
        <v>961</v>
      </c>
      <c r="J95" t="s">
        <v>22</v>
      </c>
      <c r="K95" t="s">
        <v>19</v>
      </c>
      <c r="L95" t="s">
        <v>16</v>
      </c>
    </row>
    <row r="96" spans="1:12" x14ac:dyDescent="0.35">
      <c r="A96" t="s">
        <v>9</v>
      </c>
      <c r="B96">
        <v>1976</v>
      </c>
      <c r="C96" t="s">
        <v>10</v>
      </c>
      <c r="D96" t="s">
        <v>36</v>
      </c>
      <c r="E96" t="s">
        <v>90</v>
      </c>
      <c r="F96" s="2" t="s">
        <v>100</v>
      </c>
      <c r="G96" t="s">
        <v>933</v>
      </c>
      <c r="H96" t="s">
        <v>934</v>
      </c>
      <c r="J96" t="s">
        <v>14</v>
      </c>
      <c r="K96" t="s">
        <v>15</v>
      </c>
      <c r="L96" t="s">
        <v>23</v>
      </c>
    </row>
    <row r="97" spans="1:12" x14ac:dyDescent="0.35">
      <c r="A97" t="s">
        <v>9</v>
      </c>
      <c r="B97">
        <v>1976</v>
      </c>
      <c r="C97" t="s">
        <v>10</v>
      </c>
      <c r="D97" t="s">
        <v>36</v>
      </c>
      <c r="E97" t="s">
        <v>111</v>
      </c>
      <c r="F97" s="2" t="s">
        <v>67</v>
      </c>
      <c r="G97" t="s">
        <v>878</v>
      </c>
      <c r="H97" t="s">
        <v>879</v>
      </c>
      <c r="J97" t="s">
        <v>68</v>
      </c>
      <c r="K97" t="s">
        <v>15</v>
      </c>
      <c r="L97" t="s">
        <v>20</v>
      </c>
    </row>
    <row r="98" spans="1:12" x14ac:dyDescent="0.35">
      <c r="A98" t="s">
        <v>9</v>
      </c>
      <c r="B98">
        <v>1976</v>
      </c>
      <c r="C98" t="s">
        <v>10</v>
      </c>
      <c r="D98" t="s">
        <v>36</v>
      </c>
      <c r="E98" t="s">
        <v>47</v>
      </c>
      <c r="F98" s="2" t="s">
        <v>116</v>
      </c>
      <c r="G98" t="s">
        <v>962</v>
      </c>
      <c r="H98" t="s">
        <v>963</v>
      </c>
      <c r="I98" t="s">
        <v>921</v>
      </c>
      <c r="J98" t="s">
        <v>22</v>
      </c>
      <c r="K98" t="s">
        <v>15</v>
      </c>
      <c r="L98" t="s">
        <v>16</v>
      </c>
    </row>
    <row r="99" spans="1:12" x14ac:dyDescent="0.35">
      <c r="A99" t="s">
        <v>9</v>
      </c>
      <c r="B99">
        <v>1976</v>
      </c>
      <c r="C99" t="s">
        <v>10</v>
      </c>
      <c r="D99" t="s">
        <v>36</v>
      </c>
      <c r="E99" t="s">
        <v>39</v>
      </c>
      <c r="F99" s="2" t="s">
        <v>38</v>
      </c>
      <c r="G99" t="s">
        <v>838</v>
      </c>
      <c r="H99" t="s">
        <v>839</v>
      </c>
      <c r="I99" t="s">
        <v>840</v>
      </c>
      <c r="J99" t="s">
        <v>22</v>
      </c>
      <c r="K99" t="s">
        <v>15</v>
      </c>
      <c r="L99" t="s">
        <v>16</v>
      </c>
    </row>
    <row r="100" spans="1:12" x14ac:dyDescent="0.35">
      <c r="A100" t="s">
        <v>9</v>
      </c>
      <c r="B100">
        <v>1976</v>
      </c>
      <c r="C100" t="s">
        <v>10</v>
      </c>
      <c r="D100" t="s">
        <v>36</v>
      </c>
      <c r="E100" t="s">
        <v>69</v>
      </c>
      <c r="F100" s="2" t="s">
        <v>117</v>
      </c>
      <c r="G100" t="s">
        <v>964</v>
      </c>
      <c r="H100" t="s">
        <v>965</v>
      </c>
      <c r="J100" t="s">
        <v>18</v>
      </c>
      <c r="K100" t="s">
        <v>19</v>
      </c>
      <c r="L100" t="s">
        <v>16</v>
      </c>
    </row>
    <row r="101" spans="1:12" x14ac:dyDescent="0.35">
      <c r="A101" t="s">
        <v>9</v>
      </c>
      <c r="B101">
        <v>1976</v>
      </c>
      <c r="C101" t="s">
        <v>10</v>
      </c>
      <c r="D101" t="s">
        <v>36</v>
      </c>
      <c r="E101" t="s">
        <v>76</v>
      </c>
      <c r="F101" s="2" t="s">
        <v>118</v>
      </c>
      <c r="G101" t="s">
        <v>966</v>
      </c>
      <c r="H101" t="s">
        <v>967</v>
      </c>
      <c r="I101" t="s">
        <v>968</v>
      </c>
      <c r="J101" t="s">
        <v>22</v>
      </c>
      <c r="K101" t="s">
        <v>19</v>
      </c>
      <c r="L101" t="s">
        <v>20</v>
      </c>
    </row>
    <row r="102" spans="1:12" x14ac:dyDescent="0.35">
      <c r="A102" t="s">
        <v>9</v>
      </c>
      <c r="B102">
        <v>1976</v>
      </c>
      <c r="C102" t="s">
        <v>10</v>
      </c>
      <c r="D102" t="s">
        <v>36</v>
      </c>
      <c r="E102" t="s">
        <v>47</v>
      </c>
      <c r="F102" s="2" t="s">
        <v>64</v>
      </c>
      <c r="G102" t="s">
        <v>873</v>
      </c>
      <c r="H102" t="s">
        <v>874</v>
      </c>
      <c r="I102" t="s">
        <v>875</v>
      </c>
      <c r="J102" t="s">
        <v>22</v>
      </c>
      <c r="K102" t="s">
        <v>19</v>
      </c>
      <c r="L102" t="s">
        <v>23</v>
      </c>
    </row>
    <row r="103" spans="1:12" x14ac:dyDescent="0.35">
      <c r="A103" t="s">
        <v>9</v>
      </c>
      <c r="B103">
        <v>1976</v>
      </c>
      <c r="C103" t="s">
        <v>10</v>
      </c>
      <c r="D103" t="s">
        <v>36</v>
      </c>
      <c r="E103" t="s">
        <v>58</v>
      </c>
      <c r="F103" s="2" t="s">
        <v>38</v>
      </c>
      <c r="G103" t="s">
        <v>838</v>
      </c>
      <c r="H103" t="s">
        <v>839</v>
      </c>
      <c r="I103" t="s">
        <v>840</v>
      </c>
      <c r="J103" t="s">
        <v>22</v>
      </c>
      <c r="K103" t="s">
        <v>15</v>
      </c>
      <c r="L103" t="s">
        <v>16</v>
      </c>
    </row>
    <row r="104" spans="1:12" x14ac:dyDescent="0.35">
      <c r="A104" t="s">
        <v>9</v>
      </c>
      <c r="B104">
        <v>1976</v>
      </c>
      <c r="C104" t="s">
        <v>10</v>
      </c>
      <c r="D104" t="s">
        <v>36</v>
      </c>
      <c r="E104" t="s">
        <v>62</v>
      </c>
      <c r="F104" s="2" t="s">
        <v>78</v>
      </c>
      <c r="G104" t="s">
        <v>892</v>
      </c>
      <c r="H104" t="s">
        <v>893</v>
      </c>
      <c r="I104" t="s">
        <v>894</v>
      </c>
      <c r="J104" t="s">
        <v>52</v>
      </c>
      <c r="K104" t="s">
        <v>15</v>
      </c>
      <c r="L104" t="s">
        <v>20</v>
      </c>
    </row>
    <row r="105" spans="1:12" x14ac:dyDescent="0.35">
      <c r="A105" t="s">
        <v>9</v>
      </c>
      <c r="B105">
        <v>1976</v>
      </c>
      <c r="C105" t="s">
        <v>10</v>
      </c>
      <c r="D105" t="s">
        <v>36</v>
      </c>
      <c r="E105" t="s">
        <v>47</v>
      </c>
      <c r="F105" s="2" t="s">
        <v>119</v>
      </c>
      <c r="G105" t="s">
        <v>969</v>
      </c>
      <c r="H105" t="s">
        <v>830</v>
      </c>
      <c r="J105" t="s">
        <v>66</v>
      </c>
      <c r="K105" t="s">
        <v>19</v>
      </c>
      <c r="L105" t="s">
        <v>20</v>
      </c>
    </row>
    <row r="106" spans="1:12" x14ac:dyDescent="0.35">
      <c r="A106" t="s">
        <v>9</v>
      </c>
      <c r="B106">
        <v>1976</v>
      </c>
      <c r="C106" t="s">
        <v>10</v>
      </c>
      <c r="D106" t="s">
        <v>36</v>
      </c>
      <c r="E106" t="s">
        <v>37</v>
      </c>
      <c r="F106" s="2" t="s">
        <v>120</v>
      </c>
      <c r="G106" t="s">
        <v>970</v>
      </c>
      <c r="H106" t="s">
        <v>971</v>
      </c>
      <c r="I106" t="s">
        <v>972</v>
      </c>
      <c r="J106" t="s">
        <v>22</v>
      </c>
      <c r="K106" t="s">
        <v>15</v>
      </c>
      <c r="L106" t="s">
        <v>23</v>
      </c>
    </row>
    <row r="107" spans="1:12" x14ac:dyDescent="0.35">
      <c r="A107" t="s">
        <v>9</v>
      </c>
      <c r="B107">
        <v>1976</v>
      </c>
      <c r="C107" t="s">
        <v>10</v>
      </c>
      <c r="D107" t="s">
        <v>36</v>
      </c>
      <c r="E107" t="s">
        <v>111</v>
      </c>
      <c r="F107" s="2" t="s">
        <v>121</v>
      </c>
      <c r="G107" t="s">
        <v>973</v>
      </c>
      <c r="H107" t="s">
        <v>856</v>
      </c>
      <c r="J107" t="s">
        <v>66</v>
      </c>
      <c r="K107" t="s">
        <v>19</v>
      </c>
      <c r="L107" t="s">
        <v>20</v>
      </c>
    </row>
    <row r="108" spans="1:12" x14ac:dyDescent="0.35">
      <c r="A108" t="s">
        <v>9</v>
      </c>
      <c r="B108">
        <v>1976</v>
      </c>
      <c r="C108" t="s">
        <v>10</v>
      </c>
      <c r="D108" t="s">
        <v>36</v>
      </c>
      <c r="E108" t="s">
        <v>90</v>
      </c>
      <c r="F108" s="2" t="s">
        <v>122</v>
      </c>
      <c r="G108" t="s">
        <v>974</v>
      </c>
      <c r="H108" t="s">
        <v>975</v>
      </c>
      <c r="I108" t="s">
        <v>976</v>
      </c>
      <c r="J108" t="s">
        <v>22</v>
      </c>
      <c r="K108" t="s">
        <v>19</v>
      </c>
      <c r="L108" t="s">
        <v>20</v>
      </c>
    </row>
    <row r="109" spans="1:12" x14ac:dyDescent="0.35">
      <c r="A109" t="s">
        <v>9</v>
      </c>
      <c r="B109">
        <v>1976</v>
      </c>
      <c r="C109" t="s">
        <v>10</v>
      </c>
      <c r="D109" t="s">
        <v>36</v>
      </c>
      <c r="E109" t="s">
        <v>47</v>
      </c>
      <c r="F109" s="2" t="s">
        <v>121</v>
      </c>
      <c r="G109" t="s">
        <v>973</v>
      </c>
      <c r="H109" t="s">
        <v>856</v>
      </c>
      <c r="J109" t="s">
        <v>66</v>
      </c>
      <c r="K109" t="s">
        <v>19</v>
      </c>
      <c r="L109" t="s">
        <v>20</v>
      </c>
    </row>
    <row r="110" spans="1:12" x14ac:dyDescent="0.35">
      <c r="A110" t="s">
        <v>9</v>
      </c>
      <c r="B110">
        <v>1976</v>
      </c>
      <c r="C110" t="s">
        <v>10</v>
      </c>
      <c r="D110" t="s">
        <v>36</v>
      </c>
      <c r="E110" t="s">
        <v>47</v>
      </c>
      <c r="F110" s="2" t="s">
        <v>114</v>
      </c>
      <c r="G110" t="s">
        <v>958</v>
      </c>
      <c r="H110" t="s">
        <v>874</v>
      </c>
      <c r="I110" t="s">
        <v>959</v>
      </c>
      <c r="J110" t="s">
        <v>22</v>
      </c>
      <c r="K110" t="s">
        <v>19</v>
      </c>
      <c r="L110" t="s">
        <v>23</v>
      </c>
    </row>
    <row r="111" spans="1:12" x14ac:dyDescent="0.35">
      <c r="A111" t="s">
        <v>9</v>
      </c>
      <c r="B111">
        <v>1976</v>
      </c>
      <c r="C111" t="s">
        <v>10</v>
      </c>
      <c r="D111" t="s">
        <v>36</v>
      </c>
      <c r="E111" t="s">
        <v>83</v>
      </c>
      <c r="F111" s="2" t="s">
        <v>48</v>
      </c>
      <c r="G111" t="s">
        <v>850</v>
      </c>
      <c r="H111" t="s">
        <v>851</v>
      </c>
      <c r="J111" t="s">
        <v>14</v>
      </c>
      <c r="K111" t="s">
        <v>15</v>
      </c>
      <c r="L111" t="s">
        <v>23</v>
      </c>
    </row>
    <row r="112" spans="1:12" x14ac:dyDescent="0.35">
      <c r="A112" t="s">
        <v>9</v>
      </c>
      <c r="B112">
        <v>1976</v>
      </c>
      <c r="C112" t="s">
        <v>10</v>
      </c>
      <c r="D112" t="s">
        <v>36</v>
      </c>
      <c r="E112" t="s">
        <v>47</v>
      </c>
      <c r="F112" s="2" t="s">
        <v>100</v>
      </c>
      <c r="G112" t="s">
        <v>933</v>
      </c>
      <c r="H112" t="s">
        <v>934</v>
      </c>
      <c r="J112" t="s">
        <v>14</v>
      </c>
      <c r="K112" t="s">
        <v>15</v>
      </c>
      <c r="L112" t="s">
        <v>23</v>
      </c>
    </row>
    <row r="113" spans="1:12" x14ac:dyDescent="0.35">
      <c r="A113" t="s">
        <v>9</v>
      </c>
      <c r="B113">
        <v>1976</v>
      </c>
      <c r="C113" t="s">
        <v>10</v>
      </c>
      <c r="D113" t="s">
        <v>36</v>
      </c>
      <c r="E113" t="s">
        <v>47</v>
      </c>
      <c r="F113" s="2" t="s">
        <v>123</v>
      </c>
      <c r="G113" t="s">
        <v>977</v>
      </c>
      <c r="H113" t="s">
        <v>978</v>
      </c>
      <c r="J113" t="s">
        <v>66</v>
      </c>
      <c r="K113" t="s">
        <v>19</v>
      </c>
      <c r="L113" t="s">
        <v>20</v>
      </c>
    </row>
    <row r="114" spans="1:12" x14ac:dyDescent="0.35">
      <c r="A114" t="s">
        <v>9</v>
      </c>
      <c r="B114">
        <v>1976</v>
      </c>
      <c r="C114" t="s">
        <v>10</v>
      </c>
      <c r="D114" t="s">
        <v>36</v>
      </c>
      <c r="E114" t="s">
        <v>39</v>
      </c>
      <c r="F114" s="2" t="s">
        <v>124</v>
      </c>
      <c r="G114" t="s">
        <v>853</v>
      </c>
      <c r="H114" t="s">
        <v>979</v>
      </c>
      <c r="J114" t="s">
        <v>52</v>
      </c>
      <c r="K114" t="s">
        <v>15</v>
      </c>
      <c r="L114" t="s">
        <v>20</v>
      </c>
    </row>
    <row r="115" spans="1:12" x14ac:dyDescent="0.35">
      <c r="A115" t="s">
        <v>9</v>
      </c>
      <c r="B115">
        <v>1976</v>
      </c>
      <c r="C115" t="s">
        <v>10</v>
      </c>
      <c r="D115" t="s">
        <v>36</v>
      </c>
      <c r="E115" t="s">
        <v>47</v>
      </c>
      <c r="F115" s="2" t="s">
        <v>125</v>
      </c>
      <c r="G115" t="s">
        <v>980</v>
      </c>
      <c r="H115" t="s">
        <v>981</v>
      </c>
      <c r="I115" t="s">
        <v>914</v>
      </c>
      <c r="J115" t="s">
        <v>52</v>
      </c>
      <c r="K115" t="s">
        <v>15</v>
      </c>
      <c r="L115" t="s">
        <v>20</v>
      </c>
    </row>
    <row r="116" spans="1:12" x14ac:dyDescent="0.35">
      <c r="A116" t="s">
        <v>9</v>
      </c>
      <c r="B116">
        <v>1976</v>
      </c>
      <c r="C116" t="s">
        <v>10</v>
      </c>
      <c r="D116" t="s">
        <v>36</v>
      </c>
      <c r="E116" t="s">
        <v>62</v>
      </c>
      <c r="F116" s="2" t="s">
        <v>102</v>
      </c>
      <c r="G116" t="s">
        <v>937</v>
      </c>
      <c r="H116" t="s">
        <v>916</v>
      </c>
      <c r="J116" t="s">
        <v>14</v>
      </c>
      <c r="K116" t="s">
        <v>15</v>
      </c>
      <c r="L116" t="s">
        <v>23</v>
      </c>
    </row>
    <row r="117" spans="1:12" x14ac:dyDescent="0.35">
      <c r="A117" t="s">
        <v>9</v>
      </c>
      <c r="B117">
        <v>1976</v>
      </c>
      <c r="C117" t="s">
        <v>10</v>
      </c>
      <c r="D117" t="s">
        <v>36</v>
      </c>
      <c r="E117" t="s">
        <v>42</v>
      </c>
      <c r="F117" s="2" t="s">
        <v>126</v>
      </c>
      <c r="G117" t="s">
        <v>982</v>
      </c>
      <c r="H117" t="s">
        <v>983</v>
      </c>
      <c r="I117" t="s">
        <v>975</v>
      </c>
      <c r="J117" t="s">
        <v>22</v>
      </c>
      <c r="K117" t="s">
        <v>19</v>
      </c>
      <c r="L117" t="s">
        <v>16</v>
      </c>
    </row>
    <row r="118" spans="1:12" x14ac:dyDescent="0.35">
      <c r="A118" t="s">
        <v>9</v>
      </c>
      <c r="B118">
        <v>1976</v>
      </c>
      <c r="C118" t="s">
        <v>10</v>
      </c>
      <c r="D118" t="s">
        <v>36</v>
      </c>
      <c r="E118" t="s">
        <v>83</v>
      </c>
      <c r="F118" s="2" t="s">
        <v>88</v>
      </c>
      <c r="G118" t="s">
        <v>911</v>
      </c>
      <c r="H118" t="s">
        <v>881</v>
      </c>
      <c r="I118" t="s">
        <v>843</v>
      </c>
      <c r="J118" t="s">
        <v>71</v>
      </c>
      <c r="K118" t="s">
        <v>19</v>
      </c>
      <c r="L118" t="s">
        <v>16</v>
      </c>
    </row>
    <row r="119" spans="1:12" x14ac:dyDescent="0.35">
      <c r="A119" t="s">
        <v>9</v>
      </c>
      <c r="B119">
        <v>1976</v>
      </c>
      <c r="C119" t="s">
        <v>10</v>
      </c>
      <c r="D119" t="s">
        <v>36</v>
      </c>
      <c r="E119" t="s">
        <v>69</v>
      </c>
      <c r="F119" s="2" t="s">
        <v>127</v>
      </c>
      <c r="G119" t="s">
        <v>984</v>
      </c>
      <c r="H119" t="s">
        <v>859</v>
      </c>
      <c r="J119" t="s">
        <v>71</v>
      </c>
      <c r="K119" t="s">
        <v>19</v>
      </c>
      <c r="L119" t="s">
        <v>20</v>
      </c>
    </row>
    <row r="120" spans="1:12" x14ac:dyDescent="0.35">
      <c r="A120" t="s">
        <v>9</v>
      </c>
      <c r="B120">
        <v>1976</v>
      </c>
      <c r="C120" t="s">
        <v>10</v>
      </c>
      <c r="D120" t="s">
        <v>36</v>
      </c>
      <c r="E120" t="s">
        <v>83</v>
      </c>
      <c r="F120" s="2" t="s">
        <v>114</v>
      </c>
      <c r="G120" t="s">
        <v>958</v>
      </c>
      <c r="H120" t="s">
        <v>874</v>
      </c>
      <c r="I120" t="s">
        <v>959</v>
      </c>
      <c r="J120" t="s">
        <v>22</v>
      </c>
      <c r="K120" t="s">
        <v>19</v>
      </c>
      <c r="L120" t="s">
        <v>23</v>
      </c>
    </row>
    <row r="121" spans="1:12" x14ac:dyDescent="0.35">
      <c r="A121" t="s">
        <v>9</v>
      </c>
      <c r="B121">
        <v>1976</v>
      </c>
      <c r="C121" t="s">
        <v>10</v>
      </c>
      <c r="D121" t="s">
        <v>36</v>
      </c>
      <c r="E121" t="s">
        <v>58</v>
      </c>
      <c r="F121" s="2" t="s">
        <v>64</v>
      </c>
      <c r="G121" t="s">
        <v>873</v>
      </c>
      <c r="H121" t="s">
        <v>874</v>
      </c>
      <c r="I121" t="s">
        <v>875</v>
      </c>
      <c r="J121" t="s">
        <v>22</v>
      </c>
      <c r="K121" t="s">
        <v>19</v>
      </c>
      <c r="L121" t="s">
        <v>16</v>
      </c>
    </row>
    <row r="122" spans="1:12" x14ac:dyDescent="0.35">
      <c r="A122" t="s">
        <v>9</v>
      </c>
      <c r="B122">
        <v>1976</v>
      </c>
      <c r="C122" t="s">
        <v>10</v>
      </c>
      <c r="D122" t="s">
        <v>36</v>
      </c>
      <c r="E122" t="s">
        <v>69</v>
      </c>
      <c r="F122" s="2" t="s">
        <v>103</v>
      </c>
      <c r="G122" t="s">
        <v>938</v>
      </c>
      <c r="H122" t="s">
        <v>939</v>
      </c>
      <c r="I122" t="s">
        <v>940</v>
      </c>
      <c r="J122" t="s">
        <v>22</v>
      </c>
      <c r="K122" t="s">
        <v>19</v>
      </c>
      <c r="L122" t="s">
        <v>23</v>
      </c>
    </row>
    <row r="123" spans="1:12" x14ac:dyDescent="0.35">
      <c r="A123" t="s">
        <v>9</v>
      </c>
      <c r="B123">
        <v>1976</v>
      </c>
      <c r="C123" t="s">
        <v>10</v>
      </c>
      <c r="D123" t="s">
        <v>36</v>
      </c>
      <c r="E123" t="s">
        <v>47</v>
      </c>
      <c r="F123" s="2" t="s">
        <v>128</v>
      </c>
      <c r="G123" t="s">
        <v>985</v>
      </c>
      <c r="H123" t="s">
        <v>986</v>
      </c>
      <c r="I123" t="s">
        <v>987</v>
      </c>
      <c r="J123" t="s">
        <v>22</v>
      </c>
      <c r="K123" t="s">
        <v>15</v>
      </c>
      <c r="L123" t="s">
        <v>16</v>
      </c>
    </row>
    <row r="124" spans="1:12" x14ac:dyDescent="0.35">
      <c r="A124" t="s">
        <v>9</v>
      </c>
      <c r="B124">
        <v>1976</v>
      </c>
      <c r="C124" t="s">
        <v>10</v>
      </c>
      <c r="D124" t="s">
        <v>36</v>
      </c>
      <c r="E124" t="s">
        <v>111</v>
      </c>
      <c r="F124" s="2" t="s">
        <v>41</v>
      </c>
      <c r="G124" t="s">
        <v>844</v>
      </c>
      <c r="H124" t="s">
        <v>845</v>
      </c>
      <c r="J124" t="s">
        <v>14</v>
      </c>
      <c r="K124" t="s">
        <v>15</v>
      </c>
      <c r="L124" t="s">
        <v>16</v>
      </c>
    </row>
    <row r="125" spans="1:12" x14ac:dyDescent="0.35">
      <c r="A125" t="s">
        <v>9</v>
      </c>
      <c r="B125">
        <v>1976</v>
      </c>
      <c r="C125" t="s">
        <v>10</v>
      </c>
      <c r="D125" t="s">
        <v>36</v>
      </c>
      <c r="E125" t="s">
        <v>37</v>
      </c>
      <c r="F125" s="2" t="s">
        <v>82</v>
      </c>
      <c r="G125" t="s">
        <v>901</v>
      </c>
      <c r="H125" t="s">
        <v>902</v>
      </c>
      <c r="I125" t="s">
        <v>897</v>
      </c>
      <c r="J125" t="s">
        <v>52</v>
      </c>
      <c r="K125" t="s">
        <v>15</v>
      </c>
      <c r="L125" t="s">
        <v>20</v>
      </c>
    </row>
    <row r="126" spans="1:12" x14ac:dyDescent="0.35">
      <c r="A126" t="s">
        <v>9</v>
      </c>
      <c r="B126">
        <v>1976</v>
      </c>
      <c r="C126" t="s">
        <v>10</v>
      </c>
      <c r="D126" t="s">
        <v>36</v>
      </c>
      <c r="E126" t="s">
        <v>53</v>
      </c>
      <c r="F126" s="2" t="s">
        <v>102</v>
      </c>
      <c r="G126" t="s">
        <v>937</v>
      </c>
      <c r="H126" t="s">
        <v>916</v>
      </c>
      <c r="J126" t="s">
        <v>14</v>
      </c>
      <c r="K126" t="s">
        <v>15</v>
      </c>
      <c r="L126" t="s">
        <v>23</v>
      </c>
    </row>
    <row r="127" spans="1:12" x14ac:dyDescent="0.35">
      <c r="A127" t="s">
        <v>9</v>
      </c>
      <c r="B127">
        <v>1976</v>
      </c>
      <c r="C127" t="s">
        <v>10</v>
      </c>
      <c r="D127" t="s">
        <v>36</v>
      </c>
      <c r="E127" t="s">
        <v>111</v>
      </c>
      <c r="F127" s="2" t="s">
        <v>81</v>
      </c>
      <c r="G127" t="s">
        <v>899</v>
      </c>
      <c r="H127" t="s">
        <v>900</v>
      </c>
      <c r="J127" t="s">
        <v>14</v>
      </c>
      <c r="K127" t="s">
        <v>15</v>
      </c>
      <c r="L127" t="s">
        <v>23</v>
      </c>
    </row>
    <row r="128" spans="1:12" x14ac:dyDescent="0.35">
      <c r="A128" t="s">
        <v>9</v>
      </c>
      <c r="B128">
        <v>1976</v>
      </c>
      <c r="C128" t="s">
        <v>10</v>
      </c>
      <c r="D128" t="s">
        <v>129</v>
      </c>
      <c r="E128" t="s">
        <v>130</v>
      </c>
      <c r="F128" s="2" t="s">
        <v>131</v>
      </c>
      <c r="G128" t="s">
        <v>988</v>
      </c>
      <c r="H128" t="s">
        <v>989</v>
      </c>
      <c r="I128" t="s">
        <v>990</v>
      </c>
      <c r="J128" t="s">
        <v>68</v>
      </c>
      <c r="K128" t="s">
        <v>19</v>
      </c>
      <c r="L128" t="s">
        <v>20</v>
      </c>
    </row>
    <row r="129" spans="1:12" x14ac:dyDescent="0.35">
      <c r="A129" t="s">
        <v>9</v>
      </c>
      <c r="B129">
        <v>1976</v>
      </c>
      <c r="C129" t="s">
        <v>10</v>
      </c>
      <c r="D129" t="s">
        <v>129</v>
      </c>
      <c r="E129" t="s">
        <v>130</v>
      </c>
      <c r="F129" s="2" t="s">
        <v>132</v>
      </c>
      <c r="G129" t="s">
        <v>991</v>
      </c>
      <c r="H129" t="s">
        <v>992</v>
      </c>
      <c r="I129" t="s">
        <v>993</v>
      </c>
      <c r="J129" t="s">
        <v>68</v>
      </c>
      <c r="K129" t="s">
        <v>19</v>
      </c>
      <c r="L129" t="s">
        <v>20</v>
      </c>
    </row>
    <row r="130" spans="1:12" x14ac:dyDescent="0.35">
      <c r="A130" t="s">
        <v>9</v>
      </c>
      <c r="B130">
        <v>1976</v>
      </c>
      <c r="C130" t="s">
        <v>10</v>
      </c>
      <c r="D130" t="s">
        <v>129</v>
      </c>
      <c r="E130" t="s">
        <v>130</v>
      </c>
      <c r="F130" s="2" t="s">
        <v>133</v>
      </c>
      <c r="G130" t="s">
        <v>994</v>
      </c>
      <c r="H130" t="s">
        <v>993</v>
      </c>
      <c r="I130" t="s">
        <v>995</v>
      </c>
      <c r="J130" t="s">
        <v>68</v>
      </c>
      <c r="K130" t="s">
        <v>19</v>
      </c>
      <c r="L130" t="s">
        <v>20</v>
      </c>
    </row>
    <row r="131" spans="1:12" x14ac:dyDescent="0.35">
      <c r="A131" t="s">
        <v>9</v>
      </c>
      <c r="B131">
        <v>1976</v>
      </c>
      <c r="C131" t="s">
        <v>10</v>
      </c>
      <c r="D131" t="s">
        <v>129</v>
      </c>
      <c r="E131" t="s">
        <v>130</v>
      </c>
      <c r="F131" s="2" t="s">
        <v>134</v>
      </c>
      <c r="G131" t="s">
        <v>996</v>
      </c>
      <c r="H131" t="s">
        <v>997</v>
      </c>
      <c r="J131" t="s">
        <v>135</v>
      </c>
      <c r="K131" t="s">
        <v>19</v>
      </c>
      <c r="L131" t="s">
        <v>23</v>
      </c>
    </row>
    <row r="132" spans="1:12" x14ac:dyDescent="0.35">
      <c r="A132" t="s">
        <v>9</v>
      </c>
      <c r="B132">
        <v>1976</v>
      </c>
      <c r="C132" t="s">
        <v>10</v>
      </c>
      <c r="D132" t="s">
        <v>129</v>
      </c>
      <c r="E132" t="s">
        <v>130</v>
      </c>
      <c r="F132" s="2" t="s">
        <v>136</v>
      </c>
      <c r="G132" t="s">
        <v>998</v>
      </c>
      <c r="H132" t="s">
        <v>999</v>
      </c>
      <c r="J132" t="s">
        <v>25</v>
      </c>
      <c r="K132" t="s">
        <v>19</v>
      </c>
      <c r="L132" t="s">
        <v>16</v>
      </c>
    </row>
    <row r="133" spans="1:12" x14ac:dyDescent="0.35">
      <c r="A133" t="s">
        <v>9</v>
      </c>
      <c r="B133">
        <v>1976</v>
      </c>
      <c r="C133" t="s">
        <v>10</v>
      </c>
      <c r="D133" t="s">
        <v>129</v>
      </c>
      <c r="E133" t="s">
        <v>130</v>
      </c>
      <c r="F133" s="2" t="s">
        <v>137</v>
      </c>
      <c r="G133" t="s">
        <v>1000</v>
      </c>
      <c r="H133" t="s">
        <v>1001</v>
      </c>
      <c r="J133" t="s">
        <v>68</v>
      </c>
      <c r="K133" t="s">
        <v>19</v>
      </c>
      <c r="L133" t="s">
        <v>20</v>
      </c>
    </row>
    <row r="134" spans="1:12" x14ac:dyDescent="0.35">
      <c r="A134" t="s">
        <v>9</v>
      </c>
      <c r="B134">
        <v>1976</v>
      </c>
      <c r="C134" t="s">
        <v>10</v>
      </c>
      <c r="D134" t="s">
        <v>129</v>
      </c>
      <c r="E134" t="s">
        <v>130</v>
      </c>
      <c r="F134" s="2" t="s">
        <v>138</v>
      </c>
      <c r="G134" t="s">
        <v>1002</v>
      </c>
      <c r="H134" t="s">
        <v>1003</v>
      </c>
      <c r="I134" t="s">
        <v>1004</v>
      </c>
      <c r="J134" t="s">
        <v>68</v>
      </c>
      <c r="K134" t="s">
        <v>19</v>
      </c>
      <c r="L134" t="s">
        <v>20</v>
      </c>
    </row>
    <row r="135" spans="1:12" x14ac:dyDescent="0.35">
      <c r="A135" t="s">
        <v>9</v>
      </c>
      <c r="B135">
        <v>1976</v>
      </c>
      <c r="C135" t="s">
        <v>10</v>
      </c>
      <c r="D135" t="s">
        <v>129</v>
      </c>
      <c r="E135" t="s">
        <v>130</v>
      </c>
      <c r="F135" s="2" t="s">
        <v>139</v>
      </c>
      <c r="G135" t="s">
        <v>1005</v>
      </c>
      <c r="H135" t="s">
        <v>1006</v>
      </c>
      <c r="J135" t="s">
        <v>135</v>
      </c>
      <c r="K135" t="s">
        <v>19</v>
      </c>
      <c r="L135" t="s">
        <v>23</v>
      </c>
    </row>
    <row r="136" spans="1:12" x14ac:dyDescent="0.35">
      <c r="A136" t="s">
        <v>9</v>
      </c>
      <c r="B136">
        <v>1976</v>
      </c>
      <c r="C136" t="s">
        <v>10</v>
      </c>
      <c r="D136" t="s">
        <v>129</v>
      </c>
      <c r="E136" t="s">
        <v>130</v>
      </c>
      <c r="F136" s="2" t="s">
        <v>140</v>
      </c>
      <c r="G136" t="s">
        <v>1007</v>
      </c>
      <c r="H136" t="s">
        <v>1008</v>
      </c>
      <c r="J136" t="s">
        <v>135</v>
      </c>
      <c r="K136" t="s">
        <v>19</v>
      </c>
      <c r="L136" t="s">
        <v>23</v>
      </c>
    </row>
    <row r="137" spans="1:12" x14ac:dyDescent="0.35">
      <c r="A137" t="s">
        <v>9</v>
      </c>
      <c r="B137">
        <v>1976</v>
      </c>
      <c r="C137" t="s">
        <v>10</v>
      </c>
      <c r="D137" t="s">
        <v>129</v>
      </c>
      <c r="E137" t="s">
        <v>130</v>
      </c>
      <c r="F137" s="2" t="s">
        <v>141</v>
      </c>
      <c r="G137" t="s">
        <v>1009</v>
      </c>
      <c r="H137" t="s">
        <v>997</v>
      </c>
      <c r="J137" t="s">
        <v>135</v>
      </c>
      <c r="K137" t="s">
        <v>19</v>
      </c>
      <c r="L137" t="s">
        <v>23</v>
      </c>
    </row>
    <row r="138" spans="1:12" x14ac:dyDescent="0.35">
      <c r="A138" t="s">
        <v>9</v>
      </c>
      <c r="B138">
        <v>1976</v>
      </c>
      <c r="C138" t="s">
        <v>10</v>
      </c>
      <c r="D138" t="s">
        <v>129</v>
      </c>
      <c r="E138" t="s">
        <v>130</v>
      </c>
      <c r="F138" s="2" t="s">
        <v>142</v>
      </c>
      <c r="G138" t="s">
        <v>1010</v>
      </c>
      <c r="H138" t="s">
        <v>1011</v>
      </c>
      <c r="I138" t="s">
        <v>1012</v>
      </c>
      <c r="J138" t="s">
        <v>68</v>
      </c>
      <c r="K138" t="s">
        <v>19</v>
      </c>
      <c r="L138" t="s">
        <v>20</v>
      </c>
    </row>
    <row r="139" spans="1:12" x14ac:dyDescent="0.35">
      <c r="A139" t="s">
        <v>9</v>
      </c>
      <c r="B139">
        <v>1976</v>
      </c>
      <c r="C139" t="s">
        <v>10</v>
      </c>
      <c r="D139" t="s">
        <v>129</v>
      </c>
      <c r="E139" t="s">
        <v>130</v>
      </c>
      <c r="F139" s="2" t="s">
        <v>143</v>
      </c>
      <c r="G139" t="s">
        <v>1013</v>
      </c>
      <c r="H139" t="s">
        <v>1014</v>
      </c>
      <c r="J139" t="s">
        <v>135</v>
      </c>
      <c r="K139" t="s">
        <v>19</v>
      </c>
      <c r="L139" t="s">
        <v>23</v>
      </c>
    </row>
    <row r="140" spans="1:12" x14ac:dyDescent="0.35">
      <c r="A140" t="s">
        <v>9</v>
      </c>
      <c r="B140">
        <v>1976</v>
      </c>
      <c r="C140" t="s">
        <v>10</v>
      </c>
      <c r="D140" t="s">
        <v>129</v>
      </c>
      <c r="E140" t="s">
        <v>130</v>
      </c>
      <c r="F140" s="2" t="s">
        <v>144</v>
      </c>
      <c r="G140" t="s">
        <v>1015</v>
      </c>
      <c r="H140" t="s">
        <v>997</v>
      </c>
      <c r="J140" t="s">
        <v>135</v>
      </c>
      <c r="K140" t="s">
        <v>19</v>
      </c>
      <c r="L140" t="s">
        <v>23</v>
      </c>
    </row>
    <row r="141" spans="1:12" x14ac:dyDescent="0.35">
      <c r="A141" t="s">
        <v>9</v>
      </c>
      <c r="B141">
        <v>1976</v>
      </c>
      <c r="C141" t="s">
        <v>10</v>
      </c>
      <c r="D141" t="s">
        <v>129</v>
      </c>
      <c r="E141" t="s">
        <v>130</v>
      </c>
      <c r="F141" s="2" t="s">
        <v>145</v>
      </c>
      <c r="G141" t="s">
        <v>1016</v>
      </c>
      <c r="H141" t="s">
        <v>1017</v>
      </c>
      <c r="J141" t="s">
        <v>135</v>
      </c>
      <c r="K141" t="s">
        <v>19</v>
      </c>
      <c r="L141" t="s">
        <v>23</v>
      </c>
    </row>
    <row r="142" spans="1:12" x14ac:dyDescent="0.35">
      <c r="A142" t="s">
        <v>9</v>
      </c>
      <c r="B142">
        <v>1976</v>
      </c>
      <c r="C142" t="s">
        <v>10</v>
      </c>
      <c r="D142" t="s">
        <v>129</v>
      </c>
      <c r="E142" t="s">
        <v>130</v>
      </c>
      <c r="F142" s="2" t="s">
        <v>146</v>
      </c>
      <c r="G142" t="s">
        <v>1018</v>
      </c>
      <c r="H142" t="s">
        <v>862</v>
      </c>
      <c r="J142" t="s">
        <v>68</v>
      </c>
      <c r="K142" t="s">
        <v>19</v>
      </c>
      <c r="L142" t="s">
        <v>20</v>
      </c>
    </row>
    <row r="143" spans="1:12" x14ac:dyDescent="0.35">
      <c r="A143" t="s">
        <v>9</v>
      </c>
      <c r="B143">
        <v>1976</v>
      </c>
      <c r="C143" t="s">
        <v>10</v>
      </c>
      <c r="D143" t="s">
        <v>129</v>
      </c>
      <c r="E143" t="s">
        <v>130</v>
      </c>
      <c r="F143" s="2" t="s">
        <v>147</v>
      </c>
      <c r="G143" t="s">
        <v>1019</v>
      </c>
      <c r="H143" t="s">
        <v>1020</v>
      </c>
      <c r="J143" t="s">
        <v>135</v>
      </c>
      <c r="K143" t="s">
        <v>19</v>
      </c>
      <c r="L143" t="s">
        <v>23</v>
      </c>
    </row>
    <row r="144" spans="1:12" x14ac:dyDescent="0.35">
      <c r="A144" t="s">
        <v>9</v>
      </c>
      <c r="B144">
        <v>1976</v>
      </c>
      <c r="C144" t="s">
        <v>10</v>
      </c>
      <c r="D144" t="s">
        <v>129</v>
      </c>
      <c r="E144" t="s">
        <v>130</v>
      </c>
      <c r="F144" s="2" t="s">
        <v>148</v>
      </c>
      <c r="G144" t="s">
        <v>1021</v>
      </c>
      <c r="H144" t="s">
        <v>1022</v>
      </c>
      <c r="I144" t="s">
        <v>1023</v>
      </c>
      <c r="J144" t="s">
        <v>25</v>
      </c>
      <c r="K144" t="s">
        <v>19</v>
      </c>
      <c r="L144" t="s">
        <v>16</v>
      </c>
    </row>
    <row r="145" spans="1:12" x14ac:dyDescent="0.35">
      <c r="A145" t="s">
        <v>9</v>
      </c>
      <c r="B145">
        <v>1976</v>
      </c>
      <c r="C145" t="s">
        <v>10</v>
      </c>
      <c r="D145" t="s">
        <v>129</v>
      </c>
      <c r="E145" t="s">
        <v>130</v>
      </c>
      <c r="F145" s="2" t="s">
        <v>149</v>
      </c>
      <c r="G145" t="s">
        <v>1024</v>
      </c>
      <c r="H145" t="s">
        <v>1025</v>
      </c>
      <c r="J145" t="s">
        <v>25</v>
      </c>
      <c r="K145" t="s">
        <v>19</v>
      </c>
      <c r="L145" t="s">
        <v>16</v>
      </c>
    </row>
    <row r="146" spans="1:12" x14ac:dyDescent="0.35">
      <c r="A146" t="s">
        <v>9</v>
      </c>
      <c r="B146">
        <v>1976</v>
      </c>
      <c r="C146" t="s">
        <v>10</v>
      </c>
      <c r="D146" t="s">
        <v>129</v>
      </c>
      <c r="E146" t="s">
        <v>130</v>
      </c>
      <c r="F146" s="2" t="s">
        <v>150</v>
      </c>
      <c r="G146" t="s">
        <v>1026</v>
      </c>
      <c r="H146" t="s">
        <v>1027</v>
      </c>
      <c r="I146" t="s">
        <v>1028</v>
      </c>
      <c r="J146" t="s">
        <v>25</v>
      </c>
      <c r="K146" t="s">
        <v>19</v>
      </c>
      <c r="L146" t="s">
        <v>16</v>
      </c>
    </row>
    <row r="147" spans="1:12" x14ac:dyDescent="0.35">
      <c r="A147" t="s">
        <v>9</v>
      </c>
      <c r="B147">
        <v>1976</v>
      </c>
      <c r="C147" t="s">
        <v>10</v>
      </c>
      <c r="D147" t="s">
        <v>129</v>
      </c>
      <c r="E147" t="s">
        <v>130</v>
      </c>
      <c r="F147" s="2" t="s">
        <v>151</v>
      </c>
      <c r="G147" t="s">
        <v>1029</v>
      </c>
      <c r="H147" t="s">
        <v>1030</v>
      </c>
      <c r="J147" t="s">
        <v>25</v>
      </c>
      <c r="K147" t="s">
        <v>19</v>
      </c>
      <c r="L147" t="s">
        <v>16</v>
      </c>
    </row>
    <row r="148" spans="1:12" x14ac:dyDescent="0.35">
      <c r="A148" t="s">
        <v>9</v>
      </c>
      <c r="B148">
        <v>1976</v>
      </c>
      <c r="C148" t="s">
        <v>10</v>
      </c>
      <c r="D148" t="s">
        <v>129</v>
      </c>
      <c r="E148" t="s">
        <v>130</v>
      </c>
      <c r="F148" s="2" t="s">
        <v>152</v>
      </c>
      <c r="G148" t="s">
        <v>1031</v>
      </c>
      <c r="H148" t="s">
        <v>1032</v>
      </c>
      <c r="J148" t="s">
        <v>25</v>
      </c>
      <c r="K148" t="s">
        <v>19</v>
      </c>
      <c r="L148" t="s">
        <v>16</v>
      </c>
    </row>
    <row r="149" spans="1:12" x14ac:dyDescent="0.35">
      <c r="A149" t="s">
        <v>9</v>
      </c>
      <c r="B149">
        <v>1976</v>
      </c>
      <c r="C149" t="s">
        <v>10</v>
      </c>
      <c r="D149" t="s">
        <v>129</v>
      </c>
      <c r="E149" t="s">
        <v>130</v>
      </c>
      <c r="F149" s="2" t="s">
        <v>153</v>
      </c>
      <c r="G149" t="s">
        <v>1033</v>
      </c>
      <c r="H149" t="s">
        <v>1034</v>
      </c>
      <c r="J149" t="s">
        <v>25</v>
      </c>
      <c r="K149" t="s">
        <v>19</v>
      </c>
      <c r="L149" t="s">
        <v>16</v>
      </c>
    </row>
    <row r="150" spans="1:12" x14ac:dyDescent="0.35">
      <c r="A150" t="s">
        <v>9</v>
      </c>
      <c r="B150">
        <v>1976</v>
      </c>
      <c r="C150" t="s">
        <v>10</v>
      </c>
      <c r="D150" t="s">
        <v>129</v>
      </c>
      <c r="E150" t="s">
        <v>130</v>
      </c>
      <c r="F150" s="2" t="s">
        <v>154</v>
      </c>
      <c r="G150" t="s">
        <v>988</v>
      </c>
      <c r="H150" t="s">
        <v>1035</v>
      </c>
      <c r="I150" t="s">
        <v>1036</v>
      </c>
      <c r="J150" t="s">
        <v>25</v>
      </c>
      <c r="K150" t="s">
        <v>19</v>
      </c>
      <c r="L150" t="s">
        <v>16</v>
      </c>
    </row>
    <row r="151" spans="1:12" x14ac:dyDescent="0.35">
      <c r="A151" t="s">
        <v>9</v>
      </c>
      <c r="B151">
        <v>1976</v>
      </c>
      <c r="C151" t="s">
        <v>10</v>
      </c>
      <c r="D151" t="s">
        <v>129</v>
      </c>
      <c r="E151" t="s">
        <v>130</v>
      </c>
      <c r="F151" s="2" t="s">
        <v>155</v>
      </c>
      <c r="G151" t="s">
        <v>1037</v>
      </c>
      <c r="H151" t="s">
        <v>1038</v>
      </c>
      <c r="J151" t="s">
        <v>135</v>
      </c>
      <c r="K151" t="s">
        <v>19</v>
      </c>
      <c r="L151" t="s">
        <v>23</v>
      </c>
    </row>
    <row r="152" spans="1:12" x14ac:dyDescent="0.35">
      <c r="A152" t="s">
        <v>9</v>
      </c>
      <c r="B152">
        <v>1976</v>
      </c>
      <c r="C152" t="s">
        <v>10</v>
      </c>
      <c r="D152" t="s">
        <v>129</v>
      </c>
      <c r="E152" t="s">
        <v>130</v>
      </c>
      <c r="F152" s="2" t="s">
        <v>156</v>
      </c>
      <c r="G152" t="s">
        <v>1039</v>
      </c>
      <c r="H152" t="s">
        <v>1040</v>
      </c>
      <c r="I152" t="s">
        <v>1041</v>
      </c>
      <c r="J152" t="s">
        <v>68</v>
      </c>
      <c r="K152" t="s">
        <v>19</v>
      </c>
      <c r="L152" t="s">
        <v>20</v>
      </c>
    </row>
    <row r="153" spans="1:12" x14ac:dyDescent="0.35">
      <c r="A153" t="s">
        <v>9</v>
      </c>
      <c r="B153">
        <v>1976</v>
      </c>
      <c r="C153" t="s">
        <v>10</v>
      </c>
      <c r="D153" t="s">
        <v>129</v>
      </c>
      <c r="E153" t="s">
        <v>130</v>
      </c>
      <c r="F153" s="2" t="s">
        <v>157</v>
      </c>
      <c r="G153" t="s">
        <v>988</v>
      </c>
      <c r="H153" t="s">
        <v>1035</v>
      </c>
      <c r="I153" t="s">
        <v>1042</v>
      </c>
      <c r="J153" t="s">
        <v>25</v>
      </c>
      <c r="K153" t="s">
        <v>19</v>
      </c>
      <c r="L153" t="s">
        <v>16</v>
      </c>
    </row>
    <row r="154" spans="1:12" x14ac:dyDescent="0.35">
      <c r="A154" t="s">
        <v>9</v>
      </c>
      <c r="B154">
        <v>1976</v>
      </c>
      <c r="C154" t="s">
        <v>10</v>
      </c>
      <c r="D154" t="s">
        <v>129</v>
      </c>
      <c r="E154" t="s">
        <v>130</v>
      </c>
      <c r="F154" s="2" t="s">
        <v>158</v>
      </c>
      <c r="G154" t="s">
        <v>1043</v>
      </c>
      <c r="H154" t="s">
        <v>1044</v>
      </c>
      <c r="J154" t="s">
        <v>135</v>
      </c>
      <c r="K154" t="s">
        <v>19</v>
      </c>
      <c r="L154" t="s">
        <v>23</v>
      </c>
    </row>
    <row r="155" spans="1:12" x14ac:dyDescent="0.35">
      <c r="A155" t="s">
        <v>9</v>
      </c>
      <c r="B155">
        <v>1976</v>
      </c>
      <c r="C155" t="s">
        <v>10</v>
      </c>
      <c r="D155" t="s">
        <v>129</v>
      </c>
      <c r="E155" t="s">
        <v>130</v>
      </c>
      <c r="F155" s="2" t="s">
        <v>159</v>
      </c>
      <c r="G155" t="s">
        <v>1045</v>
      </c>
      <c r="H155" t="s">
        <v>1046</v>
      </c>
      <c r="J155" t="s">
        <v>68</v>
      </c>
      <c r="K155" t="s">
        <v>19</v>
      </c>
      <c r="L155" t="s">
        <v>20</v>
      </c>
    </row>
    <row r="156" spans="1:12" x14ac:dyDescent="0.35">
      <c r="A156" t="s">
        <v>9</v>
      </c>
      <c r="B156">
        <v>1976</v>
      </c>
      <c r="C156" t="s">
        <v>10</v>
      </c>
      <c r="D156" t="s">
        <v>129</v>
      </c>
      <c r="E156" t="s">
        <v>130</v>
      </c>
      <c r="F156" s="2" t="s">
        <v>160</v>
      </c>
      <c r="G156" t="s">
        <v>1047</v>
      </c>
      <c r="H156" t="s">
        <v>1048</v>
      </c>
      <c r="J156" t="s">
        <v>135</v>
      </c>
      <c r="K156" t="s">
        <v>19</v>
      </c>
      <c r="L156" t="s">
        <v>23</v>
      </c>
    </row>
    <row r="157" spans="1:12" x14ac:dyDescent="0.35">
      <c r="A157" t="s">
        <v>9</v>
      </c>
      <c r="B157">
        <v>1976</v>
      </c>
      <c r="C157" t="s">
        <v>10</v>
      </c>
      <c r="D157" t="s">
        <v>129</v>
      </c>
      <c r="E157" t="s">
        <v>130</v>
      </c>
      <c r="F157" s="2" t="s">
        <v>161</v>
      </c>
      <c r="G157" t="s">
        <v>1049</v>
      </c>
      <c r="H157" t="s">
        <v>1050</v>
      </c>
      <c r="J157" t="s">
        <v>68</v>
      </c>
      <c r="K157" t="s">
        <v>19</v>
      </c>
      <c r="L157" t="s">
        <v>20</v>
      </c>
    </row>
    <row r="158" spans="1:12" x14ac:dyDescent="0.35">
      <c r="A158" t="s">
        <v>9</v>
      </c>
      <c r="B158">
        <v>1976</v>
      </c>
      <c r="C158" t="s">
        <v>10</v>
      </c>
      <c r="D158" t="s">
        <v>129</v>
      </c>
      <c r="E158" t="s">
        <v>130</v>
      </c>
      <c r="F158" s="2" t="s">
        <v>162</v>
      </c>
      <c r="G158" t="s">
        <v>1051</v>
      </c>
      <c r="H158" t="s">
        <v>1052</v>
      </c>
      <c r="J158" t="s">
        <v>25</v>
      </c>
      <c r="K158" t="s">
        <v>19</v>
      </c>
      <c r="L158" t="s">
        <v>16</v>
      </c>
    </row>
    <row r="159" spans="1:12" x14ac:dyDescent="0.35">
      <c r="A159" t="s">
        <v>9</v>
      </c>
      <c r="B159">
        <v>1976</v>
      </c>
      <c r="C159" t="s">
        <v>10</v>
      </c>
      <c r="D159" t="s">
        <v>129</v>
      </c>
      <c r="E159" t="s">
        <v>130</v>
      </c>
      <c r="F159" s="2" t="s">
        <v>163</v>
      </c>
      <c r="G159" t="s">
        <v>1053</v>
      </c>
      <c r="H159" t="s">
        <v>1054</v>
      </c>
      <c r="J159" t="s">
        <v>25</v>
      </c>
      <c r="K159" t="s">
        <v>19</v>
      </c>
      <c r="L159" t="s">
        <v>16</v>
      </c>
    </row>
    <row r="160" spans="1:12" x14ac:dyDescent="0.35">
      <c r="A160" t="s">
        <v>9</v>
      </c>
      <c r="B160">
        <v>1976</v>
      </c>
      <c r="C160" t="s">
        <v>10</v>
      </c>
      <c r="D160" t="s">
        <v>129</v>
      </c>
      <c r="E160" t="s">
        <v>130</v>
      </c>
      <c r="F160" s="2" t="s">
        <v>164</v>
      </c>
      <c r="G160" t="s">
        <v>1055</v>
      </c>
      <c r="H160" t="s">
        <v>1056</v>
      </c>
      <c r="I160" t="s">
        <v>1001</v>
      </c>
      <c r="J160" t="s">
        <v>68</v>
      </c>
      <c r="K160" t="s">
        <v>19</v>
      </c>
      <c r="L160" t="s">
        <v>20</v>
      </c>
    </row>
    <row r="161" spans="1:12" x14ac:dyDescent="0.35">
      <c r="A161" t="s">
        <v>9</v>
      </c>
      <c r="B161">
        <v>1976</v>
      </c>
      <c r="C161" t="s">
        <v>165</v>
      </c>
      <c r="D161" t="s">
        <v>165</v>
      </c>
      <c r="E161" t="s">
        <v>166</v>
      </c>
      <c r="F161" s="2" t="s">
        <v>167</v>
      </c>
      <c r="G161" t="s">
        <v>1057</v>
      </c>
      <c r="H161" t="s">
        <v>1058</v>
      </c>
      <c r="I161" t="s">
        <v>914</v>
      </c>
      <c r="J161" t="s">
        <v>22</v>
      </c>
      <c r="K161" t="s">
        <v>15</v>
      </c>
      <c r="L161" t="s">
        <v>23</v>
      </c>
    </row>
    <row r="162" spans="1:12" x14ac:dyDescent="0.35">
      <c r="A162" t="s">
        <v>9</v>
      </c>
      <c r="B162">
        <v>1976</v>
      </c>
      <c r="C162" t="s">
        <v>165</v>
      </c>
      <c r="D162" t="s">
        <v>165</v>
      </c>
      <c r="E162" t="s">
        <v>166</v>
      </c>
      <c r="F162" s="2" t="s">
        <v>168</v>
      </c>
      <c r="G162" t="s">
        <v>1059</v>
      </c>
      <c r="H162" t="s">
        <v>1060</v>
      </c>
      <c r="I162" t="s">
        <v>1061</v>
      </c>
      <c r="J162" t="s">
        <v>22</v>
      </c>
      <c r="K162" t="s">
        <v>19</v>
      </c>
      <c r="L162" t="s">
        <v>23</v>
      </c>
    </row>
    <row r="163" spans="1:12" x14ac:dyDescent="0.35">
      <c r="A163" t="s">
        <v>9</v>
      </c>
      <c r="B163">
        <v>1976</v>
      </c>
      <c r="C163" t="s">
        <v>165</v>
      </c>
      <c r="D163" t="s">
        <v>165</v>
      </c>
      <c r="E163" t="s">
        <v>166</v>
      </c>
      <c r="F163" s="2" t="s">
        <v>169</v>
      </c>
      <c r="G163" t="s">
        <v>1062</v>
      </c>
      <c r="H163" t="s">
        <v>1063</v>
      </c>
      <c r="J163" t="s">
        <v>170</v>
      </c>
      <c r="K163" t="s">
        <v>19</v>
      </c>
      <c r="L163" t="s">
        <v>16</v>
      </c>
    </row>
    <row r="164" spans="1:12" x14ac:dyDescent="0.35">
      <c r="A164" t="s">
        <v>9</v>
      </c>
      <c r="B164">
        <v>1976</v>
      </c>
      <c r="C164" t="s">
        <v>165</v>
      </c>
      <c r="D164" t="s">
        <v>165</v>
      </c>
      <c r="E164" t="s">
        <v>166</v>
      </c>
      <c r="F164" s="2" t="s">
        <v>171</v>
      </c>
      <c r="G164" t="s">
        <v>1064</v>
      </c>
      <c r="H164" t="s">
        <v>1065</v>
      </c>
      <c r="J164" t="s">
        <v>25</v>
      </c>
      <c r="K164" t="s">
        <v>19</v>
      </c>
      <c r="L164" t="s">
        <v>20</v>
      </c>
    </row>
    <row r="165" spans="1:12" x14ac:dyDescent="0.35">
      <c r="A165" t="s">
        <v>9</v>
      </c>
      <c r="B165">
        <v>1976</v>
      </c>
      <c r="C165" t="s">
        <v>165</v>
      </c>
      <c r="D165" t="s">
        <v>165</v>
      </c>
      <c r="E165" t="s">
        <v>166</v>
      </c>
      <c r="F165" s="2" t="s">
        <v>172</v>
      </c>
      <c r="G165" t="s">
        <v>1066</v>
      </c>
      <c r="H165" t="s">
        <v>1067</v>
      </c>
      <c r="J165" t="s">
        <v>18</v>
      </c>
      <c r="K165" t="s">
        <v>15</v>
      </c>
      <c r="L165" t="s">
        <v>20</v>
      </c>
    </row>
    <row r="166" spans="1:12" x14ac:dyDescent="0.35">
      <c r="A166" t="s">
        <v>9</v>
      </c>
      <c r="B166">
        <v>1976</v>
      </c>
      <c r="C166" t="s">
        <v>165</v>
      </c>
      <c r="D166" t="s">
        <v>165</v>
      </c>
      <c r="E166" t="s">
        <v>166</v>
      </c>
      <c r="F166" s="2" t="s">
        <v>173</v>
      </c>
      <c r="G166" t="s">
        <v>1068</v>
      </c>
      <c r="H166" t="s">
        <v>1069</v>
      </c>
      <c r="J166" t="s">
        <v>18</v>
      </c>
      <c r="K166" t="s">
        <v>15</v>
      </c>
      <c r="L166" t="s">
        <v>16</v>
      </c>
    </row>
    <row r="167" spans="1:12" x14ac:dyDescent="0.35">
      <c r="A167" t="s">
        <v>9</v>
      </c>
      <c r="B167">
        <v>1976</v>
      </c>
      <c r="C167" t="s">
        <v>174</v>
      </c>
      <c r="D167" t="s">
        <v>174</v>
      </c>
      <c r="E167" t="s">
        <v>175</v>
      </c>
      <c r="F167" s="2" t="s">
        <v>176</v>
      </c>
      <c r="G167" t="s">
        <v>1070</v>
      </c>
      <c r="H167" t="s">
        <v>894</v>
      </c>
      <c r="J167" t="s">
        <v>14</v>
      </c>
      <c r="K167" t="s">
        <v>15</v>
      </c>
      <c r="L167" t="s">
        <v>23</v>
      </c>
    </row>
    <row r="168" spans="1:12" x14ac:dyDescent="0.35">
      <c r="A168" t="s">
        <v>9</v>
      </c>
      <c r="B168">
        <v>1976</v>
      </c>
      <c r="C168" t="s">
        <v>174</v>
      </c>
      <c r="D168" t="s">
        <v>174</v>
      </c>
      <c r="E168" t="s">
        <v>177</v>
      </c>
      <c r="F168" s="2" t="s">
        <v>178</v>
      </c>
      <c r="G168" t="s">
        <v>1071</v>
      </c>
      <c r="H168" t="s">
        <v>1072</v>
      </c>
      <c r="J168" t="s">
        <v>66</v>
      </c>
      <c r="K168" t="s">
        <v>15</v>
      </c>
      <c r="L168" t="s">
        <v>16</v>
      </c>
    </row>
    <row r="169" spans="1:12" x14ac:dyDescent="0.35">
      <c r="A169" t="s">
        <v>9</v>
      </c>
      <c r="B169">
        <v>1976</v>
      </c>
      <c r="C169" t="s">
        <v>174</v>
      </c>
      <c r="D169" t="s">
        <v>174</v>
      </c>
      <c r="E169" t="s">
        <v>179</v>
      </c>
      <c r="F169" s="2" t="s">
        <v>180</v>
      </c>
      <c r="G169" t="s">
        <v>1073</v>
      </c>
      <c r="H169" t="s">
        <v>1074</v>
      </c>
      <c r="J169" t="s">
        <v>22</v>
      </c>
      <c r="K169" t="s">
        <v>19</v>
      </c>
      <c r="L169" t="s">
        <v>23</v>
      </c>
    </row>
    <row r="170" spans="1:12" x14ac:dyDescent="0.35">
      <c r="A170" t="s">
        <v>9</v>
      </c>
      <c r="B170">
        <v>1976</v>
      </c>
      <c r="C170" t="s">
        <v>174</v>
      </c>
      <c r="D170" t="s">
        <v>174</v>
      </c>
      <c r="E170" t="s">
        <v>175</v>
      </c>
      <c r="F170" s="2" t="s">
        <v>181</v>
      </c>
      <c r="G170" t="s">
        <v>1075</v>
      </c>
      <c r="H170" t="s">
        <v>1076</v>
      </c>
      <c r="J170" t="s">
        <v>66</v>
      </c>
      <c r="K170" t="s">
        <v>19</v>
      </c>
      <c r="L170" t="s">
        <v>20</v>
      </c>
    </row>
    <row r="171" spans="1:12" x14ac:dyDescent="0.35">
      <c r="A171" t="s">
        <v>9</v>
      </c>
      <c r="B171">
        <v>1976</v>
      </c>
      <c r="C171" t="s">
        <v>174</v>
      </c>
      <c r="D171" t="s">
        <v>174</v>
      </c>
      <c r="E171" t="s">
        <v>175</v>
      </c>
      <c r="F171" s="2" t="s">
        <v>182</v>
      </c>
      <c r="G171" t="s">
        <v>1077</v>
      </c>
      <c r="H171" t="s">
        <v>1078</v>
      </c>
      <c r="I171" t="s">
        <v>976</v>
      </c>
      <c r="J171" t="s">
        <v>22</v>
      </c>
      <c r="K171" t="s">
        <v>19</v>
      </c>
      <c r="L171" t="s">
        <v>23</v>
      </c>
    </row>
    <row r="172" spans="1:12" x14ac:dyDescent="0.35">
      <c r="A172" t="s">
        <v>9</v>
      </c>
      <c r="B172">
        <v>1976</v>
      </c>
      <c r="C172" t="s">
        <v>174</v>
      </c>
      <c r="D172" t="s">
        <v>174</v>
      </c>
      <c r="E172" t="s">
        <v>183</v>
      </c>
      <c r="F172" s="2" t="s">
        <v>184</v>
      </c>
      <c r="G172" t="s">
        <v>1079</v>
      </c>
      <c r="H172" t="s">
        <v>954</v>
      </c>
      <c r="J172" t="s">
        <v>14</v>
      </c>
      <c r="K172" t="s">
        <v>15</v>
      </c>
      <c r="L172" t="s">
        <v>23</v>
      </c>
    </row>
    <row r="173" spans="1:12" x14ac:dyDescent="0.35">
      <c r="A173" t="s">
        <v>9</v>
      </c>
      <c r="B173">
        <v>1976</v>
      </c>
      <c r="C173" t="s">
        <v>174</v>
      </c>
      <c r="D173" t="s">
        <v>174</v>
      </c>
      <c r="E173" t="s">
        <v>185</v>
      </c>
      <c r="F173" s="2" t="s">
        <v>186</v>
      </c>
      <c r="G173" t="s">
        <v>1080</v>
      </c>
      <c r="H173" t="s">
        <v>1081</v>
      </c>
      <c r="J173" t="s">
        <v>14</v>
      </c>
      <c r="K173" t="s">
        <v>15</v>
      </c>
      <c r="L173" t="s">
        <v>23</v>
      </c>
    </row>
    <row r="174" spans="1:12" x14ac:dyDescent="0.35">
      <c r="A174" t="s">
        <v>9</v>
      </c>
      <c r="B174">
        <v>1976</v>
      </c>
      <c r="C174" t="s">
        <v>174</v>
      </c>
      <c r="D174" t="s">
        <v>174</v>
      </c>
      <c r="E174" t="s">
        <v>187</v>
      </c>
      <c r="F174" s="2" t="s">
        <v>188</v>
      </c>
      <c r="G174" t="s">
        <v>1082</v>
      </c>
      <c r="H174" t="s">
        <v>1028</v>
      </c>
      <c r="J174" t="s">
        <v>189</v>
      </c>
      <c r="K174" t="s">
        <v>19</v>
      </c>
      <c r="L174" t="s">
        <v>23</v>
      </c>
    </row>
    <row r="175" spans="1:12" x14ac:dyDescent="0.35">
      <c r="A175" t="s">
        <v>9</v>
      </c>
      <c r="B175">
        <v>1976</v>
      </c>
      <c r="C175" t="s">
        <v>174</v>
      </c>
      <c r="D175" t="s">
        <v>174</v>
      </c>
      <c r="E175" t="s">
        <v>190</v>
      </c>
      <c r="F175" s="2" t="s">
        <v>191</v>
      </c>
      <c r="G175" t="s">
        <v>1083</v>
      </c>
      <c r="H175" t="s">
        <v>1084</v>
      </c>
      <c r="J175" t="s">
        <v>66</v>
      </c>
      <c r="K175" t="s">
        <v>19</v>
      </c>
      <c r="L175" t="s">
        <v>20</v>
      </c>
    </row>
    <row r="176" spans="1:12" x14ac:dyDescent="0.35">
      <c r="A176" t="s">
        <v>9</v>
      </c>
      <c r="B176">
        <v>1976</v>
      </c>
      <c r="C176" t="s">
        <v>174</v>
      </c>
      <c r="D176" t="s">
        <v>174</v>
      </c>
      <c r="E176" t="s">
        <v>192</v>
      </c>
      <c r="F176" s="2" t="s">
        <v>193</v>
      </c>
      <c r="G176" t="s">
        <v>1085</v>
      </c>
      <c r="H176" t="s">
        <v>1086</v>
      </c>
      <c r="J176" t="s">
        <v>14</v>
      </c>
      <c r="K176" t="s">
        <v>15</v>
      </c>
      <c r="L176" t="s">
        <v>16</v>
      </c>
    </row>
    <row r="177" spans="1:12" x14ac:dyDescent="0.35">
      <c r="A177" t="s">
        <v>9</v>
      </c>
      <c r="B177">
        <v>1976</v>
      </c>
      <c r="C177" t="s">
        <v>174</v>
      </c>
      <c r="D177" t="s">
        <v>174</v>
      </c>
      <c r="E177" t="s">
        <v>177</v>
      </c>
      <c r="F177" s="2" t="s">
        <v>194</v>
      </c>
      <c r="G177" t="s">
        <v>1087</v>
      </c>
      <c r="H177" t="s">
        <v>942</v>
      </c>
      <c r="I177" t="s">
        <v>1088</v>
      </c>
      <c r="J177" t="s">
        <v>22</v>
      </c>
      <c r="K177" t="s">
        <v>19</v>
      </c>
      <c r="L177" t="s">
        <v>23</v>
      </c>
    </row>
    <row r="178" spans="1:12" x14ac:dyDescent="0.35">
      <c r="A178" t="s">
        <v>9</v>
      </c>
      <c r="B178">
        <v>1976</v>
      </c>
      <c r="C178" t="s">
        <v>174</v>
      </c>
      <c r="D178" t="s">
        <v>174</v>
      </c>
      <c r="E178" t="s">
        <v>195</v>
      </c>
      <c r="F178" s="2" t="s">
        <v>196</v>
      </c>
      <c r="G178" t="s">
        <v>1089</v>
      </c>
      <c r="H178" t="s">
        <v>1090</v>
      </c>
      <c r="J178" t="s">
        <v>14</v>
      </c>
      <c r="K178" t="s">
        <v>15</v>
      </c>
      <c r="L178" t="s">
        <v>16</v>
      </c>
    </row>
    <row r="179" spans="1:12" x14ac:dyDescent="0.35">
      <c r="A179" t="s">
        <v>9</v>
      </c>
      <c r="B179">
        <v>1976</v>
      </c>
      <c r="C179" t="s">
        <v>174</v>
      </c>
      <c r="D179" t="s">
        <v>174</v>
      </c>
      <c r="E179" t="s">
        <v>179</v>
      </c>
      <c r="F179" s="2" t="s">
        <v>197</v>
      </c>
      <c r="G179" t="s">
        <v>1091</v>
      </c>
      <c r="H179" t="s">
        <v>1092</v>
      </c>
      <c r="J179" t="s">
        <v>14</v>
      </c>
      <c r="K179" t="s">
        <v>19</v>
      </c>
      <c r="L179" t="s">
        <v>20</v>
      </c>
    </row>
    <row r="180" spans="1:12" x14ac:dyDescent="0.35">
      <c r="A180" t="s">
        <v>9</v>
      </c>
      <c r="B180">
        <v>1976</v>
      </c>
      <c r="C180" t="s">
        <v>174</v>
      </c>
      <c r="D180" t="s">
        <v>174</v>
      </c>
      <c r="E180" t="s">
        <v>198</v>
      </c>
      <c r="F180" s="2" t="s">
        <v>199</v>
      </c>
      <c r="G180" t="s">
        <v>863</v>
      </c>
      <c r="H180" t="s">
        <v>1093</v>
      </c>
      <c r="I180" t="s">
        <v>1094</v>
      </c>
      <c r="J180" t="s">
        <v>22</v>
      </c>
      <c r="K180" t="s">
        <v>19</v>
      </c>
      <c r="L180" t="s">
        <v>20</v>
      </c>
    </row>
    <row r="181" spans="1:12" x14ac:dyDescent="0.35">
      <c r="A181" t="s">
        <v>9</v>
      </c>
      <c r="B181">
        <v>1976</v>
      </c>
      <c r="C181" t="s">
        <v>174</v>
      </c>
      <c r="D181" t="s">
        <v>174</v>
      </c>
      <c r="E181" t="s">
        <v>198</v>
      </c>
      <c r="F181" s="2" t="s">
        <v>200</v>
      </c>
      <c r="G181" t="s">
        <v>1095</v>
      </c>
      <c r="H181" t="s">
        <v>1096</v>
      </c>
      <c r="I181" t="s">
        <v>1092</v>
      </c>
      <c r="J181" t="s">
        <v>22</v>
      </c>
      <c r="K181" t="s">
        <v>19</v>
      </c>
      <c r="L181" t="s">
        <v>16</v>
      </c>
    </row>
    <row r="182" spans="1:12" x14ac:dyDescent="0.35">
      <c r="A182" t="s">
        <v>9</v>
      </c>
      <c r="B182">
        <v>1976</v>
      </c>
      <c r="C182" t="s">
        <v>174</v>
      </c>
      <c r="D182" t="s">
        <v>174</v>
      </c>
      <c r="E182" t="s">
        <v>201</v>
      </c>
      <c r="F182" s="2" t="s">
        <v>202</v>
      </c>
      <c r="G182" t="s">
        <v>1097</v>
      </c>
      <c r="H182" t="s">
        <v>1098</v>
      </c>
      <c r="J182" t="s">
        <v>18</v>
      </c>
      <c r="K182" t="s">
        <v>19</v>
      </c>
      <c r="L182" t="s">
        <v>23</v>
      </c>
    </row>
    <row r="183" spans="1:12" x14ac:dyDescent="0.35">
      <c r="A183" t="s">
        <v>9</v>
      </c>
      <c r="B183">
        <v>1976</v>
      </c>
      <c r="C183" t="s">
        <v>174</v>
      </c>
      <c r="D183" t="s">
        <v>174</v>
      </c>
      <c r="E183" t="s">
        <v>195</v>
      </c>
      <c r="F183" s="2" t="s">
        <v>203</v>
      </c>
      <c r="G183" t="s">
        <v>1099</v>
      </c>
      <c r="H183" t="s">
        <v>1100</v>
      </c>
      <c r="J183" t="s">
        <v>14</v>
      </c>
      <c r="K183" t="s">
        <v>15</v>
      </c>
      <c r="L183" t="s">
        <v>20</v>
      </c>
    </row>
    <row r="184" spans="1:12" x14ac:dyDescent="0.35">
      <c r="A184" t="s">
        <v>9</v>
      </c>
      <c r="B184">
        <v>1976</v>
      </c>
      <c r="C184" t="s">
        <v>174</v>
      </c>
      <c r="D184" t="s">
        <v>174</v>
      </c>
      <c r="E184" t="s">
        <v>204</v>
      </c>
      <c r="F184" s="2" t="s">
        <v>205</v>
      </c>
      <c r="G184" t="s">
        <v>1101</v>
      </c>
      <c r="H184" t="s">
        <v>1102</v>
      </c>
      <c r="J184" t="s">
        <v>18</v>
      </c>
      <c r="K184" t="s">
        <v>19</v>
      </c>
      <c r="L184" t="s">
        <v>20</v>
      </c>
    </row>
    <row r="185" spans="1:12" x14ac:dyDescent="0.35">
      <c r="A185" t="s">
        <v>9</v>
      </c>
      <c r="B185">
        <v>1976</v>
      </c>
      <c r="C185" t="s">
        <v>174</v>
      </c>
      <c r="D185" t="s">
        <v>174</v>
      </c>
      <c r="E185" t="s">
        <v>183</v>
      </c>
      <c r="F185" s="2" t="s">
        <v>206</v>
      </c>
      <c r="G185" t="s">
        <v>1103</v>
      </c>
      <c r="H185" t="s">
        <v>1104</v>
      </c>
      <c r="I185" t="s">
        <v>1105</v>
      </c>
      <c r="J185" t="s">
        <v>22</v>
      </c>
      <c r="K185" t="s">
        <v>19</v>
      </c>
      <c r="L185" t="s">
        <v>20</v>
      </c>
    </row>
    <row r="186" spans="1:12" x14ac:dyDescent="0.35">
      <c r="A186" t="s">
        <v>9</v>
      </c>
      <c r="B186">
        <v>1976</v>
      </c>
      <c r="C186" t="s">
        <v>174</v>
      </c>
      <c r="D186" t="s">
        <v>174</v>
      </c>
      <c r="E186" t="s">
        <v>207</v>
      </c>
      <c r="F186" s="2" t="s">
        <v>208</v>
      </c>
      <c r="G186" t="s">
        <v>1106</v>
      </c>
      <c r="H186" t="s">
        <v>967</v>
      </c>
      <c r="I186" t="s">
        <v>1107</v>
      </c>
      <c r="J186" t="s">
        <v>22</v>
      </c>
      <c r="K186" t="s">
        <v>19</v>
      </c>
      <c r="L186" t="s">
        <v>20</v>
      </c>
    </row>
    <row r="187" spans="1:12" x14ac:dyDescent="0.35">
      <c r="A187" t="s">
        <v>9</v>
      </c>
      <c r="B187">
        <v>1976</v>
      </c>
      <c r="C187" t="s">
        <v>174</v>
      </c>
      <c r="D187" t="s">
        <v>174</v>
      </c>
      <c r="E187" t="s">
        <v>185</v>
      </c>
      <c r="F187" s="2" t="s">
        <v>209</v>
      </c>
      <c r="G187" t="s">
        <v>1108</v>
      </c>
      <c r="H187" t="s">
        <v>1109</v>
      </c>
      <c r="J187" t="s">
        <v>18</v>
      </c>
      <c r="K187" t="s">
        <v>15</v>
      </c>
      <c r="L187" t="s">
        <v>16</v>
      </c>
    </row>
    <row r="188" spans="1:12" x14ac:dyDescent="0.35">
      <c r="A188" t="s">
        <v>9</v>
      </c>
      <c r="B188">
        <v>1976</v>
      </c>
      <c r="C188" t="s">
        <v>174</v>
      </c>
      <c r="D188" t="s">
        <v>174</v>
      </c>
      <c r="E188" t="s">
        <v>207</v>
      </c>
      <c r="F188" s="2" t="s">
        <v>210</v>
      </c>
      <c r="G188" t="s">
        <v>1110</v>
      </c>
      <c r="H188" t="s">
        <v>1109</v>
      </c>
      <c r="J188" t="s">
        <v>18</v>
      </c>
      <c r="K188" t="s">
        <v>15</v>
      </c>
      <c r="L188" t="s">
        <v>23</v>
      </c>
    </row>
    <row r="189" spans="1:12" x14ac:dyDescent="0.35">
      <c r="A189" t="s">
        <v>9</v>
      </c>
      <c r="B189">
        <v>1976</v>
      </c>
      <c r="C189" t="s">
        <v>174</v>
      </c>
      <c r="D189" t="s">
        <v>174</v>
      </c>
      <c r="E189" t="s">
        <v>175</v>
      </c>
      <c r="F189" s="2" t="s">
        <v>211</v>
      </c>
      <c r="G189" t="s">
        <v>1111</v>
      </c>
      <c r="H189" t="s">
        <v>992</v>
      </c>
      <c r="J189" t="s">
        <v>212</v>
      </c>
      <c r="K189" t="s">
        <v>19</v>
      </c>
      <c r="L189" t="s">
        <v>16</v>
      </c>
    </row>
    <row r="190" spans="1:12" x14ac:dyDescent="0.35">
      <c r="A190" t="s">
        <v>9</v>
      </c>
      <c r="B190">
        <v>1976</v>
      </c>
      <c r="C190" t="s">
        <v>174</v>
      </c>
      <c r="D190" t="s">
        <v>174</v>
      </c>
      <c r="E190" t="s">
        <v>177</v>
      </c>
      <c r="F190" s="2" t="s">
        <v>213</v>
      </c>
      <c r="G190" t="s">
        <v>1112</v>
      </c>
      <c r="H190" t="s">
        <v>862</v>
      </c>
      <c r="J190" t="s">
        <v>14</v>
      </c>
      <c r="K190" t="s">
        <v>19</v>
      </c>
      <c r="L190" t="s">
        <v>16</v>
      </c>
    </row>
    <row r="191" spans="1:12" x14ac:dyDescent="0.35">
      <c r="A191" t="s">
        <v>9</v>
      </c>
      <c r="B191">
        <v>1976</v>
      </c>
      <c r="C191" t="s">
        <v>174</v>
      </c>
      <c r="D191" t="s">
        <v>174</v>
      </c>
      <c r="E191" t="s">
        <v>198</v>
      </c>
      <c r="F191" s="2" t="s">
        <v>193</v>
      </c>
      <c r="G191" t="s">
        <v>1085</v>
      </c>
      <c r="H191" t="s">
        <v>1086</v>
      </c>
      <c r="J191" t="s">
        <v>14</v>
      </c>
      <c r="K191" t="s">
        <v>15</v>
      </c>
      <c r="L191" t="s">
        <v>20</v>
      </c>
    </row>
    <row r="192" spans="1:12" x14ac:dyDescent="0.35">
      <c r="A192" t="s">
        <v>9</v>
      </c>
      <c r="B192">
        <v>1976</v>
      </c>
      <c r="C192" t="s">
        <v>174</v>
      </c>
      <c r="D192" t="s">
        <v>174</v>
      </c>
      <c r="E192" t="s">
        <v>214</v>
      </c>
      <c r="F192" s="2" t="s">
        <v>215</v>
      </c>
      <c r="G192" t="s">
        <v>1113</v>
      </c>
      <c r="H192" t="s">
        <v>813</v>
      </c>
      <c r="J192" t="s">
        <v>18</v>
      </c>
      <c r="K192" t="s">
        <v>19</v>
      </c>
      <c r="L192" t="s">
        <v>20</v>
      </c>
    </row>
    <row r="193" spans="1:12" x14ac:dyDescent="0.35">
      <c r="A193" t="s">
        <v>9</v>
      </c>
      <c r="B193">
        <v>1976</v>
      </c>
      <c r="C193" t="s">
        <v>174</v>
      </c>
      <c r="D193" t="s">
        <v>174</v>
      </c>
      <c r="E193" t="s">
        <v>183</v>
      </c>
      <c r="F193" s="2" t="s">
        <v>216</v>
      </c>
      <c r="G193" t="s">
        <v>1114</v>
      </c>
      <c r="H193" t="s">
        <v>824</v>
      </c>
      <c r="J193" t="s">
        <v>52</v>
      </c>
      <c r="K193" t="s">
        <v>19</v>
      </c>
      <c r="L193" t="s">
        <v>16</v>
      </c>
    </row>
    <row r="194" spans="1:12" x14ac:dyDescent="0.35">
      <c r="A194" t="s">
        <v>9</v>
      </c>
      <c r="B194">
        <v>1976</v>
      </c>
      <c r="C194" t="s">
        <v>174</v>
      </c>
      <c r="D194" t="s">
        <v>174</v>
      </c>
      <c r="E194" t="s">
        <v>201</v>
      </c>
      <c r="F194" s="2" t="s">
        <v>217</v>
      </c>
      <c r="G194" t="s">
        <v>1115</v>
      </c>
      <c r="H194" t="s">
        <v>1116</v>
      </c>
      <c r="J194" t="s">
        <v>18</v>
      </c>
      <c r="K194" t="s">
        <v>19</v>
      </c>
      <c r="L194" t="s">
        <v>20</v>
      </c>
    </row>
    <row r="195" spans="1:12" x14ac:dyDescent="0.35">
      <c r="A195" t="s">
        <v>9</v>
      </c>
      <c r="B195">
        <v>1976</v>
      </c>
      <c r="C195" t="s">
        <v>174</v>
      </c>
      <c r="D195" t="s">
        <v>174</v>
      </c>
      <c r="E195" t="s">
        <v>192</v>
      </c>
      <c r="F195" s="2" t="s">
        <v>218</v>
      </c>
      <c r="G195" t="s">
        <v>1117</v>
      </c>
      <c r="H195" t="s">
        <v>1118</v>
      </c>
      <c r="J195" t="s">
        <v>18</v>
      </c>
      <c r="K195" t="s">
        <v>19</v>
      </c>
      <c r="L195" t="s">
        <v>20</v>
      </c>
    </row>
    <row r="196" spans="1:12" x14ac:dyDescent="0.35">
      <c r="A196" t="s">
        <v>9</v>
      </c>
      <c r="B196">
        <v>1976</v>
      </c>
      <c r="C196" t="s">
        <v>174</v>
      </c>
      <c r="D196" t="s">
        <v>174</v>
      </c>
      <c r="E196" t="s">
        <v>207</v>
      </c>
      <c r="F196" s="2" t="s">
        <v>219</v>
      </c>
      <c r="G196" t="s">
        <v>1119</v>
      </c>
      <c r="H196" t="s">
        <v>1120</v>
      </c>
      <c r="J196" t="s">
        <v>220</v>
      </c>
      <c r="K196" t="s">
        <v>15</v>
      </c>
      <c r="L196" t="s">
        <v>16</v>
      </c>
    </row>
    <row r="197" spans="1:12" x14ac:dyDescent="0.35">
      <c r="A197" t="s">
        <v>9</v>
      </c>
      <c r="B197">
        <v>1976</v>
      </c>
      <c r="C197" t="s">
        <v>174</v>
      </c>
      <c r="D197" t="s">
        <v>174</v>
      </c>
      <c r="E197" t="s">
        <v>221</v>
      </c>
      <c r="F197" s="2" t="s">
        <v>222</v>
      </c>
      <c r="G197" t="s">
        <v>1121</v>
      </c>
      <c r="H197" t="s">
        <v>1122</v>
      </c>
      <c r="J197" t="s">
        <v>212</v>
      </c>
      <c r="K197" t="s">
        <v>19</v>
      </c>
      <c r="L197" t="s">
        <v>16</v>
      </c>
    </row>
    <row r="198" spans="1:12" x14ac:dyDescent="0.35">
      <c r="A198" t="s">
        <v>9</v>
      </c>
      <c r="B198">
        <v>1976</v>
      </c>
      <c r="C198" t="s">
        <v>174</v>
      </c>
      <c r="D198" t="s">
        <v>174</v>
      </c>
      <c r="E198" t="s">
        <v>223</v>
      </c>
      <c r="F198" s="2" t="s">
        <v>224</v>
      </c>
      <c r="G198" t="s">
        <v>1123</v>
      </c>
      <c r="H198" t="s">
        <v>1124</v>
      </c>
      <c r="J198" t="s">
        <v>14</v>
      </c>
      <c r="K198" t="s">
        <v>15</v>
      </c>
      <c r="L198" t="s">
        <v>16</v>
      </c>
    </row>
    <row r="199" spans="1:12" x14ac:dyDescent="0.35">
      <c r="A199" t="s">
        <v>9</v>
      </c>
      <c r="B199">
        <v>1976</v>
      </c>
      <c r="C199" t="s">
        <v>174</v>
      </c>
      <c r="D199" t="s">
        <v>174</v>
      </c>
      <c r="E199" t="s">
        <v>175</v>
      </c>
      <c r="F199" s="2" t="s">
        <v>225</v>
      </c>
      <c r="G199" t="s">
        <v>1125</v>
      </c>
      <c r="H199" t="s">
        <v>1126</v>
      </c>
      <c r="I199" t="s">
        <v>1127</v>
      </c>
      <c r="J199" t="s">
        <v>22</v>
      </c>
      <c r="K199" t="s">
        <v>15</v>
      </c>
      <c r="L199" t="s">
        <v>16</v>
      </c>
    </row>
    <row r="200" spans="1:12" x14ac:dyDescent="0.35">
      <c r="A200" t="s">
        <v>9</v>
      </c>
      <c r="B200">
        <v>1976</v>
      </c>
      <c r="C200" t="s">
        <v>174</v>
      </c>
      <c r="D200" t="s">
        <v>174</v>
      </c>
      <c r="E200" t="s">
        <v>226</v>
      </c>
      <c r="F200" s="2" t="s">
        <v>227</v>
      </c>
      <c r="G200" t="s">
        <v>1128</v>
      </c>
      <c r="H200" t="s">
        <v>866</v>
      </c>
      <c r="I200" t="s">
        <v>1129</v>
      </c>
      <c r="J200" t="s">
        <v>22</v>
      </c>
      <c r="K200" t="s">
        <v>19</v>
      </c>
      <c r="L200" t="s">
        <v>16</v>
      </c>
    </row>
    <row r="201" spans="1:12" x14ac:dyDescent="0.35">
      <c r="A201" t="s">
        <v>9</v>
      </c>
      <c r="B201">
        <v>1976</v>
      </c>
      <c r="C201" t="s">
        <v>174</v>
      </c>
      <c r="D201" t="s">
        <v>174</v>
      </c>
      <c r="E201" t="s">
        <v>175</v>
      </c>
      <c r="F201" s="2" t="s">
        <v>228</v>
      </c>
      <c r="G201" t="s">
        <v>1130</v>
      </c>
      <c r="H201" t="s">
        <v>1131</v>
      </c>
      <c r="I201" t="s">
        <v>1132</v>
      </c>
      <c r="J201" t="s">
        <v>22</v>
      </c>
      <c r="K201" t="s">
        <v>19</v>
      </c>
      <c r="L201" t="s">
        <v>23</v>
      </c>
    </row>
    <row r="202" spans="1:12" x14ac:dyDescent="0.35">
      <c r="A202" t="s">
        <v>9</v>
      </c>
      <c r="B202">
        <v>1976</v>
      </c>
      <c r="C202" t="s">
        <v>174</v>
      </c>
      <c r="D202" t="s">
        <v>174</v>
      </c>
      <c r="E202" t="s">
        <v>177</v>
      </c>
      <c r="F202" s="2" t="s">
        <v>229</v>
      </c>
      <c r="G202" t="s">
        <v>1108</v>
      </c>
      <c r="H202" t="s">
        <v>1133</v>
      </c>
      <c r="J202" t="s">
        <v>18</v>
      </c>
      <c r="K202" t="s">
        <v>15</v>
      </c>
      <c r="L202" t="s">
        <v>20</v>
      </c>
    </row>
    <row r="203" spans="1:12" x14ac:dyDescent="0.35">
      <c r="A203" t="s">
        <v>9</v>
      </c>
      <c r="B203">
        <v>1976</v>
      </c>
      <c r="C203" t="s">
        <v>174</v>
      </c>
      <c r="D203" t="s">
        <v>174</v>
      </c>
      <c r="E203" t="s">
        <v>230</v>
      </c>
      <c r="F203" s="2" t="s">
        <v>231</v>
      </c>
      <c r="G203" t="s">
        <v>1134</v>
      </c>
      <c r="H203" t="s">
        <v>1135</v>
      </c>
      <c r="J203" t="s">
        <v>14</v>
      </c>
      <c r="K203" t="s">
        <v>19</v>
      </c>
      <c r="L203" t="s">
        <v>16</v>
      </c>
    </row>
    <row r="204" spans="1:12" x14ac:dyDescent="0.35">
      <c r="A204" t="s">
        <v>9</v>
      </c>
      <c r="B204">
        <v>1976</v>
      </c>
      <c r="C204" t="s">
        <v>174</v>
      </c>
      <c r="D204" t="s">
        <v>174</v>
      </c>
      <c r="E204" t="s">
        <v>232</v>
      </c>
      <c r="F204" s="2" t="s">
        <v>233</v>
      </c>
      <c r="G204" t="s">
        <v>1134</v>
      </c>
      <c r="H204" t="s">
        <v>1136</v>
      </c>
      <c r="I204" t="s">
        <v>1137</v>
      </c>
      <c r="J204" t="s">
        <v>22</v>
      </c>
      <c r="K204" t="s">
        <v>15</v>
      </c>
      <c r="L204" t="s">
        <v>20</v>
      </c>
    </row>
    <row r="205" spans="1:12" x14ac:dyDescent="0.35">
      <c r="A205" t="s">
        <v>9</v>
      </c>
      <c r="B205">
        <v>1976</v>
      </c>
      <c r="C205" t="s">
        <v>174</v>
      </c>
      <c r="D205" t="s">
        <v>174</v>
      </c>
      <c r="E205" t="s">
        <v>175</v>
      </c>
      <c r="F205" s="2" t="s">
        <v>234</v>
      </c>
      <c r="G205" t="s">
        <v>1138</v>
      </c>
      <c r="H205" t="s">
        <v>1139</v>
      </c>
      <c r="I205" t="s">
        <v>1140</v>
      </c>
      <c r="J205" t="s">
        <v>22</v>
      </c>
      <c r="K205" t="s">
        <v>15</v>
      </c>
      <c r="L205" t="s">
        <v>16</v>
      </c>
    </row>
    <row r="206" spans="1:12" x14ac:dyDescent="0.35">
      <c r="A206" t="s">
        <v>9</v>
      </c>
      <c r="B206">
        <v>1976</v>
      </c>
      <c r="C206" t="s">
        <v>174</v>
      </c>
      <c r="D206" t="s">
        <v>174</v>
      </c>
      <c r="E206" t="s">
        <v>177</v>
      </c>
      <c r="F206" s="2" t="s">
        <v>235</v>
      </c>
      <c r="G206" t="s">
        <v>1141</v>
      </c>
      <c r="H206" t="s">
        <v>1142</v>
      </c>
      <c r="J206" t="s">
        <v>14</v>
      </c>
      <c r="K206" t="s">
        <v>15</v>
      </c>
      <c r="L206" t="s">
        <v>23</v>
      </c>
    </row>
    <row r="207" spans="1:12" x14ac:dyDescent="0.35">
      <c r="A207" t="s">
        <v>9</v>
      </c>
      <c r="B207">
        <v>1976</v>
      </c>
      <c r="C207" t="s">
        <v>174</v>
      </c>
      <c r="D207" t="s">
        <v>174</v>
      </c>
      <c r="E207" t="s">
        <v>223</v>
      </c>
      <c r="F207" s="2" t="s">
        <v>236</v>
      </c>
      <c r="G207" t="s">
        <v>1143</v>
      </c>
      <c r="H207" t="s">
        <v>1144</v>
      </c>
      <c r="J207" t="s">
        <v>66</v>
      </c>
      <c r="K207" t="s">
        <v>19</v>
      </c>
      <c r="L207" t="s">
        <v>20</v>
      </c>
    </row>
    <row r="208" spans="1:12" x14ac:dyDescent="0.35">
      <c r="A208" t="s">
        <v>9</v>
      </c>
      <c r="B208">
        <v>1976</v>
      </c>
      <c r="C208" t="s">
        <v>174</v>
      </c>
      <c r="D208" t="s">
        <v>174</v>
      </c>
      <c r="E208" t="s">
        <v>230</v>
      </c>
      <c r="F208" s="2" t="s">
        <v>237</v>
      </c>
      <c r="G208" t="s">
        <v>1145</v>
      </c>
      <c r="H208" t="s">
        <v>874</v>
      </c>
      <c r="I208" t="s">
        <v>1146</v>
      </c>
      <c r="J208" t="s">
        <v>22</v>
      </c>
      <c r="K208" t="s">
        <v>19</v>
      </c>
      <c r="L208" t="s">
        <v>20</v>
      </c>
    </row>
    <row r="209" spans="1:12" x14ac:dyDescent="0.35">
      <c r="A209" t="s">
        <v>9</v>
      </c>
      <c r="B209">
        <v>1976</v>
      </c>
      <c r="C209" t="s">
        <v>174</v>
      </c>
      <c r="D209" t="s">
        <v>174</v>
      </c>
      <c r="E209" t="s">
        <v>177</v>
      </c>
      <c r="F209" s="2" t="s">
        <v>238</v>
      </c>
      <c r="G209" t="s">
        <v>1147</v>
      </c>
      <c r="H209" t="s">
        <v>1148</v>
      </c>
      <c r="J209" t="s">
        <v>18</v>
      </c>
      <c r="K209" t="s">
        <v>15</v>
      </c>
      <c r="L209" t="s">
        <v>20</v>
      </c>
    </row>
    <row r="210" spans="1:12" x14ac:dyDescent="0.35">
      <c r="A210" t="s">
        <v>9</v>
      </c>
      <c r="B210">
        <v>1976</v>
      </c>
      <c r="C210" t="s">
        <v>174</v>
      </c>
      <c r="D210" t="s">
        <v>174</v>
      </c>
      <c r="E210" t="s">
        <v>175</v>
      </c>
      <c r="F210" s="2" t="s">
        <v>239</v>
      </c>
      <c r="G210" t="s">
        <v>1149</v>
      </c>
      <c r="H210" t="s">
        <v>1150</v>
      </c>
      <c r="J210" t="s">
        <v>212</v>
      </c>
      <c r="K210" t="s">
        <v>19</v>
      </c>
      <c r="L210" t="s">
        <v>16</v>
      </c>
    </row>
    <row r="211" spans="1:12" x14ac:dyDescent="0.35">
      <c r="A211" t="s">
        <v>9</v>
      </c>
      <c r="B211">
        <v>1976</v>
      </c>
      <c r="C211" t="s">
        <v>174</v>
      </c>
      <c r="D211" t="s">
        <v>174</v>
      </c>
      <c r="E211" t="s">
        <v>177</v>
      </c>
      <c r="F211" s="2" t="s">
        <v>240</v>
      </c>
      <c r="G211" t="s">
        <v>1151</v>
      </c>
      <c r="H211" t="s">
        <v>1102</v>
      </c>
      <c r="J211" t="s">
        <v>18</v>
      </c>
      <c r="K211" t="s">
        <v>19</v>
      </c>
      <c r="L211" t="s">
        <v>20</v>
      </c>
    </row>
    <row r="212" spans="1:12" x14ac:dyDescent="0.35">
      <c r="A212" t="s">
        <v>9</v>
      </c>
      <c r="B212">
        <v>1976</v>
      </c>
      <c r="C212" t="s">
        <v>174</v>
      </c>
      <c r="D212" t="s">
        <v>174</v>
      </c>
      <c r="E212" t="s">
        <v>223</v>
      </c>
      <c r="F212" s="2" t="s">
        <v>241</v>
      </c>
      <c r="G212" t="s">
        <v>1152</v>
      </c>
      <c r="H212" t="s">
        <v>874</v>
      </c>
      <c r="J212" t="s">
        <v>242</v>
      </c>
      <c r="K212" t="s">
        <v>19</v>
      </c>
      <c r="L212" t="s">
        <v>23</v>
      </c>
    </row>
    <row r="213" spans="1:12" x14ac:dyDescent="0.35">
      <c r="A213" t="s">
        <v>9</v>
      </c>
      <c r="B213">
        <v>1976</v>
      </c>
      <c r="C213" t="s">
        <v>174</v>
      </c>
      <c r="D213" t="s">
        <v>174</v>
      </c>
      <c r="E213" t="s">
        <v>207</v>
      </c>
      <c r="F213" s="2" t="s">
        <v>243</v>
      </c>
      <c r="G213" t="s">
        <v>1153</v>
      </c>
      <c r="H213" t="s">
        <v>1154</v>
      </c>
      <c r="J213" t="s">
        <v>14</v>
      </c>
      <c r="K213" t="s">
        <v>15</v>
      </c>
      <c r="L213" t="s">
        <v>20</v>
      </c>
    </row>
    <row r="214" spans="1:12" x14ac:dyDescent="0.35">
      <c r="A214" t="s">
        <v>9</v>
      </c>
      <c r="B214">
        <v>1976</v>
      </c>
      <c r="C214" t="s">
        <v>174</v>
      </c>
      <c r="D214" t="s">
        <v>174</v>
      </c>
      <c r="E214" t="s">
        <v>223</v>
      </c>
      <c r="F214" s="2" t="s">
        <v>210</v>
      </c>
      <c r="G214" t="s">
        <v>1110</v>
      </c>
      <c r="H214" t="s">
        <v>1109</v>
      </c>
      <c r="J214" t="s">
        <v>18</v>
      </c>
      <c r="K214" t="s">
        <v>15</v>
      </c>
      <c r="L214" t="s">
        <v>23</v>
      </c>
    </row>
    <row r="215" spans="1:12" x14ac:dyDescent="0.35">
      <c r="A215" t="s">
        <v>9</v>
      </c>
      <c r="B215">
        <v>1976</v>
      </c>
      <c r="C215" t="s">
        <v>174</v>
      </c>
      <c r="D215" t="s">
        <v>174</v>
      </c>
      <c r="E215" t="s">
        <v>244</v>
      </c>
      <c r="F215" s="2" t="s">
        <v>245</v>
      </c>
      <c r="G215" t="s">
        <v>1155</v>
      </c>
      <c r="H215" t="s">
        <v>1156</v>
      </c>
      <c r="J215" t="s">
        <v>14</v>
      </c>
      <c r="K215" t="s">
        <v>19</v>
      </c>
      <c r="L215" t="s">
        <v>23</v>
      </c>
    </row>
    <row r="216" spans="1:12" x14ac:dyDescent="0.35">
      <c r="A216" t="s">
        <v>9</v>
      </c>
      <c r="B216">
        <v>1976</v>
      </c>
      <c r="C216" t="s">
        <v>174</v>
      </c>
      <c r="D216" t="s">
        <v>174</v>
      </c>
      <c r="E216" t="s">
        <v>175</v>
      </c>
      <c r="F216" s="2" t="s">
        <v>246</v>
      </c>
      <c r="G216" t="s">
        <v>1157</v>
      </c>
      <c r="H216" t="s">
        <v>1158</v>
      </c>
      <c r="J216" t="s">
        <v>66</v>
      </c>
      <c r="K216" t="s">
        <v>19</v>
      </c>
      <c r="L216" t="s">
        <v>20</v>
      </c>
    </row>
    <row r="217" spans="1:12" x14ac:dyDescent="0.35">
      <c r="A217" t="s">
        <v>9</v>
      </c>
      <c r="B217">
        <v>1976</v>
      </c>
      <c r="C217" t="s">
        <v>174</v>
      </c>
      <c r="D217" t="s">
        <v>174</v>
      </c>
      <c r="E217" t="s">
        <v>177</v>
      </c>
      <c r="F217" s="2" t="s">
        <v>247</v>
      </c>
      <c r="G217" t="s">
        <v>1159</v>
      </c>
      <c r="H217" t="s">
        <v>1160</v>
      </c>
      <c r="J217" t="s">
        <v>14</v>
      </c>
      <c r="K217" t="s">
        <v>15</v>
      </c>
      <c r="L217" t="s">
        <v>23</v>
      </c>
    </row>
    <row r="218" spans="1:12" x14ac:dyDescent="0.35">
      <c r="A218" t="s">
        <v>9</v>
      </c>
      <c r="B218">
        <v>1976</v>
      </c>
      <c r="C218" t="s">
        <v>174</v>
      </c>
      <c r="D218" t="s">
        <v>174</v>
      </c>
      <c r="E218" t="s">
        <v>177</v>
      </c>
      <c r="F218" s="2" t="s">
        <v>248</v>
      </c>
      <c r="G218" t="s">
        <v>1161</v>
      </c>
      <c r="H218" t="s">
        <v>1162</v>
      </c>
      <c r="J218" t="s">
        <v>14</v>
      </c>
      <c r="K218" t="s">
        <v>19</v>
      </c>
      <c r="L218" t="s">
        <v>16</v>
      </c>
    </row>
    <row r="219" spans="1:12" x14ac:dyDescent="0.35">
      <c r="A219" t="s">
        <v>9</v>
      </c>
      <c r="B219">
        <v>1976</v>
      </c>
      <c r="C219" t="s">
        <v>174</v>
      </c>
      <c r="D219" t="s">
        <v>174</v>
      </c>
      <c r="E219" t="s">
        <v>207</v>
      </c>
      <c r="F219" s="2" t="s">
        <v>249</v>
      </c>
      <c r="G219" t="s">
        <v>1055</v>
      </c>
      <c r="H219" t="s">
        <v>1163</v>
      </c>
      <c r="I219" t="s">
        <v>1164</v>
      </c>
      <c r="J219" t="s">
        <v>250</v>
      </c>
      <c r="K219" t="s">
        <v>19</v>
      </c>
      <c r="L219" t="s">
        <v>16</v>
      </c>
    </row>
    <row r="220" spans="1:12" x14ac:dyDescent="0.35">
      <c r="A220" t="s">
        <v>9</v>
      </c>
      <c r="B220">
        <v>1976</v>
      </c>
      <c r="C220" t="s">
        <v>174</v>
      </c>
      <c r="D220" t="s">
        <v>174</v>
      </c>
      <c r="E220" t="s">
        <v>223</v>
      </c>
      <c r="F220" s="2" t="s">
        <v>249</v>
      </c>
      <c r="G220" t="s">
        <v>1055</v>
      </c>
      <c r="H220" t="s">
        <v>1163</v>
      </c>
      <c r="I220" t="s">
        <v>1164</v>
      </c>
      <c r="J220" t="s">
        <v>250</v>
      </c>
      <c r="K220" t="s">
        <v>19</v>
      </c>
      <c r="L220" t="s">
        <v>16</v>
      </c>
    </row>
    <row r="221" spans="1:12" x14ac:dyDescent="0.35">
      <c r="A221" t="s">
        <v>9</v>
      </c>
      <c r="B221">
        <v>1976</v>
      </c>
      <c r="C221" t="s">
        <v>174</v>
      </c>
      <c r="D221" t="s">
        <v>174</v>
      </c>
      <c r="E221" t="s">
        <v>251</v>
      </c>
      <c r="F221" s="2" t="s">
        <v>252</v>
      </c>
      <c r="G221" t="s">
        <v>1165</v>
      </c>
      <c r="H221" t="s">
        <v>1166</v>
      </c>
      <c r="J221" t="s">
        <v>22</v>
      </c>
      <c r="K221" t="s">
        <v>19</v>
      </c>
      <c r="L221" t="s">
        <v>20</v>
      </c>
    </row>
    <row r="222" spans="1:12" x14ac:dyDescent="0.35">
      <c r="A222" t="s">
        <v>9</v>
      </c>
      <c r="B222">
        <v>1976</v>
      </c>
      <c r="C222" t="s">
        <v>174</v>
      </c>
      <c r="D222" t="s">
        <v>174</v>
      </c>
      <c r="E222" t="s">
        <v>253</v>
      </c>
      <c r="F222" s="2" t="s">
        <v>254</v>
      </c>
      <c r="G222" t="s">
        <v>1167</v>
      </c>
      <c r="H222" t="s">
        <v>1168</v>
      </c>
      <c r="I222" t="s">
        <v>952</v>
      </c>
      <c r="J222" t="s">
        <v>255</v>
      </c>
      <c r="K222" t="s">
        <v>19</v>
      </c>
      <c r="L222" t="s">
        <v>23</v>
      </c>
    </row>
    <row r="223" spans="1:12" x14ac:dyDescent="0.35">
      <c r="A223" t="s">
        <v>9</v>
      </c>
      <c r="B223">
        <v>1976</v>
      </c>
      <c r="C223" t="s">
        <v>174</v>
      </c>
      <c r="D223" t="s">
        <v>174</v>
      </c>
      <c r="E223" t="s">
        <v>230</v>
      </c>
      <c r="F223" s="2" t="s">
        <v>256</v>
      </c>
      <c r="G223" t="s">
        <v>1169</v>
      </c>
      <c r="H223" t="s">
        <v>1170</v>
      </c>
      <c r="J223" t="s">
        <v>14</v>
      </c>
      <c r="K223" t="s">
        <v>15</v>
      </c>
      <c r="L223" t="s">
        <v>23</v>
      </c>
    </row>
    <row r="224" spans="1:12" x14ac:dyDescent="0.35">
      <c r="A224" t="s">
        <v>9</v>
      </c>
      <c r="B224">
        <v>1976</v>
      </c>
      <c r="C224" t="s">
        <v>174</v>
      </c>
      <c r="D224" t="s">
        <v>174</v>
      </c>
      <c r="E224" t="s">
        <v>192</v>
      </c>
      <c r="F224" s="2" t="s">
        <v>178</v>
      </c>
      <c r="G224" t="s">
        <v>1071</v>
      </c>
      <c r="H224" t="s">
        <v>1072</v>
      </c>
      <c r="J224" t="s">
        <v>66</v>
      </c>
      <c r="K224" t="s">
        <v>15</v>
      </c>
      <c r="L224" t="s">
        <v>23</v>
      </c>
    </row>
    <row r="225" spans="1:12" x14ac:dyDescent="0.35">
      <c r="A225" t="s">
        <v>9</v>
      </c>
      <c r="B225">
        <v>1976</v>
      </c>
      <c r="C225" t="s">
        <v>174</v>
      </c>
      <c r="D225" t="s">
        <v>174</v>
      </c>
      <c r="E225" t="s">
        <v>198</v>
      </c>
      <c r="F225" s="2" t="s">
        <v>257</v>
      </c>
      <c r="G225" t="s">
        <v>1171</v>
      </c>
      <c r="H225" t="s">
        <v>1172</v>
      </c>
      <c r="J225" t="s">
        <v>14</v>
      </c>
      <c r="K225" t="s">
        <v>15</v>
      </c>
      <c r="L225" t="s">
        <v>23</v>
      </c>
    </row>
    <row r="226" spans="1:12" x14ac:dyDescent="0.35">
      <c r="A226" t="s">
        <v>9</v>
      </c>
      <c r="B226">
        <v>1976</v>
      </c>
      <c r="C226" t="s">
        <v>174</v>
      </c>
      <c r="D226" t="s">
        <v>174</v>
      </c>
      <c r="E226" t="s">
        <v>175</v>
      </c>
      <c r="F226" s="2" t="s">
        <v>258</v>
      </c>
      <c r="G226" t="s">
        <v>1173</v>
      </c>
      <c r="H226" t="s">
        <v>1174</v>
      </c>
      <c r="J226" t="s">
        <v>212</v>
      </c>
      <c r="K226" t="s">
        <v>19</v>
      </c>
      <c r="L226" t="s">
        <v>16</v>
      </c>
    </row>
    <row r="227" spans="1:12" x14ac:dyDescent="0.35">
      <c r="A227" t="s">
        <v>9</v>
      </c>
      <c r="B227">
        <v>1976</v>
      </c>
      <c r="C227" t="s">
        <v>174</v>
      </c>
      <c r="D227" t="s">
        <v>174</v>
      </c>
      <c r="E227" t="s">
        <v>187</v>
      </c>
      <c r="F227" s="2" t="s">
        <v>259</v>
      </c>
      <c r="G227" t="s">
        <v>1175</v>
      </c>
      <c r="H227" t="s">
        <v>1176</v>
      </c>
      <c r="J227" t="s">
        <v>14</v>
      </c>
      <c r="K227" t="s">
        <v>15</v>
      </c>
      <c r="L227" t="s">
        <v>16</v>
      </c>
    </row>
    <row r="228" spans="1:12" x14ac:dyDescent="0.35">
      <c r="A228" t="s">
        <v>9</v>
      </c>
      <c r="B228">
        <v>1976</v>
      </c>
      <c r="C228" t="s">
        <v>174</v>
      </c>
      <c r="D228" t="s">
        <v>174</v>
      </c>
      <c r="E228" t="s">
        <v>214</v>
      </c>
      <c r="F228" s="2" t="s">
        <v>260</v>
      </c>
      <c r="G228" t="s">
        <v>1177</v>
      </c>
      <c r="H228" t="s">
        <v>1178</v>
      </c>
      <c r="I228" t="s">
        <v>1179</v>
      </c>
      <c r="J228" t="s">
        <v>220</v>
      </c>
      <c r="K228" t="s">
        <v>15</v>
      </c>
      <c r="L228" t="s">
        <v>23</v>
      </c>
    </row>
    <row r="229" spans="1:12" x14ac:dyDescent="0.35">
      <c r="A229" t="s">
        <v>9</v>
      </c>
      <c r="B229">
        <v>1976</v>
      </c>
      <c r="C229" t="s">
        <v>174</v>
      </c>
      <c r="D229" t="s">
        <v>174</v>
      </c>
      <c r="E229" t="s">
        <v>195</v>
      </c>
      <c r="F229" s="2" t="s">
        <v>261</v>
      </c>
      <c r="G229" t="s">
        <v>1180</v>
      </c>
      <c r="H229" t="s">
        <v>1181</v>
      </c>
      <c r="J229" t="s">
        <v>14</v>
      </c>
      <c r="K229" t="s">
        <v>15</v>
      </c>
      <c r="L229" t="s">
        <v>23</v>
      </c>
    </row>
    <row r="230" spans="1:12" x14ac:dyDescent="0.35">
      <c r="A230" t="s">
        <v>9</v>
      </c>
      <c r="B230">
        <v>1976</v>
      </c>
      <c r="C230" t="s">
        <v>174</v>
      </c>
      <c r="D230" t="s">
        <v>174</v>
      </c>
      <c r="E230" t="s">
        <v>175</v>
      </c>
      <c r="F230" s="2" t="s">
        <v>262</v>
      </c>
      <c r="G230" t="s">
        <v>1182</v>
      </c>
      <c r="H230" t="s">
        <v>1183</v>
      </c>
      <c r="J230" t="s">
        <v>14</v>
      </c>
      <c r="K230" t="s">
        <v>15</v>
      </c>
      <c r="L230" t="s">
        <v>23</v>
      </c>
    </row>
    <row r="231" spans="1:12" x14ac:dyDescent="0.35">
      <c r="A231" t="s">
        <v>9</v>
      </c>
      <c r="B231">
        <v>1976</v>
      </c>
      <c r="C231" t="s">
        <v>174</v>
      </c>
      <c r="D231" t="s">
        <v>174</v>
      </c>
      <c r="E231" t="s">
        <v>185</v>
      </c>
      <c r="F231" s="2" t="s">
        <v>263</v>
      </c>
      <c r="G231" t="s">
        <v>1184</v>
      </c>
      <c r="H231" t="s">
        <v>1185</v>
      </c>
      <c r="J231" t="s">
        <v>18</v>
      </c>
      <c r="K231" t="s">
        <v>15</v>
      </c>
      <c r="L231" t="s">
        <v>20</v>
      </c>
    </row>
    <row r="232" spans="1:12" x14ac:dyDescent="0.35">
      <c r="A232" t="s">
        <v>9</v>
      </c>
      <c r="B232">
        <v>1976</v>
      </c>
      <c r="C232" t="s">
        <v>174</v>
      </c>
      <c r="D232" t="s">
        <v>174</v>
      </c>
      <c r="E232" t="s">
        <v>204</v>
      </c>
      <c r="F232" s="2" t="s">
        <v>264</v>
      </c>
      <c r="G232" t="s">
        <v>1186</v>
      </c>
      <c r="H232" t="s">
        <v>1187</v>
      </c>
      <c r="J232" t="s">
        <v>66</v>
      </c>
      <c r="K232" t="s">
        <v>19</v>
      </c>
      <c r="L232" t="s">
        <v>16</v>
      </c>
    </row>
    <row r="233" spans="1:12" x14ac:dyDescent="0.35">
      <c r="A233" t="s">
        <v>9</v>
      </c>
      <c r="B233">
        <v>1976</v>
      </c>
      <c r="C233" t="s">
        <v>174</v>
      </c>
      <c r="D233" t="s">
        <v>174</v>
      </c>
      <c r="E233" t="s">
        <v>214</v>
      </c>
      <c r="F233" s="2" t="s">
        <v>265</v>
      </c>
      <c r="G233" t="s">
        <v>1188</v>
      </c>
      <c r="H233" t="s">
        <v>1189</v>
      </c>
      <c r="J233" t="s">
        <v>14</v>
      </c>
      <c r="K233" t="s">
        <v>19</v>
      </c>
      <c r="L233" t="s">
        <v>23</v>
      </c>
    </row>
    <row r="234" spans="1:12" x14ac:dyDescent="0.35">
      <c r="A234" t="s">
        <v>9</v>
      </c>
      <c r="B234">
        <v>1976</v>
      </c>
      <c r="C234" t="s">
        <v>174</v>
      </c>
      <c r="D234" t="s">
        <v>174</v>
      </c>
      <c r="E234" t="s">
        <v>221</v>
      </c>
      <c r="F234" s="2" t="s">
        <v>266</v>
      </c>
      <c r="G234" t="s">
        <v>1190</v>
      </c>
      <c r="H234" t="s">
        <v>1092</v>
      </c>
      <c r="J234" t="s">
        <v>14</v>
      </c>
      <c r="K234" t="s">
        <v>19</v>
      </c>
      <c r="L234" t="s">
        <v>20</v>
      </c>
    </row>
    <row r="235" spans="1:12" x14ac:dyDescent="0.35">
      <c r="A235" t="s">
        <v>9</v>
      </c>
      <c r="B235">
        <v>1976</v>
      </c>
      <c r="C235" t="s">
        <v>174</v>
      </c>
      <c r="D235" t="s">
        <v>174</v>
      </c>
      <c r="E235" t="s">
        <v>175</v>
      </c>
      <c r="F235" s="2" t="s">
        <v>267</v>
      </c>
      <c r="G235" t="s">
        <v>1191</v>
      </c>
      <c r="H235" t="s">
        <v>1185</v>
      </c>
      <c r="J235" t="s">
        <v>18</v>
      </c>
      <c r="K235" t="s">
        <v>15</v>
      </c>
      <c r="L235" t="s">
        <v>20</v>
      </c>
    </row>
    <row r="236" spans="1:12" x14ac:dyDescent="0.35">
      <c r="A236" t="s">
        <v>9</v>
      </c>
      <c r="B236">
        <v>1976</v>
      </c>
      <c r="C236" t="s">
        <v>174</v>
      </c>
      <c r="D236" t="s">
        <v>174</v>
      </c>
      <c r="E236" t="s">
        <v>214</v>
      </c>
      <c r="F236" s="2" t="s">
        <v>268</v>
      </c>
      <c r="G236" t="s">
        <v>1192</v>
      </c>
      <c r="H236" t="s">
        <v>1193</v>
      </c>
      <c r="J236" t="s">
        <v>18</v>
      </c>
      <c r="K236" t="s">
        <v>19</v>
      </c>
      <c r="L236" t="s">
        <v>16</v>
      </c>
    </row>
    <row r="237" spans="1:12" x14ac:dyDescent="0.35">
      <c r="A237" t="s">
        <v>9</v>
      </c>
      <c r="B237">
        <v>1976</v>
      </c>
      <c r="C237" t="s">
        <v>174</v>
      </c>
      <c r="D237" t="s">
        <v>174</v>
      </c>
      <c r="E237" t="s">
        <v>269</v>
      </c>
      <c r="F237" s="2" t="s">
        <v>270</v>
      </c>
      <c r="G237" t="s">
        <v>1194</v>
      </c>
      <c r="H237" t="s">
        <v>877</v>
      </c>
      <c r="I237" t="s">
        <v>1195</v>
      </c>
      <c r="J237" t="s">
        <v>22</v>
      </c>
      <c r="K237" t="s">
        <v>19</v>
      </c>
      <c r="L237" t="s">
        <v>16</v>
      </c>
    </row>
    <row r="238" spans="1:12" x14ac:dyDescent="0.35">
      <c r="A238" t="s">
        <v>9</v>
      </c>
      <c r="B238">
        <v>1976</v>
      </c>
      <c r="C238" t="s">
        <v>174</v>
      </c>
      <c r="D238" t="s">
        <v>174</v>
      </c>
      <c r="E238" t="s">
        <v>269</v>
      </c>
      <c r="F238" s="2" t="s">
        <v>271</v>
      </c>
      <c r="G238" t="s">
        <v>1196</v>
      </c>
      <c r="H238" t="s">
        <v>1105</v>
      </c>
      <c r="J238" t="s">
        <v>22</v>
      </c>
      <c r="K238" t="s">
        <v>19</v>
      </c>
      <c r="L238" t="s">
        <v>23</v>
      </c>
    </row>
    <row r="239" spans="1:12" x14ac:dyDescent="0.35">
      <c r="A239" t="s">
        <v>9</v>
      </c>
      <c r="B239">
        <v>1976</v>
      </c>
      <c r="C239" t="s">
        <v>174</v>
      </c>
      <c r="D239" t="s">
        <v>174</v>
      </c>
      <c r="E239" t="s">
        <v>204</v>
      </c>
      <c r="F239" s="2" t="s">
        <v>272</v>
      </c>
      <c r="G239" t="s">
        <v>1197</v>
      </c>
      <c r="H239" t="s">
        <v>975</v>
      </c>
      <c r="I239" t="s">
        <v>939</v>
      </c>
      <c r="J239" t="s">
        <v>22</v>
      </c>
      <c r="K239" t="s">
        <v>19</v>
      </c>
      <c r="L239" t="s">
        <v>23</v>
      </c>
    </row>
    <row r="240" spans="1:12" x14ac:dyDescent="0.35">
      <c r="A240" t="s">
        <v>9</v>
      </c>
      <c r="B240">
        <v>1976</v>
      </c>
      <c r="C240" t="s">
        <v>174</v>
      </c>
      <c r="D240" t="s">
        <v>174</v>
      </c>
      <c r="E240" t="s">
        <v>221</v>
      </c>
      <c r="F240" s="2" t="s">
        <v>273</v>
      </c>
      <c r="G240" t="s">
        <v>1198</v>
      </c>
      <c r="H240" t="s">
        <v>1199</v>
      </c>
      <c r="J240" t="s">
        <v>34</v>
      </c>
      <c r="K240" t="s">
        <v>19</v>
      </c>
      <c r="L240" t="s">
        <v>23</v>
      </c>
    </row>
    <row r="241" spans="1:12" x14ac:dyDescent="0.35">
      <c r="A241" t="s">
        <v>9</v>
      </c>
      <c r="B241">
        <v>1976</v>
      </c>
      <c r="C241" t="s">
        <v>174</v>
      </c>
      <c r="D241" t="s">
        <v>174</v>
      </c>
      <c r="E241" t="s">
        <v>274</v>
      </c>
      <c r="F241" s="2" t="s">
        <v>275</v>
      </c>
      <c r="G241" t="s">
        <v>1200</v>
      </c>
      <c r="H241" t="s">
        <v>1201</v>
      </c>
      <c r="J241" t="s">
        <v>212</v>
      </c>
      <c r="K241" t="s">
        <v>19</v>
      </c>
      <c r="L241" t="s">
        <v>23</v>
      </c>
    </row>
    <row r="242" spans="1:12" x14ac:dyDescent="0.35">
      <c r="A242" t="s">
        <v>9</v>
      </c>
      <c r="B242">
        <v>1976</v>
      </c>
      <c r="C242" t="s">
        <v>174</v>
      </c>
      <c r="D242" t="s">
        <v>174</v>
      </c>
      <c r="E242" t="s">
        <v>179</v>
      </c>
      <c r="F242" s="2" t="s">
        <v>276</v>
      </c>
      <c r="G242" t="s">
        <v>1202</v>
      </c>
      <c r="H242" t="s">
        <v>1203</v>
      </c>
      <c r="J242" t="s">
        <v>14</v>
      </c>
      <c r="K242" t="s">
        <v>15</v>
      </c>
      <c r="L242" t="s">
        <v>23</v>
      </c>
    </row>
    <row r="243" spans="1:12" x14ac:dyDescent="0.35">
      <c r="A243" t="s">
        <v>9</v>
      </c>
      <c r="B243">
        <v>1976</v>
      </c>
      <c r="C243" t="s">
        <v>174</v>
      </c>
      <c r="D243" t="s">
        <v>174</v>
      </c>
      <c r="E243" t="s">
        <v>177</v>
      </c>
      <c r="F243" s="2" t="s">
        <v>200</v>
      </c>
      <c r="G243" t="s">
        <v>1095</v>
      </c>
      <c r="H243" t="s">
        <v>1096</v>
      </c>
      <c r="I243" t="s">
        <v>1092</v>
      </c>
      <c r="J243" t="s">
        <v>22</v>
      </c>
      <c r="K243" t="s">
        <v>19</v>
      </c>
      <c r="L243" t="s">
        <v>23</v>
      </c>
    </row>
    <row r="244" spans="1:12" x14ac:dyDescent="0.35">
      <c r="A244" t="s">
        <v>9</v>
      </c>
      <c r="B244">
        <v>1976</v>
      </c>
      <c r="C244" t="s">
        <v>174</v>
      </c>
      <c r="D244" t="s">
        <v>174</v>
      </c>
      <c r="E244" t="s">
        <v>177</v>
      </c>
      <c r="F244" s="2" t="s">
        <v>277</v>
      </c>
      <c r="G244" t="s">
        <v>1204</v>
      </c>
      <c r="H244" t="s">
        <v>1205</v>
      </c>
      <c r="J244" t="s">
        <v>18</v>
      </c>
      <c r="K244" t="s">
        <v>19</v>
      </c>
      <c r="L244" t="s">
        <v>20</v>
      </c>
    </row>
    <row r="245" spans="1:12" x14ac:dyDescent="0.35">
      <c r="A245" t="s">
        <v>9</v>
      </c>
      <c r="B245">
        <v>1976</v>
      </c>
      <c r="C245" t="s">
        <v>174</v>
      </c>
      <c r="D245" t="s">
        <v>174</v>
      </c>
      <c r="E245" t="s">
        <v>253</v>
      </c>
      <c r="F245" s="2" t="s">
        <v>278</v>
      </c>
      <c r="G245" t="s">
        <v>1206</v>
      </c>
      <c r="H245" t="s">
        <v>856</v>
      </c>
      <c r="J245" t="s">
        <v>14</v>
      </c>
      <c r="K245" t="s">
        <v>19</v>
      </c>
      <c r="L245" t="s">
        <v>20</v>
      </c>
    </row>
    <row r="246" spans="1:12" x14ac:dyDescent="0.35">
      <c r="A246" t="s">
        <v>9</v>
      </c>
      <c r="B246">
        <v>1976</v>
      </c>
      <c r="C246" t="s">
        <v>174</v>
      </c>
      <c r="D246" t="s">
        <v>174</v>
      </c>
      <c r="E246" t="s">
        <v>192</v>
      </c>
      <c r="F246" s="2" t="s">
        <v>279</v>
      </c>
      <c r="G246" t="s">
        <v>1207</v>
      </c>
      <c r="H246" t="s">
        <v>1208</v>
      </c>
      <c r="J246" t="s">
        <v>280</v>
      </c>
      <c r="K246" t="s">
        <v>19</v>
      </c>
      <c r="L246" t="s">
        <v>16</v>
      </c>
    </row>
    <row r="247" spans="1:12" x14ac:dyDescent="0.35">
      <c r="A247" t="s">
        <v>9</v>
      </c>
      <c r="B247">
        <v>1976</v>
      </c>
      <c r="C247" t="s">
        <v>174</v>
      </c>
      <c r="D247" t="s">
        <v>174</v>
      </c>
      <c r="E247" t="s">
        <v>274</v>
      </c>
      <c r="F247" s="2" t="s">
        <v>281</v>
      </c>
      <c r="G247" t="s">
        <v>1209</v>
      </c>
      <c r="H247" t="s">
        <v>881</v>
      </c>
      <c r="I247" t="s">
        <v>1210</v>
      </c>
      <c r="J247" t="s">
        <v>22</v>
      </c>
      <c r="K247" t="s">
        <v>19</v>
      </c>
      <c r="L247" t="s">
        <v>20</v>
      </c>
    </row>
    <row r="248" spans="1:12" x14ac:dyDescent="0.35">
      <c r="A248" t="s">
        <v>9</v>
      </c>
      <c r="B248">
        <v>1976</v>
      </c>
      <c r="C248" t="s">
        <v>174</v>
      </c>
      <c r="D248" t="s">
        <v>174</v>
      </c>
      <c r="E248" t="s">
        <v>187</v>
      </c>
      <c r="F248" s="2" t="s">
        <v>182</v>
      </c>
      <c r="G248" t="s">
        <v>1077</v>
      </c>
      <c r="H248" t="s">
        <v>1078</v>
      </c>
      <c r="I248" t="s">
        <v>976</v>
      </c>
      <c r="J248" t="s">
        <v>22</v>
      </c>
      <c r="K248" t="s">
        <v>19</v>
      </c>
      <c r="L248" t="s">
        <v>20</v>
      </c>
    </row>
    <row r="249" spans="1:12" x14ac:dyDescent="0.35">
      <c r="A249" t="s">
        <v>9</v>
      </c>
      <c r="B249">
        <v>1976</v>
      </c>
      <c r="C249" t="s">
        <v>174</v>
      </c>
      <c r="D249" t="s">
        <v>174</v>
      </c>
      <c r="E249" t="s">
        <v>177</v>
      </c>
      <c r="F249" s="2" t="s">
        <v>282</v>
      </c>
      <c r="G249" t="s">
        <v>1211</v>
      </c>
      <c r="H249" t="s">
        <v>1212</v>
      </c>
      <c r="J249" t="s">
        <v>66</v>
      </c>
      <c r="K249" t="s">
        <v>15</v>
      </c>
      <c r="L249" t="s">
        <v>16</v>
      </c>
    </row>
    <row r="250" spans="1:12" x14ac:dyDescent="0.35">
      <c r="A250" t="s">
        <v>9</v>
      </c>
      <c r="B250">
        <v>1976</v>
      </c>
      <c r="C250" t="s">
        <v>174</v>
      </c>
      <c r="D250" t="s">
        <v>174</v>
      </c>
      <c r="E250" t="s">
        <v>226</v>
      </c>
      <c r="F250" s="2" t="s">
        <v>283</v>
      </c>
      <c r="G250" t="s">
        <v>1213</v>
      </c>
      <c r="H250" t="s">
        <v>1214</v>
      </c>
      <c r="J250" t="s">
        <v>18</v>
      </c>
      <c r="K250" t="s">
        <v>19</v>
      </c>
      <c r="L250" t="s">
        <v>23</v>
      </c>
    </row>
    <row r="251" spans="1:12" x14ac:dyDescent="0.35">
      <c r="A251" t="s">
        <v>9</v>
      </c>
      <c r="B251">
        <v>1976</v>
      </c>
      <c r="C251" t="s">
        <v>174</v>
      </c>
      <c r="D251" t="s">
        <v>174</v>
      </c>
      <c r="E251" t="s">
        <v>187</v>
      </c>
      <c r="F251" s="2" t="s">
        <v>176</v>
      </c>
      <c r="G251" t="s">
        <v>1070</v>
      </c>
      <c r="H251" t="s">
        <v>894</v>
      </c>
      <c r="J251" t="s">
        <v>14</v>
      </c>
      <c r="K251" t="s">
        <v>15</v>
      </c>
      <c r="L251" t="s">
        <v>20</v>
      </c>
    </row>
    <row r="252" spans="1:12" x14ac:dyDescent="0.35">
      <c r="A252" t="s">
        <v>9</v>
      </c>
      <c r="B252">
        <v>1976</v>
      </c>
      <c r="C252" t="s">
        <v>174</v>
      </c>
      <c r="D252" t="s">
        <v>174</v>
      </c>
      <c r="E252" t="s">
        <v>190</v>
      </c>
      <c r="F252" s="2" t="s">
        <v>284</v>
      </c>
      <c r="G252" t="s">
        <v>1215</v>
      </c>
      <c r="H252" t="s">
        <v>1216</v>
      </c>
      <c r="J252" t="s">
        <v>285</v>
      </c>
      <c r="K252" t="s">
        <v>19</v>
      </c>
      <c r="L252" t="s">
        <v>23</v>
      </c>
    </row>
    <row r="253" spans="1:12" x14ac:dyDescent="0.35">
      <c r="A253" t="s">
        <v>9</v>
      </c>
      <c r="B253">
        <v>1976</v>
      </c>
      <c r="C253" t="s">
        <v>174</v>
      </c>
      <c r="D253" t="s">
        <v>174</v>
      </c>
      <c r="E253" t="s">
        <v>177</v>
      </c>
      <c r="F253" s="2" t="s">
        <v>257</v>
      </c>
      <c r="G253" t="s">
        <v>1171</v>
      </c>
      <c r="H253" t="s">
        <v>1172</v>
      </c>
      <c r="J253" t="s">
        <v>14</v>
      </c>
      <c r="K253" t="s">
        <v>15</v>
      </c>
      <c r="L253" t="s">
        <v>23</v>
      </c>
    </row>
    <row r="254" spans="1:12" x14ac:dyDescent="0.35">
      <c r="A254" t="s">
        <v>9</v>
      </c>
      <c r="B254">
        <v>1976</v>
      </c>
      <c r="C254" t="s">
        <v>174</v>
      </c>
      <c r="D254" t="s">
        <v>174</v>
      </c>
      <c r="E254" t="s">
        <v>175</v>
      </c>
      <c r="F254" s="2" t="s">
        <v>259</v>
      </c>
      <c r="G254" t="s">
        <v>1175</v>
      </c>
      <c r="H254" t="s">
        <v>1176</v>
      </c>
      <c r="J254" t="s">
        <v>14</v>
      </c>
      <c r="K254" t="s">
        <v>15</v>
      </c>
      <c r="L254" t="s">
        <v>23</v>
      </c>
    </row>
    <row r="255" spans="1:12" x14ac:dyDescent="0.35">
      <c r="A255" t="s">
        <v>9</v>
      </c>
      <c r="B255">
        <v>1976</v>
      </c>
      <c r="C255" t="s">
        <v>174</v>
      </c>
      <c r="D255" t="s">
        <v>174</v>
      </c>
      <c r="E255" t="s">
        <v>286</v>
      </c>
      <c r="F255" s="2" t="s">
        <v>284</v>
      </c>
      <c r="G255" t="s">
        <v>1215</v>
      </c>
      <c r="H255" t="s">
        <v>1216</v>
      </c>
      <c r="J255" t="s">
        <v>285</v>
      </c>
      <c r="K255" t="s">
        <v>19</v>
      </c>
      <c r="L255" t="s">
        <v>23</v>
      </c>
    </row>
    <row r="256" spans="1:12" x14ac:dyDescent="0.35">
      <c r="A256" t="s">
        <v>9</v>
      </c>
      <c r="B256">
        <v>1976</v>
      </c>
      <c r="C256" t="s">
        <v>174</v>
      </c>
      <c r="D256" t="s">
        <v>174</v>
      </c>
      <c r="E256" t="s">
        <v>175</v>
      </c>
      <c r="F256" s="2" t="s">
        <v>287</v>
      </c>
      <c r="G256" t="s">
        <v>1217</v>
      </c>
      <c r="H256" t="s">
        <v>1218</v>
      </c>
      <c r="J256" t="s">
        <v>212</v>
      </c>
      <c r="K256" t="s">
        <v>19</v>
      </c>
      <c r="L256" t="s">
        <v>16</v>
      </c>
    </row>
    <row r="257" spans="1:12" x14ac:dyDescent="0.35">
      <c r="A257" t="s">
        <v>9</v>
      </c>
      <c r="B257">
        <v>1976</v>
      </c>
      <c r="C257" t="s">
        <v>174</v>
      </c>
      <c r="D257" t="s">
        <v>174</v>
      </c>
      <c r="E257" t="s">
        <v>179</v>
      </c>
      <c r="F257" s="2" t="s">
        <v>288</v>
      </c>
      <c r="G257" t="s">
        <v>1219</v>
      </c>
      <c r="H257" t="s">
        <v>1220</v>
      </c>
      <c r="I257" t="s">
        <v>1221</v>
      </c>
      <c r="J257" t="s">
        <v>22</v>
      </c>
      <c r="K257" t="s">
        <v>19</v>
      </c>
      <c r="L257" t="s">
        <v>16</v>
      </c>
    </row>
    <row r="258" spans="1:12" x14ac:dyDescent="0.35">
      <c r="A258" t="s">
        <v>9</v>
      </c>
      <c r="B258">
        <v>1976</v>
      </c>
      <c r="C258" t="s">
        <v>174</v>
      </c>
      <c r="D258" t="s">
        <v>174</v>
      </c>
      <c r="E258" t="s">
        <v>177</v>
      </c>
      <c r="F258" s="2" t="s">
        <v>289</v>
      </c>
      <c r="G258" t="s">
        <v>1222</v>
      </c>
      <c r="H258" t="s">
        <v>1223</v>
      </c>
      <c r="J258" t="s">
        <v>14</v>
      </c>
      <c r="K258" t="s">
        <v>19</v>
      </c>
      <c r="L258" t="s">
        <v>16</v>
      </c>
    </row>
    <row r="259" spans="1:12" x14ac:dyDescent="0.35">
      <c r="A259" t="s">
        <v>9</v>
      </c>
      <c r="B259">
        <v>1976</v>
      </c>
      <c r="C259" t="s">
        <v>174</v>
      </c>
      <c r="D259" t="s">
        <v>174</v>
      </c>
      <c r="E259" t="s">
        <v>286</v>
      </c>
      <c r="F259" s="2" t="s">
        <v>290</v>
      </c>
      <c r="G259" t="s">
        <v>1224</v>
      </c>
      <c r="H259" t="s">
        <v>1225</v>
      </c>
      <c r="J259" t="s">
        <v>71</v>
      </c>
      <c r="K259" t="s">
        <v>19</v>
      </c>
      <c r="L259" t="s">
        <v>20</v>
      </c>
    </row>
    <row r="260" spans="1:12" x14ac:dyDescent="0.35">
      <c r="A260" t="s">
        <v>9</v>
      </c>
      <c r="B260">
        <v>1976</v>
      </c>
      <c r="C260" t="s">
        <v>174</v>
      </c>
      <c r="D260" t="s">
        <v>174</v>
      </c>
      <c r="E260" t="s">
        <v>232</v>
      </c>
      <c r="F260" s="2" t="s">
        <v>291</v>
      </c>
      <c r="G260" t="s">
        <v>1226</v>
      </c>
      <c r="H260" t="s">
        <v>1227</v>
      </c>
      <c r="J260" t="s">
        <v>135</v>
      </c>
      <c r="K260" t="s">
        <v>19</v>
      </c>
      <c r="L260" t="s">
        <v>23</v>
      </c>
    </row>
    <row r="261" spans="1:12" x14ac:dyDescent="0.35">
      <c r="A261" t="s">
        <v>9</v>
      </c>
      <c r="B261">
        <v>1976</v>
      </c>
      <c r="C261" t="s">
        <v>174</v>
      </c>
      <c r="D261" t="s">
        <v>174</v>
      </c>
      <c r="E261" t="s">
        <v>175</v>
      </c>
      <c r="F261" s="2" t="s">
        <v>292</v>
      </c>
      <c r="G261" t="s">
        <v>1228</v>
      </c>
      <c r="H261" t="s">
        <v>1229</v>
      </c>
      <c r="J261" t="s">
        <v>18</v>
      </c>
      <c r="K261" t="s">
        <v>15</v>
      </c>
      <c r="L261" t="s">
        <v>20</v>
      </c>
    </row>
    <row r="262" spans="1:12" x14ac:dyDescent="0.35">
      <c r="A262" t="s">
        <v>9</v>
      </c>
      <c r="B262">
        <v>1976</v>
      </c>
      <c r="C262" t="s">
        <v>174</v>
      </c>
      <c r="D262" t="s">
        <v>174</v>
      </c>
      <c r="E262" t="s">
        <v>244</v>
      </c>
      <c r="F262" s="2" t="s">
        <v>293</v>
      </c>
      <c r="G262" t="s">
        <v>1230</v>
      </c>
      <c r="H262" t="s">
        <v>1092</v>
      </c>
      <c r="I262" t="s">
        <v>1107</v>
      </c>
      <c r="J262" t="s">
        <v>22</v>
      </c>
      <c r="K262" t="s">
        <v>19</v>
      </c>
      <c r="L262" t="s">
        <v>16</v>
      </c>
    </row>
    <row r="263" spans="1:12" x14ac:dyDescent="0.35">
      <c r="A263" t="s">
        <v>9</v>
      </c>
      <c r="B263">
        <v>1976</v>
      </c>
      <c r="C263" t="s">
        <v>174</v>
      </c>
      <c r="D263" t="s">
        <v>174</v>
      </c>
      <c r="E263" t="s">
        <v>214</v>
      </c>
      <c r="F263" s="2" t="s">
        <v>294</v>
      </c>
      <c r="G263" t="s">
        <v>1231</v>
      </c>
      <c r="H263" t="s">
        <v>1148</v>
      </c>
      <c r="J263" t="s">
        <v>18</v>
      </c>
      <c r="K263" t="s">
        <v>15</v>
      </c>
      <c r="L263" t="s">
        <v>16</v>
      </c>
    </row>
    <row r="264" spans="1:12" x14ac:dyDescent="0.35">
      <c r="A264" t="s">
        <v>9</v>
      </c>
      <c r="B264">
        <v>1976</v>
      </c>
      <c r="C264" t="s">
        <v>174</v>
      </c>
      <c r="D264" t="s">
        <v>174</v>
      </c>
      <c r="E264" t="s">
        <v>175</v>
      </c>
      <c r="F264" s="2" t="s">
        <v>295</v>
      </c>
      <c r="G264" t="s">
        <v>1232</v>
      </c>
      <c r="H264" t="s">
        <v>1233</v>
      </c>
      <c r="J264" t="s">
        <v>18</v>
      </c>
      <c r="K264" t="s">
        <v>15</v>
      </c>
      <c r="L264" t="s">
        <v>20</v>
      </c>
    </row>
    <row r="265" spans="1:12" x14ac:dyDescent="0.35">
      <c r="A265" t="s">
        <v>9</v>
      </c>
      <c r="B265">
        <v>1976</v>
      </c>
      <c r="C265" t="s">
        <v>174</v>
      </c>
      <c r="D265" t="s">
        <v>174</v>
      </c>
      <c r="E265" t="s">
        <v>232</v>
      </c>
      <c r="F265" s="2" t="s">
        <v>296</v>
      </c>
      <c r="G265" t="s">
        <v>1234</v>
      </c>
      <c r="H265" t="s">
        <v>1235</v>
      </c>
      <c r="J265" t="s">
        <v>297</v>
      </c>
      <c r="K265" t="s">
        <v>19</v>
      </c>
      <c r="L265" t="s">
        <v>20</v>
      </c>
    </row>
    <row r="266" spans="1:12" x14ac:dyDescent="0.35">
      <c r="A266" t="s">
        <v>9</v>
      </c>
      <c r="B266">
        <v>1976</v>
      </c>
      <c r="C266" t="s">
        <v>174</v>
      </c>
      <c r="D266" t="s">
        <v>174</v>
      </c>
      <c r="E266" t="s">
        <v>190</v>
      </c>
      <c r="F266" s="2" t="s">
        <v>298</v>
      </c>
      <c r="G266" t="s">
        <v>1236</v>
      </c>
      <c r="H266" t="s">
        <v>1237</v>
      </c>
      <c r="I266" t="s">
        <v>1238</v>
      </c>
      <c r="J266" t="s">
        <v>242</v>
      </c>
      <c r="K266" t="s">
        <v>19</v>
      </c>
      <c r="L266" t="s">
        <v>16</v>
      </c>
    </row>
    <row r="267" spans="1:12" x14ac:dyDescent="0.35">
      <c r="A267" t="s">
        <v>9</v>
      </c>
      <c r="B267">
        <v>1976</v>
      </c>
      <c r="C267" t="s">
        <v>174</v>
      </c>
      <c r="D267" t="s">
        <v>174</v>
      </c>
      <c r="E267" t="s">
        <v>253</v>
      </c>
      <c r="F267" s="2" t="s">
        <v>299</v>
      </c>
      <c r="G267" t="s">
        <v>1239</v>
      </c>
      <c r="H267" t="s">
        <v>1001</v>
      </c>
      <c r="J267" t="s">
        <v>14</v>
      </c>
      <c r="K267" t="s">
        <v>19</v>
      </c>
      <c r="L267" t="s">
        <v>16</v>
      </c>
    </row>
    <row r="268" spans="1:12" x14ac:dyDescent="0.35">
      <c r="A268" t="s">
        <v>9</v>
      </c>
      <c r="B268">
        <v>1976</v>
      </c>
      <c r="C268" t="s">
        <v>174</v>
      </c>
      <c r="D268" t="s">
        <v>174</v>
      </c>
      <c r="E268" t="s">
        <v>183</v>
      </c>
      <c r="F268" s="2" t="s">
        <v>300</v>
      </c>
      <c r="G268" t="s">
        <v>1240</v>
      </c>
      <c r="H268" t="s">
        <v>1241</v>
      </c>
      <c r="J268" t="s">
        <v>212</v>
      </c>
      <c r="K268" t="s">
        <v>19</v>
      </c>
      <c r="L268" t="s">
        <v>23</v>
      </c>
    </row>
    <row r="269" spans="1:12" x14ac:dyDescent="0.35">
      <c r="A269" t="s">
        <v>9</v>
      </c>
      <c r="B269">
        <v>1976</v>
      </c>
      <c r="C269" t="s">
        <v>174</v>
      </c>
      <c r="D269" t="s">
        <v>174</v>
      </c>
      <c r="E269" t="s">
        <v>175</v>
      </c>
      <c r="F269" s="2" t="s">
        <v>301</v>
      </c>
      <c r="G269" t="s">
        <v>1242</v>
      </c>
      <c r="H269" t="s">
        <v>959</v>
      </c>
      <c r="I269" t="s">
        <v>1243</v>
      </c>
      <c r="J269" t="s">
        <v>22</v>
      </c>
      <c r="K269" t="s">
        <v>19</v>
      </c>
      <c r="L269" t="s">
        <v>23</v>
      </c>
    </row>
    <row r="270" spans="1:12" x14ac:dyDescent="0.35">
      <c r="A270" t="s">
        <v>9</v>
      </c>
      <c r="B270">
        <v>1976</v>
      </c>
      <c r="C270" t="s">
        <v>174</v>
      </c>
      <c r="D270" t="s">
        <v>174</v>
      </c>
      <c r="E270" t="s">
        <v>232</v>
      </c>
      <c r="F270" s="2" t="s">
        <v>302</v>
      </c>
      <c r="G270" t="s">
        <v>1244</v>
      </c>
      <c r="H270" t="s">
        <v>1245</v>
      </c>
      <c r="J270" t="s">
        <v>14</v>
      </c>
      <c r="K270" t="s">
        <v>15</v>
      </c>
      <c r="L270" t="s">
        <v>23</v>
      </c>
    </row>
    <row r="271" spans="1:12" x14ac:dyDescent="0.35">
      <c r="A271" t="s">
        <v>9</v>
      </c>
      <c r="B271">
        <v>1976</v>
      </c>
      <c r="C271" t="s">
        <v>174</v>
      </c>
      <c r="D271" t="s">
        <v>174</v>
      </c>
      <c r="E271" t="s">
        <v>177</v>
      </c>
      <c r="F271" s="2" t="s">
        <v>303</v>
      </c>
      <c r="G271" t="s">
        <v>1246</v>
      </c>
      <c r="H271" t="s">
        <v>1247</v>
      </c>
      <c r="I271" t="s">
        <v>1248</v>
      </c>
      <c r="J271" t="s">
        <v>22</v>
      </c>
      <c r="K271" t="s">
        <v>19</v>
      </c>
      <c r="L271" t="s">
        <v>23</v>
      </c>
    </row>
    <row r="272" spans="1:12" x14ac:dyDescent="0.35">
      <c r="A272" t="s">
        <v>9</v>
      </c>
      <c r="B272">
        <v>1976</v>
      </c>
      <c r="C272" t="s">
        <v>174</v>
      </c>
      <c r="D272" t="s">
        <v>174</v>
      </c>
      <c r="E272" t="s">
        <v>175</v>
      </c>
      <c r="F272" s="2" t="s">
        <v>304</v>
      </c>
      <c r="G272" t="s">
        <v>1249</v>
      </c>
      <c r="H272" t="s">
        <v>1250</v>
      </c>
      <c r="J272" t="s">
        <v>14</v>
      </c>
      <c r="K272" t="s">
        <v>15</v>
      </c>
      <c r="L272" t="s">
        <v>23</v>
      </c>
    </row>
    <row r="273" spans="1:12" x14ac:dyDescent="0.35">
      <c r="A273" t="s">
        <v>9</v>
      </c>
      <c r="B273">
        <v>1976</v>
      </c>
      <c r="C273" t="s">
        <v>174</v>
      </c>
      <c r="D273" t="s">
        <v>174</v>
      </c>
      <c r="E273" t="s">
        <v>179</v>
      </c>
      <c r="F273" s="2" t="s">
        <v>305</v>
      </c>
      <c r="G273" t="s">
        <v>1251</v>
      </c>
      <c r="H273" t="s">
        <v>1252</v>
      </c>
      <c r="I273" t="s">
        <v>1253</v>
      </c>
      <c r="J273" t="s">
        <v>22</v>
      </c>
      <c r="K273" t="s">
        <v>15</v>
      </c>
      <c r="L273" t="s">
        <v>16</v>
      </c>
    </row>
    <row r="274" spans="1:12" x14ac:dyDescent="0.35">
      <c r="A274" t="s">
        <v>9</v>
      </c>
      <c r="B274">
        <v>1976</v>
      </c>
      <c r="C274" t="s">
        <v>174</v>
      </c>
      <c r="D274" t="s">
        <v>174</v>
      </c>
      <c r="E274" t="s">
        <v>183</v>
      </c>
      <c r="F274" s="2" t="s">
        <v>306</v>
      </c>
      <c r="G274" t="s">
        <v>1254</v>
      </c>
      <c r="H274" t="s">
        <v>1255</v>
      </c>
      <c r="J274" t="s">
        <v>220</v>
      </c>
      <c r="K274" t="s">
        <v>15</v>
      </c>
      <c r="L274" t="s">
        <v>20</v>
      </c>
    </row>
    <row r="275" spans="1:12" x14ac:dyDescent="0.35">
      <c r="A275" t="s">
        <v>9</v>
      </c>
      <c r="B275">
        <v>1976</v>
      </c>
      <c r="C275" t="s">
        <v>174</v>
      </c>
      <c r="D275" t="s">
        <v>174</v>
      </c>
      <c r="E275" t="s">
        <v>269</v>
      </c>
      <c r="F275" s="2" t="s">
        <v>307</v>
      </c>
      <c r="G275" t="s">
        <v>1256</v>
      </c>
      <c r="H275" t="s">
        <v>1193</v>
      </c>
      <c r="J275" t="s">
        <v>18</v>
      </c>
      <c r="K275" t="s">
        <v>19</v>
      </c>
      <c r="L275" t="s">
        <v>20</v>
      </c>
    </row>
    <row r="276" spans="1:12" x14ac:dyDescent="0.35">
      <c r="A276" t="s">
        <v>9</v>
      </c>
      <c r="B276">
        <v>1976</v>
      </c>
      <c r="C276" t="s">
        <v>174</v>
      </c>
      <c r="D276" t="s">
        <v>174</v>
      </c>
      <c r="E276" t="s">
        <v>244</v>
      </c>
      <c r="F276" s="2" t="s">
        <v>308</v>
      </c>
      <c r="G276" t="s">
        <v>1257</v>
      </c>
      <c r="H276" t="s">
        <v>1258</v>
      </c>
      <c r="J276" t="s">
        <v>250</v>
      </c>
      <c r="K276" t="s">
        <v>19</v>
      </c>
      <c r="L276" t="s">
        <v>20</v>
      </c>
    </row>
    <row r="277" spans="1:12" x14ac:dyDescent="0.35">
      <c r="A277" t="s">
        <v>9</v>
      </c>
      <c r="B277">
        <v>1976</v>
      </c>
      <c r="C277" t="s">
        <v>174</v>
      </c>
      <c r="D277" t="s">
        <v>174</v>
      </c>
      <c r="E277" t="s">
        <v>177</v>
      </c>
      <c r="F277" s="2" t="s">
        <v>309</v>
      </c>
      <c r="G277" t="s">
        <v>1259</v>
      </c>
      <c r="H277" t="s">
        <v>1260</v>
      </c>
      <c r="J277" t="s">
        <v>66</v>
      </c>
      <c r="K277" t="s">
        <v>15</v>
      </c>
      <c r="L277" t="s">
        <v>16</v>
      </c>
    </row>
    <row r="278" spans="1:12" x14ac:dyDescent="0.35">
      <c r="A278" t="s">
        <v>9</v>
      </c>
      <c r="B278">
        <v>1976</v>
      </c>
      <c r="C278" t="s">
        <v>174</v>
      </c>
      <c r="D278" t="s">
        <v>174</v>
      </c>
      <c r="E278" t="s">
        <v>177</v>
      </c>
      <c r="F278" s="2" t="s">
        <v>193</v>
      </c>
      <c r="G278" t="s">
        <v>1085</v>
      </c>
      <c r="H278" t="s">
        <v>1086</v>
      </c>
      <c r="J278" t="s">
        <v>14</v>
      </c>
      <c r="K278" t="s">
        <v>15</v>
      </c>
      <c r="L278" t="s">
        <v>23</v>
      </c>
    </row>
    <row r="279" spans="1:12" x14ac:dyDescent="0.35">
      <c r="A279" t="s">
        <v>9</v>
      </c>
      <c r="B279">
        <v>1976</v>
      </c>
      <c r="C279" t="s">
        <v>174</v>
      </c>
      <c r="D279" t="s">
        <v>174</v>
      </c>
      <c r="E279" t="s">
        <v>175</v>
      </c>
      <c r="F279" s="2" t="s">
        <v>310</v>
      </c>
      <c r="G279" t="s">
        <v>1261</v>
      </c>
      <c r="H279" t="s">
        <v>1262</v>
      </c>
      <c r="I279" t="s">
        <v>1263</v>
      </c>
      <c r="J279" t="s">
        <v>22</v>
      </c>
      <c r="K279" t="s">
        <v>19</v>
      </c>
      <c r="L279" t="s">
        <v>23</v>
      </c>
    </row>
    <row r="280" spans="1:12" x14ac:dyDescent="0.35">
      <c r="A280" t="s">
        <v>9</v>
      </c>
      <c r="B280">
        <v>1976</v>
      </c>
      <c r="C280" t="s">
        <v>174</v>
      </c>
      <c r="D280" t="s">
        <v>174</v>
      </c>
      <c r="E280" t="s">
        <v>198</v>
      </c>
      <c r="F280" s="2" t="s">
        <v>178</v>
      </c>
      <c r="G280" t="s">
        <v>1071</v>
      </c>
      <c r="H280" t="s">
        <v>1072</v>
      </c>
      <c r="J280" t="s">
        <v>66</v>
      </c>
      <c r="K280" t="s">
        <v>15</v>
      </c>
      <c r="L280" t="s">
        <v>16</v>
      </c>
    </row>
    <row r="281" spans="1:12" x14ac:dyDescent="0.35">
      <c r="A281" t="s">
        <v>9</v>
      </c>
      <c r="B281">
        <v>1976</v>
      </c>
      <c r="C281" t="s">
        <v>174</v>
      </c>
      <c r="D281" t="s">
        <v>174</v>
      </c>
      <c r="E281" t="s">
        <v>198</v>
      </c>
      <c r="F281" s="2" t="s">
        <v>279</v>
      </c>
      <c r="G281" t="s">
        <v>1207</v>
      </c>
      <c r="H281" t="s">
        <v>1208</v>
      </c>
      <c r="J281" t="s">
        <v>280</v>
      </c>
      <c r="K281" t="s">
        <v>19</v>
      </c>
      <c r="L281" t="s">
        <v>23</v>
      </c>
    </row>
    <row r="282" spans="1:12" x14ac:dyDescent="0.35">
      <c r="A282" t="s">
        <v>9</v>
      </c>
      <c r="B282">
        <v>1976</v>
      </c>
      <c r="C282" t="s">
        <v>174</v>
      </c>
      <c r="D282" t="s">
        <v>174</v>
      </c>
      <c r="E282" t="s">
        <v>286</v>
      </c>
      <c r="F282" s="2" t="s">
        <v>311</v>
      </c>
      <c r="G282" t="s">
        <v>1264</v>
      </c>
      <c r="H282" t="s">
        <v>1265</v>
      </c>
      <c r="J282" t="s">
        <v>312</v>
      </c>
      <c r="K282" t="s">
        <v>19</v>
      </c>
      <c r="L282" t="s">
        <v>16</v>
      </c>
    </row>
    <row r="283" spans="1:12" x14ac:dyDescent="0.35">
      <c r="A283" t="s">
        <v>9</v>
      </c>
      <c r="B283">
        <v>1976</v>
      </c>
      <c r="C283" t="s">
        <v>174</v>
      </c>
      <c r="D283" t="s">
        <v>174</v>
      </c>
      <c r="E283" t="s">
        <v>187</v>
      </c>
      <c r="F283" s="2" t="s">
        <v>301</v>
      </c>
      <c r="G283" t="s">
        <v>1242</v>
      </c>
      <c r="H283" t="s">
        <v>959</v>
      </c>
      <c r="I283" t="s">
        <v>1243</v>
      </c>
      <c r="J283" t="s">
        <v>22</v>
      </c>
      <c r="K283" t="s">
        <v>19</v>
      </c>
      <c r="L283" t="s">
        <v>16</v>
      </c>
    </row>
    <row r="284" spans="1:12" x14ac:dyDescent="0.35">
      <c r="A284" t="s">
        <v>9</v>
      </c>
      <c r="B284">
        <v>1976</v>
      </c>
      <c r="C284" t="s">
        <v>174</v>
      </c>
      <c r="D284" t="s">
        <v>174</v>
      </c>
      <c r="E284" t="s">
        <v>232</v>
      </c>
      <c r="F284" s="2" t="s">
        <v>313</v>
      </c>
      <c r="G284" t="s">
        <v>1266</v>
      </c>
      <c r="H284" t="s">
        <v>1267</v>
      </c>
      <c r="I284" t="s">
        <v>1268</v>
      </c>
      <c r="J284" t="s">
        <v>285</v>
      </c>
      <c r="K284" t="s">
        <v>19</v>
      </c>
      <c r="L284" t="s">
        <v>16</v>
      </c>
    </row>
    <row r="285" spans="1:12" x14ac:dyDescent="0.35">
      <c r="A285" t="s">
        <v>9</v>
      </c>
      <c r="B285">
        <v>1976</v>
      </c>
      <c r="C285" t="s">
        <v>174</v>
      </c>
      <c r="D285" t="s">
        <v>174</v>
      </c>
      <c r="E285" t="s">
        <v>274</v>
      </c>
      <c r="F285" s="2" t="s">
        <v>314</v>
      </c>
      <c r="G285" t="s">
        <v>1269</v>
      </c>
      <c r="H285" t="s">
        <v>1270</v>
      </c>
      <c r="I285" t="s">
        <v>1271</v>
      </c>
      <c r="J285" t="s">
        <v>285</v>
      </c>
      <c r="K285" t="s">
        <v>19</v>
      </c>
      <c r="L285" t="s">
        <v>16</v>
      </c>
    </row>
    <row r="286" spans="1:12" x14ac:dyDescent="0.35">
      <c r="A286" t="s">
        <v>9</v>
      </c>
      <c r="B286">
        <v>1976</v>
      </c>
      <c r="C286" t="s">
        <v>174</v>
      </c>
      <c r="D286" t="s">
        <v>174</v>
      </c>
      <c r="E286" t="s">
        <v>175</v>
      </c>
      <c r="F286" s="2" t="s">
        <v>315</v>
      </c>
      <c r="G286" t="s">
        <v>1272</v>
      </c>
      <c r="H286" t="s">
        <v>1148</v>
      </c>
      <c r="J286" t="s">
        <v>18</v>
      </c>
      <c r="K286" t="s">
        <v>15</v>
      </c>
      <c r="L286" t="s">
        <v>20</v>
      </c>
    </row>
    <row r="287" spans="1:12" x14ac:dyDescent="0.35">
      <c r="A287" t="s">
        <v>9</v>
      </c>
      <c r="B287">
        <v>1976</v>
      </c>
      <c r="C287" t="s">
        <v>174</v>
      </c>
      <c r="D287" t="s">
        <v>174</v>
      </c>
      <c r="E287" t="s">
        <v>251</v>
      </c>
      <c r="F287" s="2" t="s">
        <v>316</v>
      </c>
      <c r="G287" t="s">
        <v>1273</v>
      </c>
      <c r="H287" t="s">
        <v>1274</v>
      </c>
      <c r="J287" t="s">
        <v>317</v>
      </c>
      <c r="K287" t="s">
        <v>19</v>
      </c>
      <c r="L287" t="s">
        <v>23</v>
      </c>
    </row>
    <row r="288" spans="1:12" x14ac:dyDescent="0.35">
      <c r="A288" t="s">
        <v>9</v>
      </c>
      <c r="B288">
        <v>1976</v>
      </c>
      <c r="C288" t="s">
        <v>174</v>
      </c>
      <c r="D288" t="s">
        <v>174</v>
      </c>
      <c r="E288" t="s">
        <v>226</v>
      </c>
      <c r="F288" s="2" t="s">
        <v>318</v>
      </c>
      <c r="G288" t="s">
        <v>988</v>
      </c>
      <c r="H288" t="s">
        <v>1275</v>
      </c>
      <c r="I288" t="s">
        <v>1276</v>
      </c>
      <c r="J288" t="s">
        <v>319</v>
      </c>
      <c r="K288" t="s">
        <v>19</v>
      </c>
      <c r="L288" t="s">
        <v>20</v>
      </c>
    </row>
    <row r="289" spans="1:12" x14ac:dyDescent="0.35">
      <c r="A289" t="s">
        <v>9</v>
      </c>
      <c r="B289">
        <v>1976</v>
      </c>
      <c r="C289" t="s">
        <v>174</v>
      </c>
      <c r="D289" t="s">
        <v>174</v>
      </c>
      <c r="E289" t="s">
        <v>201</v>
      </c>
      <c r="F289" s="2" t="s">
        <v>320</v>
      </c>
      <c r="G289" t="s">
        <v>1277</v>
      </c>
      <c r="H289" t="s">
        <v>1278</v>
      </c>
      <c r="J289" t="s">
        <v>18</v>
      </c>
      <c r="K289" t="s">
        <v>19</v>
      </c>
      <c r="L289" t="s">
        <v>16</v>
      </c>
    </row>
    <row r="290" spans="1:12" x14ac:dyDescent="0.35">
      <c r="A290" t="s">
        <v>9</v>
      </c>
      <c r="B290">
        <v>1976</v>
      </c>
      <c r="C290" t="s">
        <v>174</v>
      </c>
      <c r="D290" t="s">
        <v>174</v>
      </c>
      <c r="E290" t="s">
        <v>230</v>
      </c>
      <c r="F290" s="2" t="s">
        <v>321</v>
      </c>
      <c r="G290" t="s">
        <v>1279</v>
      </c>
      <c r="H290" t="s">
        <v>1280</v>
      </c>
      <c r="J290" t="s">
        <v>14</v>
      </c>
      <c r="K290" t="s">
        <v>15</v>
      </c>
      <c r="L290" t="s">
        <v>20</v>
      </c>
    </row>
    <row r="291" spans="1:12" x14ac:dyDescent="0.35">
      <c r="A291" t="s">
        <v>9</v>
      </c>
      <c r="B291">
        <v>1976</v>
      </c>
      <c r="C291" t="s">
        <v>174</v>
      </c>
      <c r="D291" t="s">
        <v>174</v>
      </c>
      <c r="E291" t="s">
        <v>177</v>
      </c>
      <c r="F291" s="2" t="s">
        <v>218</v>
      </c>
      <c r="G291" t="s">
        <v>1117</v>
      </c>
      <c r="H291" t="s">
        <v>1118</v>
      </c>
      <c r="J291" t="s">
        <v>18</v>
      </c>
      <c r="K291" t="s">
        <v>19</v>
      </c>
      <c r="L291" t="s">
        <v>20</v>
      </c>
    </row>
    <row r="292" spans="1:12" x14ac:dyDescent="0.35">
      <c r="A292" t="s">
        <v>9</v>
      </c>
      <c r="B292">
        <v>1976</v>
      </c>
      <c r="C292" t="s">
        <v>174</v>
      </c>
      <c r="D292" t="s">
        <v>174</v>
      </c>
      <c r="E292" t="s">
        <v>179</v>
      </c>
      <c r="F292" s="2" t="s">
        <v>322</v>
      </c>
      <c r="G292" t="s">
        <v>1281</v>
      </c>
      <c r="H292" t="s">
        <v>1282</v>
      </c>
      <c r="J292" t="s">
        <v>18</v>
      </c>
      <c r="K292" t="s">
        <v>15</v>
      </c>
      <c r="L292" t="s">
        <v>20</v>
      </c>
    </row>
    <row r="293" spans="1:12" x14ac:dyDescent="0.35">
      <c r="A293" t="s">
        <v>9</v>
      </c>
      <c r="B293">
        <v>1976</v>
      </c>
      <c r="C293" t="s">
        <v>174</v>
      </c>
      <c r="D293" t="s">
        <v>174</v>
      </c>
      <c r="E293" t="s">
        <v>187</v>
      </c>
      <c r="F293" s="2" t="s">
        <v>323</v>
      </c>
      <c r="G293" t="s">
        <v>1283</v>
      </c>
      <c r="H293" t="s">
        <v>1284</v>
      </c>
      <c r="J293" t="s">
        <v>212</v>
      </c>
      <c r="K293" t="s">
        <v>15</v>
      </c>
      <c r="L293" t="s">
        <v>23</v>
      </c>
    </row>
    <row r="294" spans="1:12" x14ac:dyDescent="0.35">
      <c r="A294" t="s">
        <v>9</v>
      </c>
      <c r="B294">
        <v>1976</v>
      </c>
      <c r="C294" t="s">
        <v>174</v>
      </c>
      <c r="D294" t="s">
        <v>174</v>
      </c>
      <c r="E294" t="s">
        <v>214</v>
      </c>
      <c r="F294" s="2" t="s">
        <v>324</v>
      </c>
      <c r="G294" t="s">
        <v>1285</v>
      </c>
      <c r="H294" t="s">
        <v>1286</v>
      </c>
      <c r="J294" t="s">
        <v>325</v>
      </c>
      <c r="K294" t="s">
        <v>15</v>
      </c>
      <c r="L294" t="s">
        <v>20</v>
      </c>
    </row>
    <row r="295" spans="1:12" x14ac:dyDescent="0.35">
      <c r="A295" t="s">
        <v>9</v>
      </c>
      <c r="B295">
        <v>1976</v>
      </c>
      <c r="C295" t="s">
        <v>174</v>
      </c>
      <c r="D295" t="s">
        <v>174</v>
      </c>
      <c r="E295" t="s">
        <v>177</v>
      </c>
      <c r="F295" s="2" t="s">
        <v>326</v>
      </c>
      <c r="G295" t="s">
        <v>1287</v>
      </c>
      <c r="H295" t="s">
        <v>1288</v>
      </c>
      <c r="J295" t="s">
        <v>14</v>
      </c>
      <c r="K295" t="s">
        <v>19</v>
      </c>
      <c r="L295" t="s">
        <v>16</v>
      </c>
    </row>
    <row r="296" spans="1:12" x14ac:dyDescent="0.35">
      <c r="A296" t="s">
        <v>9</v>
      </c>
      <c r="B296">
        <v>1976</v>
      </c>
      <c r="C296" t="s">
        <v>174</v>
      </c>
      <c r="D296" t="s">
        <v>174</v>
      </c>
      <c r="E296" t="s">
        <v>175</v>
      </c>
      <c r="F296" s="2" t="s">
        <v>327</v>
      </c>
      <c r="G296" t="s">
        <v>1289</v>
      </c>
      <c r="H296" t="s">
        <v>1290</v>
      </c>
      <c r="J296" t="s">
        <v>66</v>
      </c>
      <c r="K296" t="s">
        <v>19</v>
      </c>
      <c r="L296" t="s">
        <v>20</v>
      </c>
    </row>
    <row r="297" spans="1:12" x14ac:dyDescent="0.35">
      <c r="A297" t="s">
        <v>9</v>
      </c>
      <c r="B297">
        <v>1976</v>
      </c>
      <c r="C297" t="s">
        <v>174</v>
      </c>
      <c r="D297" t="s">
        <v>174</v>
      </c>
      <c r="E297" t="s">
        <v>183</v>
      </c>
      <c r="F297" s="2" t="s">
        <v>328</v>
      </c>
      <c r="G297" t="s">
        <v>1024</v>
      </c>
      <c r="H297" t="s">
        <v>1291</v>
      </c>
      <c r="J297" t="s">
        <v>25</v>
      </c>
      <c r="K297" t="s">
        <v>15</v>
      </c>
      <c r="L297" t="s">
        <v>16</v>
      </c>
    </row>
    <row r="298" spans="1:12" x14ac:dyDescent="0.35">
      <c r="A298" t="s">
        <v>9</v>
      </c>
      <c r="B298">
        <v>1976</v>
      </c>
      <c r="C298" t="s">
        <v>174</v>
      </c>
      <c r="D298" t="s">
        <v>174</v>
      </c>
      <c r="E298" t="s">
        <v>175</v>
      </c>
      <c r="F298" s="2" t="s">
        <v>329</v>
      </c>
      <c r="G298" t="s">
        <v>1292</v>
      </c>
      <c r="H298" t="s">
        <v>1293</v>
      </c>
      <c r="J298" t="s">
        <v>66</v>
      </c>
      <c r="K298" t="s">
        <v>19</v>
      </c>
      <c r="L298" t="s">
        <v>20</v>
      </c>
    </row>
    <row r="299" spans="1:12" x14ac:dyDescent="0.35">
      <c r="A299" t="s">
        <v>9</v>
      </c>
      <c r="B299">
        <v>1976</v>
      </c>
      <c r="C299" t="s">
        <v>174</v>
      </c>
      <c r="D299" t="s">
        <v>174</v>
      </c>
      <c r="E299" t="s">
        <v>175</v>
      </c>
      <c r="F299" s="2" t="s">
        <v>330</v>
      </c>
      <c r="G299" t="s">
        <v>1294</v>
      </c>
      <c r="H299" t="s">
        <v>1295</v>
      </c>
      <c r="J299" t="s">
        <v>22</v>
      </c>
      <c r="K299" t="s">
        <v>15</v>
      </c>
      <c r="L299" t="s">
        <v>16</v>
      </c>
    </row>
    <row r="300" spans="1:12" x14ac:dyDescent="0.35">
      <c r="A300" t="s">
        <v>9</v>
      </c>
      <c r="B300">
        <v>1976</v>
      </c>
      <c r="C300" t="s">
        <v>174</v>
      </c>
      <c r="D300" t="s">
        <v>174</v>
      </c>
      <c r="E300" t="s">
        <v>230</v>
      </c>
      <c r="F300" s="2" t="s">
        <v>331</v>
      </c>
      <c r="G300" t="s">
        <v>1296</v>
      </c>
      <c r="H300" t="s">
        <v>1297</v>
      </c>
      <c r="J300" t="s">
        <v>220</v>
      </c>
      <c r="K300" t="s">
        <v>15</v>
      </c>
      <c r="L300" t="s">
        <v>16</v>
      </c>
    </row>
    <row r="301" spans="1:12" x14ac:dyDescent="0.35">
      <c r="A301" t="s">
        <v>9</v>
      </c>
      <c r="B301">
        <v>1976</v>
      </c>
      <c r="C301" t="s">
        <v>174</v>
      </c>
      <c r="D301" t="s">
        <v>174</v>
      </c>
      <c r="E301" t="s">
        <v>207</v>
      </c>
      <c r="F301" s="2" t="s">
        <v>188</v>
      </c>
      <c r="G301" t="s">
        <v>1082</v>
      </c>
      <c r="H301" t="s">
        <v>1028</v>
      </c>
      <c r="J301" t="s">
        <v>189</v>
      </c>
      <c r="K301" t="s">
        <v>19</v>
      </c>
      <c r="L301" t="s">
        <v>23</v>
      </c>
    </row>
    <row r="302" spans="1:12" x14ac:dyDescent="0.35">
      <c r="A302" t="s">
        <v>9</v>
      </c>
      <c r="B302">
        <v>1976</v>
      </c>
      <c r="C302" t="s">
        <v>174</v>
      </c>
      <c r="D302" t="s">
        <v>174</v>
      </c>
      <c r="E302" t="s">
        <v>230</v>
      </c>
      <c r="F302" s="2" t="s">
        <v>332</v>
      </c>
      <c r="G302" t="s">
        <v>1298</v>
      </c>
      <c r="H302" t="s">
        <v>1299</v>
      </c>
      <c r="I302" t="s">
        <v>1300</v>
      </c>
      <c r="J302" t="s">
        <v>22</v>
      </c>
      <c r="K302" t="s">
        <v>19</v>
      </c>
      <c r="L302" t="s">
        <v>23</v>
      </c>
    </row>
    <row r="303" spans="1:12" x14ac:dyDescent="0.35">
      <c r="A303" t="s">
        <v>9</v>
      </c>
      <c r="B303">
        <v>1976</v>
      </c>
      <c r="C303" t="s">
        <v>174</v>
      </c>
      <c r="D303" t="s">
        <v>174</v>
      </c>
      <c r="E303" t="s">
        <v>175</v>
      </c>
      <c r="F303" s="2" t="s">
        <v>333</v>
      </c>
      <c r="G303" t="s">
        <v>1301</v>
      </c>
      <c r="H303" t="s">
        <v>821</v>
      </c>
      <c r="I303" t="s">
        <v>1302</v>
      </c>
      <c r="J303" t="s">
        <v>22</v>
      </c>
      <c r="K303" t="s">
        <v>15</v>
      </c>
      <c r="L303" t="s">
        <v>16</v>
      </c>
    </row>
    <row r="304" spans="1:12" x14ac:dyDescent="0.35">
      <c r="A304" t="s">
        <v>9</v>
      </c>
      <c r="B304">
        <v>1976</v>
      </c>
      <c r="C304" t="s">
        <v>174</v>
      </c>
      <c r="D304" t="s">
        <v>174</v>
      </c>
      <c r="E304" t="s">
        <v>251</v>
      </c>
      <c r="F304" s="2" t="s">
        <v>334</v>
      </c>
      <c r="G304" t="s">
        <v>1303</v>
      </c>
      <c r="H304" t="s">
        <v>1304</v>
      </c>
      <c r="I304" t="s">
        <v>1305</v>
      </c>
      <c r="J304" t="s">
        <v>189</v>
      </c>
      <c r="K304" t="s">
        <v>19</v>
      </c>
      <c r="L304" t="s">
        <v>16</v>
      </c>
    </row>
    <row r="305" spans="1:12" x14ac:dyDescent="0.35">
      <c r="A305" t="s">
        <v>9</v>
      </c>
      <c r="B305">
        <v>1976</v>
      </c>
      <c r="C305" t="s">
        <v>174</v>
      </c>
      <c r="D305" t="s">
        <v>174</v>
      </c>
      <c r="E305" t="s">
        <v>223</v>
      </c>
      <c r="F305" s="2" t="s">
        <v>335</v>
      </c>
      <c r="G305" t="s">
        <v>1306</v>
      </c>
      <c r="H305" t="s">
        <v>916</v>
      </c>
      <c r="J305" t="s">
        <v>14</v>
      </c>
      <c r="K305" t="s">
        <v>15</v>
      </c>
      <c r="L305" t="s">
        <v>20</v>
      </c>
    </row>
    <row r="306" spans="1:12" x14ac:dyDescent="0.35">
      <c r="A306" t="s">
        <v>9</v>
      </c>
      <c r="B306">
        <v>1976</v>
      </c>
      <c r="C306" t="s">
        <v>174</v>
      </c>
      <c r="D306" t="s">
        <v>174</v>
      </c>
      <c r="E306" t="s">
        <v>177</v>
      </c>
      <c r="F306" s="2" t="s">
        <v>336</v>
      </c>
      <c r="G306" t="s">
        <v>1307</v>
      </c>
      <c r="H306" t="s">
        <v>874</v>
      </c>
      <c r="I306" t="s">
        <v>1308</v>
      </c>
      <c r="J306" t="s">
        <v>22</v>
      </c>
      <c r="K306" t="s">
        <v>19</v>
      </c>
      <c r="L306" t="s">
        <v>23</v>
      </c>
    </row>
    <row r="307" spans="1:12" x14ac:dyDescent="0.35">
      <c r="A307" t="s">
        <v>9</v>
      </c>
      <c r="B307">
        <v>1976</v>
      </c>
      <c r="C307" t="s">
        <v>174</v>
      </c>
      <c r="D307" t="s">
        <v>174</v>
      </c>
      <c r="E307" t="s">
        <v>192</v>
      </c>
      <c r="F307" s="2" t="s">
        <v>282</v>
      </c>
      <c r="G307" t="s">
        <v>1211</v>
      </c>
      <c r="H307" t="s">
        <v>1212</v>
      </c>
      <c r="J307" t="s">
        <v>66</v>
      </c>
      <c r="K307" t="s">
        <v>15</v>
      </c>
      <c r="L307" t="s">
        <v>20</v>
      </c>
    </row>
    <row r="308" spans="1:12" x14ac:dyDescent="0.35">
      <c r="A308" t="s">
        <v>9</v>
      </c>
      <c r="B308">
        <v>1976</v>
      </c>
      <c r="C308" t="s">
        <v>174</v>
      </c>
      <c r="D308" t="s">
        <v>174</v>
      </c>
      <c r="E308" t="s">
        <v>177</v>
      </c>
      <c r="F308" s="2" t="s">
        <v>337</v>
      </c>
      <c r="G308" t="s">
        <v>1309</v>
      </c>
      <c r="H308" t="s">
        <v>813</v>
      </c>
      <c r="J308" t="s">
        <v>18</v>
      </c>
      <c r="K308" t="s">
        <v>19</v>
      </c>
      <c r="L308" t="s">
        <v>20</v>
      </c>
    </row>
    <row r="309" spans="1:12" x14ac:dyDescent="0.35">
      <c r="A309" t="s">
        <v>9</v>
      </c>
      <c r="B309">
        <v>1976</v>
      </c>
      <c r="C309" t="s">
        <v>174</v>
      </c>
      <c r="D309" t="s">
        <v>174</v>
      </c>
      <c r="E309" t="s">
        <v>177</v>
      </c>
      <c r="F309" s="2" t="s">
        <v>338</v>
      </c>
      <c r="G309" t="s">
        <v>1310</v>
      </c>
      <c r="H309" t="s">
        <v>1109</v>
      </c>
      <c r="J309" t="s">
        <v>18</v>
      </c>
      <c r="K309" t="s">
        <v>15</v>
      </c>
      <c r="L309" t="s">
        <v>20</v>
      </c>
    </row>
    <row r="310" spans="1:12" x14ac:dyDescent="0.35">
      <c r="A310" t="s">
        <v>9</v>
      </c>
      <c r="B310">
        <v>1976</v>
      </c>
      <c r="C310" t="s">
        <v>174</v>
      </c>
      <c r="D310" t="s">
        <v>174</v>
      </c>
      <c r="E310" t="s">
        <v>192</v>
      </c>
      <c r="F310" s="2" t="s">
        <v>339</v>
      </c>
      <c r="G310" t="s">
        <v>1311</v>
      </c>
      <c r="H310" t="s">
        <v>1312</v>
      </c>
      <c r="J310" t="s">
        <v>340</v>
      </c>
      <c r="K310" t="s">
        <v>19</v>
      </c>
      <c r="L310" t="s">
        <v>23</v>
      </c>
    </row>
    <row r="311" spans="1:12" x14ac:dyDescent="0.35">
      <c r="A311" t="s">
        <v>9</v>
      </c>
      <c r="B311">
        <v>1976</v>
      </c>
      <c r="C311" t="s">
        <v>174</v>
      </c>
      <c r="D311" t="s">
        <v>174</v>
      </c>
      <c r="E311" t="s">
        <v>177</v>
      </c>
      <c r="F311" s="2" t="s">
        <v>341</v>
      </c>
      <c r="G311" t="s">
        <v>1313</v>
      </c>
      <c r="H311" t="s">
        <v>1314</v>
      </c>
      <c r="J311" t="s">
        <v>18</v>
      </c>
      <c r="K311" t="s">
        <v>15</v>
      </c>
      <c r="L311" t="s">
        <v>20</v>
      </c>
    </row>
    <row r="312" spans="1:12" x14ac:dyDescent="0.35">
      <c r="A312" t="s">
        <v>9</v>
      </c>
      <c r="B312">
        <v>1976</v>
      </c>
      <c r="C312" t="s">
        <v>174</v>
      </c>
      <c r="D312" t="s">
        <v>174</v>
      </c>
      <c r="E312" t="s">
        <v>177</v>
      </c>
      <c r="F312" s="2" t="s">
        <v>342</v>
      </c>
      <c r="G312" t="s">
        <v>1315</v>
      </c>
      <c r="H312" t="s">
        <v>1072</v>
      </c>
      <c r="J312" t="s">
        <v>66</v>
      </c>
      <c r="K312" t="s">
        <v>15</v>
      </c>
      <c r="L312" t="s">
        <v>16</v>
      </c>
    </row>
    <row r="313" spans="1:12" x14ac:dyDescent="0.35">
      <c r="A313" t="s">
        <v>9</v>
      </c>
      <c r="B313">
        <v>1976</v>
      </c>
      <c r="C313" t="s">
        <v>174</v>
      </c>
      <c r="D313" t="s">
        <v>174</v>
      </c>
      <c r="E313" t="s">
        <v>232</v>
      </c>
      <c r="F313" s="2" t="s">
        <v>343</v>
      </c>
      <c r="G313" t="s">
        <v>1316</v>
      </c>
      <c r="H313" t="s">
        <v>1317</v>
      </c>
      <c r="J313" t="s">
        <v>66</v>
      </c>
      <c r="K313" t="s">
        <v>15</v>
      </c>
      <c r="L313" t="s">
        <v>16</v>
      </c>
    </row>
    <row r="314" spans="1:12" x14ac:dyDescent="0.35">
      <c r="A314" t="s">
        <v>9</v>
      </c>
      <c r="B314">
        <v>1976</v>
      </c>
      <c r="C314" t="s">
        <v>344</v>
      </c>
      <c r="D314" t="s">
        <v>344</v>
      </c>
      <c r="E314" t="s">
        <v>345</v>
      </c>
      <c r="F314" s="2" t="s">
        <v>346</v>
      </c>
      <c r="G314" t="s">
        <v>1318</v>
      </c>
      <c r="H314" t="s">
        <v>1319</v>
      </c>
      <c r="J314" t="s">
        <v>347</v>
      </c>
      <c r="K314" t="s">
        <v>19</v>
      </c>
      <c r="L314" t="s">
        <v>16</v>
      </c>
    </row>
    <row r="315" spans="1:12" x14ac:dyDescent="0.35">
      <c r="A315" t="s">
        <v>9</v>
      </c>
      <c r="B315">
        <v>1976</v>
      </c>
      <c r="C315" t="s">
        <v>344</v>
      </c>
      <c r="D315" t="s">
        <v>344</v>
      </c>
      <c r="E315" t="s">
        <v>345</v>
      </c>
      <c r="F315" s="2" t="s">
        <v>348</v>
      </c>
      <c r="G315" t="s">
        <v>1320</v>
      </c>
      <c r="H315" t="s">
        <v>1321</v>
      </c>
      <c r="J315" t="s">
        <v>220</v>
      </c>
      <c r="K315" t="s">
        <v>15</v>
      </c>
      <c r="L315" t="s">
        <v>20</v>
      </c>
    </row>
    <row r="316" spans="1:12" x14ac:dyDescent="0.35">
      <c r="A316" t="s">
        <v>9</v>
      </c>
      <c r="B316">
        <v>1976</v>
      </c>
      <c r="C316" t="s">
        <v>344</v>
      </c>
      <c r="D316" t="s">
        <v>344</v>
      </c>
      <c r="E316" t="s">
        <v>345</v>
      </c>
      <c r="F316" s="2" t="s">
        <v>349</v>
      </c>
      <c r="G316" t="s">
        <v>1322</v>
      </c>
      <c r="H316" t="s">
        <v>1109</v>
      </c>
      <c r="J316" t="s">
        <v>18</v>
      </c>
      <c r="K316" t="s">
        <v>15</v>
      </c>
      <c r="L316" t="s">
        <v>23</v>
      </c>
    </row>
    <row r="317" spans="1:12" x14ac:dyDescent="0.35">
      <c r="A317" t="s">
        <v>9</v>
      </c>
      <c r="B317">
        <v>1976</v>
      </c>
      <c r="C317" t="s">
        <v>344</v>
      </c>
      <c r="D317" t="s">
        <v>344</v>
      </c>
      <c r="E317" t="s">
        <v>345</v>
      </c>
      <c r="F317" s="2" t="s">
        <v>350</v>
      </c>
      <c r="G317" t="s">
        <v>1323</v>
      </c>
      <c r="H317" t="s">
        <v>1324</v>
      </c>
      <c r="J317" t="s">
        <v>220</v>
      </c>
      <c r="K317" t="s">
        <v>15</v>
      </c>
      <c r="L317" t="s">
        <v>20</v>
      </c>
    </row>
    <row r="318" spans="1:12" x14ac:dyDescent="0.35">
      <c r="A318" t="s">
        <v>9</v>
      </c>
      <c r="B318">
        <v>1976</v>
      </c>
      <c r="C318" t="s">
        <v>344</v>
      </c>
      <c r="D318" t="s">
        <v>344</v>
      </c>
      <c r="E318" t="s">
        <v>345</v>
      </c>
      <c r="F318" s="2" t="s">
        <v>351</v>
      </c>
      <c r="G318" t="s">
        <v>1325</v>
      </c>
      <c r="H318" t="s">
        <v>893</v>
      </c>
      <c r="I318" t="s">
        <v>1326</v>
      </c>
      <c r="J318" t="s">
        <v>22</v>
      </c>
      <c r="K318" t="s">
        <v>15</v>
      </c>
      <c r="L318" t="s">
        <v>16</v>
      </c>
    </row>
    <row r="319" spans="1:12" x14ac:dyDescent="0.35">
      <c r="A319" t="s">
        <v>9</v>
      </c>
      <c r="B319">
        <v>1976</v>
      </c>
      <c r="C319" t="s">
        <v>344</v>
      </c>
      <c r="D319" t="s">
        <v>344</v>
      </c>
      <c r="E319" t="s">
        <v>345</v>
      </c>
      <c r="F319" s="2" t="s">
        <v>352</v>
      </c>
      <c r="G319" t="s">
        <v>1327</v>
      </c>
      <c r="H319" t="s">
        <v>1109</v>
      </c>
      <c r="J319" t="s">
        <v>18</v>
      </c>
      <c r="K319" t="s">
        <v>15</v>
      </c>
      <c r="L319" t="s">
        <v>23</v>
      </c>
    </row>
    <row r="320" spans="1:12" x14ac:dyDescent="0.35">
      <c r="A320" t="s">
        <v>9</v>
      </c>
      <c r="B320">
        <v>1976</v>
      </c>
      <c r="C320" t="s">
        <v>344</v>
      </c>
      <c r="D320" t="s">
        <v>344</v>
      </c>
      <c r="E320" t="s">
        <v>345</v>
      </c>
      <c r="F320" s="2" t="s">
        <v>353</v>
      </c>
      <c r="G320" t="s">
        <v>1328</v>
      </c>
      <c r="H320" t="s">
        <v>921</v>
      </c>
      <c r="I320" t="s">
        <v>1329</v>
      </c>
      <c r="J320" t="s">
        <v>22</v>
      </c>
      <c r="K320" t="s">
        <v>15</v>
      </c>
      <c r="L320" t="s">
        <v>16</v>
      </c>
    </row>
    <row r="321" spans="1:12" x14ac:dyDescent="0.35">
      <c r="A321" t="s">
        <v>9</v>
      </c>
      <c r="B321">
        <v>1976</v>
      </c>
      <c r="C321" t="s">
        <v>344</v>
      </c>
      <c r="D321" t="s">
        <v>344</v>
      </c>
      <c r="E321" t="s">
        <v>345</v>
      </c>
      <c r="F321" s="2" t="s">
        <v>354</v>
      </c>
      <c r="G321" t="s">
        <v>1330</v>
      </c>
      <c r="H321" t="s">
        <v>1331</v>
      </c>
      <c r="I321" t="s">
        <v>1332</v>
      </c>
      <c r="J321" t="s">
        <v>22</v>
      </c>
      <c r="K321" t="s">
        <v>19</v>
      </c>
      <c r="L321" t="s">
        <v>23</v>
      </c>
    </row>
    <row r="322" spans="1:12" x14ac:dyDescent="0.35">
      <c r="A322" t="s">
        <v>9</v>
      </c>
      <c r="B322">
        <v>1976</v>
      </c>
      <c r="C322" t="s">
        <v>344</v>
      </c>
      <c r="D322" t="s">
        <v>344</v>
      </c>
      <c r="E322" t="s">
        <v>345</v>
      </c>
      <c r="F322" s="2" t="s">
        <v>355</v>
      </c>
      <c r="G322" t="s">
        <v>1333</v>
      </c>
      <c r="H322" t="s">
        <v>1334</v>
      </c>
      <c r="J322" t="s">
        <v>22</v>
      </c>
      <c r="K322" t="s">
        <v>15</v>
      </c>
      <c r="L322" t="s">
        <v>16</v>
      </c>
    </row>
    <row r="323" spans="1:12" x14ac:dyDescent="0.35">
      <c r="A323" t="s">
        <v>9</v>
      </c>
      <c r="B323">
        <v>1976</v>
      </c>
      <c r="C323" t="s">
        <v>344</v>
      </c>
      <c r="D323" t="s">
        <v>344</v>
      </c>
      <c r="E323" t="s">
        <v>345</v>
      </c>
      <c r="F323" s="2" t="s">
        <v>356</v>
      </c>
      <c r="G323" t="s">
        <v>1335</v>
      </c>
      <c r="H323" t="s">
        <v>1336</v>
      </c>
      <c r="J323" t="s">
        <v>18</v>
      </c>
      <c r="K323" t="s">
        <v>19</v>
      </c>
      <c r="L323" t="s">
        <v>20</v>
      </c>
    </row>
    <row r="324" spans="1:12" x14ac:dyDescent="0.35">
      <c r="A324" t="s">
        <v>9</v>
      </c>
      <c r="B324">
        <v>1976</v>
      </c>
      <c r="C324" t="s">
        <v>344</v>
      </c>
      <c r="D324" t="s">
        <v>344</v>
      </c>
      <c r="E324" t="s">
        <v>345</v>
      </c>
      <c r="F324" s="2" t="s">
        <v>357</v>
      </c>
      <c r="G324" t="s">
        <v>1337</v>
      </c>
      <c r="H324" t="s">
        <v>1338</v>
      </c>
      <c r="J324" t="s">
        <v>22</v>
      </c>
      <c r="K324" t="s">
        <v>19</v>
      </c>
      <c r="L324" t="s">
        <v>23</v>
      </c>
    </row>
    <row r="325" spans="1:12" x14ac:dyDescent="0.35">
      <c r="A325" t="s">
        <v>9</v>
      </c>
      <c r="B325">
        <v>1976</v>
      </c>
      <c r="C325" t="s">
        <v>344</v>
      </c>
      <c r="D325" t="s">
        <v>344</v>
      </c>
      <c r="E325" t="s">
        <v>345</v>
      </c>
      <c r="F325" s="2" t="s">
        <v>358</v>
      </c>
      <c r="G325" t="s">
        <v>1339</v>
      </c>
      <c r="H325" t="s">
        <v>1340</v>
      </c>
      <c r="J325" t="s">
        <v>220</v>
      </c>
      <c r="K325" t="s">
        <v>15</v>
      </c>
      <c r="L325" t="s">
        <v>20</v>
      </c>
    </row>
    <row r="326" spans="1:12" x14ac:dyDescent="0.35">
      <c r="A326" t="s">
        <v>9</v>
      </c>
      <c r="B326">
        <v>1976</v>
      </c>
      <c r="C326" t="s">
        <v>344</v>
      </c>
      <c r="D326" t="s">
        <v>344</v>
      </c>
      <c r="E326" t="s">
        <v>345</v>
      </c>
      <c r="F326" s="2" t="s">
        <v>359</v>
      </c>
      <c r="G326" t="s">
        <v>1341</v>
      </c>
      <c r="H326" t="s">
        <v>1342</v>
      </c>
      <c r="I326" t="s">
        <v>1343</v>
      </c>
      <c r="J326" t="s">
        <v>22</v>
      </c>
      <c r="K326" t="s">
        <v>19</v>
      </c>
      <c r="L326" t="s">
        <v>23</v>
      </c>
    </row>
    <row r="327" spans="1:12" x14ac:dyDescent="0.35">
      <c r="A327" t="s">
        <v>9</v>
      </c>
      <c r="B327">
        <v>1976</v>
      </c>
      <c r="C327" t="s">
        <v>344</v>
      </c>
      <c r="D327" t="s">
        <v>344</v>
      </c>
      <c r="E327" t="s">
        <v>345</v>
      </c>
      <c r="F327" s="2" t="s">
        <v>360</v>
      </c>
      <c r="G327" t="s">
        <v>1344</v>
      </c>
      <c r="H327" t="s">
        <v>1345</v>
      </c>
      <c r="J327" t="s">
        <v>347</v>
      </c>
      <c r="K327" t="s">
        <v>19</v>
      </c>
      <c r="L327" t="s">
        <v>16</v>
      </c>
    </row>
    <row r="328" spans="1:12" x14ac:dyDescent="0.35">
      <c r="A328" t="s">
        <v>9</v>
      </c>
      <c r="B328">
        <v>1976</v>
      </c>
      <c r="C328" t="s">
        <v>344</v>
      </c>
      <c r="D328" t="s">
        <v>344</v>
      </c>
      <c r="E328" t="s">
        <v>345</v>
      </c>
      <c r="F328" s="2" t="s">
        <v>361</v>
      </c>
      <c r="G328" t="s">
        <v>1346</v>
      </c>
      <c r="H328" t="s">
        <v>1347</v>
      </c>
      <c r="J328" t="s">
        <v>18</v>
      </c>
      <c r="K328" t="s">
        <v>15</v>
      </c>
      <c r="L328" t="s">
        <v>23</v>
      </c>
    </row>
    <row r="329" spans="1:12" x14ac:dyDescent="0.35">
      <c r="A329" t="s">
        <v>9</v>
      </c>
      <c r="B329">
        <v>1976</v>
      </c>
      <c r="C329" t="s">
        <v>344</v>
      </c>
      <c r="D329" t="s">
        <v>344</v>
      </c>
      <c r="E329" t="s">
        <v>345</v>
      </c>
      <c r="F329" s="2" t="s">
        <v>362</v>
      </c>
      <c r="G329" t="s">
        <v>1348</v>
      </c>
      <c r="H329" t="s">
        <v>1349</v>
      </c>
      <c r="J329" t="s">
        <v>220</v>
      </c>
      <c r="K329" t="s">
        <v>15</v>
      </c>
      <c r="L329" t="s">
        <v>20</v>
      </c>
    </row>
    <row r="330" spans="1:12" x14ac:dyDescent="0.35">
      <c r="A330" t="s">
        <v>9</v>
      </c>
      <c r="B330">
        <v>1976</v>
      </c>
      <c r="C330" t="s">
        <v>344</v>
      </c>
      <c r="D330" t="s">
        <v>344</v>
      </c>
      <c r="E330" t="s">
        <v>345</v>
      </c>
      <c r="F330" s="2" t="s">
        <v>363</v>
      </c>
      <c r="G330" t="s">
        <v>1350</v>
      </c>
      <c r="H330" t="s">
        <v>1351</v>
      </c>
      <c r="J330" t="s">
        <v>347</v>
      </c>
      <c r="K330" t="s">
        <v>19</v>
      </c>
      <c r="L330" t="s">
        <v>16</v>
      </c>
    </row>
    <row r="331" spans="1:12" x14ac:dyDescent="0.35">
      <c r="A331" t="s">
        <v>9</v>
      </c>
      <c r="B331">
        <v>1976</v>
      </c>
      <c r="C331" t="s">
        <v>344</v>
      </c>
      <c r="D331" t="s">
        <v>344</v>
      </c>
      <c r="E331" t="s">
        <v>345</v>
      </c>
      <c r="F331" s="2" t="s">
        <v>364</v>
      </c>
      <c r="G331" t="s">
        <v>1352</v>
      </c>
      <c r="H331" t="s">
        <v>942</v>
      </c>
      <c r="J331" t="s">
        <v>22</v>
      </c>
      <c r="K331" t="s">
        <v>19</v>
      </c>
      <c r="L331" t="s">
        <v>23</v>
      </c>
    </row>
    <row r="332" spans="1:12" x14ac:dyDescent="0.35">
      <c r="A332" t="s">
        <v>9</v>
      </c>
      <c r="B332">
        <v>1976</v>
      </c>
      <c r="C332" t="s">
        <v>344</v>
      </c>
      <c r="D332" t="s">
        <v>344</v>
      </c>
      <c r="E332" t="s">
        <v>345</v>
      </c>
      <c r="F332" s="2" t="s">
        <v>365</v>
      </c>
      <c r="G332" t="s">
        <v>1353</v>
      </c>
      <c r="H332" t="s">
        <v>1354</v>
      </c>
      <c r="J332" t="s">
        <v>18</v>
      </c>
      <c r="K332" t="s">
        <v>15</v>
      </c>
      <c r="L332" t="s">
        <v>23</v>
      </c>
    </row>
    <row r="333" spans="1:12" x14ac:dyDescent="0.35">
      <c r="A333" t="s">
        <v>9</v>
      </c>
      <c r="B333">
        <v>1976</v>
      </c>
      <c r="C333" t="s">
        <v>344</v>
      </c>
      <c r="D333" t="s">
        <v>344</v>
      </c>
      <c r="E333" t="s">
        <v>345</v>
      </c>
      <c r="F333" s="2" t="s">
        <v>366</v>
      </c>
      <c r="G333" t="s">
        <v>1355</v>
      </c>
      <c r="H333" t="s">
        <v>1356</v>
      </c>
      <c r="J333" t="s">
        <v>18</v>
      </c>
      <c r="K333" t="s">
        <v>15</v>
      </c>
      <c r="L333" t="s">
        <v>23</v>
      </c>
    </row>
    <row r="334" spans="1:12" x14ac:dyDescent="0.35">
      <c r="A334" t="s">
        <v>9</v>
      </c>
      <c r="B334">
        <v>1976</v>
      </c>
      <c r="C334" t="s">
        <v>344</v>
      </c>
      <c r="D334" t="s">
        <v>344</v>
      </c>
      <c r="E334" t="s">
        <v>345</v>
      </c>
      <c r="F334" s="2" t="s">
        <v>367</v>
      </c>
      <c r="G334" t="s">
        <v>1357</v>
      </c>
      <c r="H334" t="s">
        <v>815</v>
      </c>
      <c r="I334" t="s">
        <v>1358</v>
      </c>
      <c r="J334" t="s">
        <v>22</v>
      </c>
      <c r="K334" t="s">
        <v>19</v>
      </c>
      <c r="L334" t="s">
        <v>23</v>
      </c>
    </row>
    <row r="335" spans="1:12" x14ac:dyDescent="0.35">
      <c r="A335" t="s">
        <v>9</v>
      </c>
      <c r="B335">
        <v>1976</v>
      </c>
      <c r="C335" t="s">
        <v>344</v>
      </c>
      <c r="D335" t="s">
        <v>344</v>
      </c>
      <c r="E335" t="s">
        <v>345</v>
      </c>
      <c r="F335" s="2" t="s">
        <v>368</v>
      </c>
      <c r="G335" t="s">
        <v>1359</v>
      </c>
      <c r="H335" t="s">
        <v>930</v>
      </c>
      <c r="I335" t="s">
        <v>914</v>
      </c>
      <c r="J335" t="s">
        <v>22</v>
      </c>
      <c r="K335" t="s">
        <v>15</v>
      </c>
      <c r="L335" t="s">
        <v>16</v>
      </c>
    </row>
    <row r="336" spans="1:12" x14ac:dyDescent="0.35">
      <c r="A336" t="s">
        <v>9</v>
      </c>
      <c r="B336">
        <v>1976</v>
      </c>
      <c r="C336" t="s">
        <v>344</v>
      </c>
      <c r="D336" t="s">
        <v>344</v>
      </c>
      <c r="E336" t="s">
        <v>345</v>
      </c>
      <c r="F336" s="2" t="s">
        <v>369</v>
      </c>
      <c r="G336" t="s">
        <v>1360</v>
      </c>
      <c r="H336" t="s">
        <v>1361</v>
      </c>
      <c r="I336" t="s">
        <v>945</v>
      </c>
      <c r="J336" t="s">
        <v>22</v>
      </c>
      <c r="K336" t="s">
        <v>19</v>
      </c>
      <c r="L336" t="s">
        <v>23</v>
      </c>
    </row>
    <row r="337" spans="1:12" x14ac:dyDescent="0.35">
      <c r="A337" t="s">
        <v>9</v>
      </c>
      <c r="B337">
        <v>1976</v>
      </c>
      <c r="C337" t="s">
        <v>344</v>
      </c>
      <c r="D337" t="s">
        <v>344</v>
      </c>
      <c r="E337" t="s">
        <v>345</v>
      </c>
      <c r="F337" s="2" t="s">
        <v>370</v>
      </c>
      <c r="G337" t="s">
        <v>1362</v>
      </c>
      <c r="H337" t="s">
        <v>1116</v>
      </c>
      <c r="J337" t="s">
        <v>18</v>
      </c>
      <c r="K337" t="s">
        <v>19</v>
      </c>
      <c r="L337" t="s">
        <v>20</v>
      </c>
    </row>
    <row r="338" spans="1:12" x14ac:dyDescent="0.35">
      <c r="A338" t="s">
        <v>9</v>
      </c>
      <c r="B338">
        <v>1976</v>
      </c>
      <c r="C338" t="s">
        <v>344</v>
      </c>
      <c r="D338" t="s">
        <v>344</v>
      </c>
      <c r="E338" t="s">
        <v>345</v>
      </c>
      <c r="F338" s="2" t="s">
        <v>371</v>
      </c>
      <c r="G338" t="s">
        <v>1363</v>
      </c>
      <c r="H338" t="s">
        <v>1364</v>
      </c>
      <c r="J338" t="s">
        <v>220</v>
      </c>
      <c r="K338" t="s">
        <v>15</v>
      </c>
      <c r="L338" t="s">
        <v>20</v>
      </c>
    </row>
    <row r="339" spans="1:12" x14ac:dyDescent="0.35">
      <c r="A339" t="s">
        <v>9</v>
      </c>
      <c r="B339">
        <v>1976</v>
      </c>
      <c r="C339" t="s">
        <v>344</v>
      </c>
      <c r="D339" t="s">
        <v>344</v>
      </c>
      <c r="E339" t="s">
        <v>345</v>
      </c>
      <c r="F339" s="2" t="s">
        <v>372</v>
      </c>
      <c r="G339" t="s">
        <v>1365</v>
      </c>
      <c r="H339" t="s">
        <v>832</v>
      </c>
      <c r="J339" t="s">
        <v>18</v>
      </c>
      <c r="K339" t="s">
        <v>19</v>
      </c>
      <c r="L339" t="s">
        <v>20</v>
      </c>
    </row>
    <row r="340" spans="1:12" x14ac:dyDescent="0.35">
      <c r="A340" t="s">
        <v>9</v>
      </c>
      <c r="B340">
        <v>1976</v>
      </c>
      <c r="C340" t="s">
        <v>344</v>
      </c>
      <c r="D340" t="s">
        <v>344</v>
      </c>
      <c r="E340" t="s">
        <v>345</v>
      </c>
      <c r="F340" s="2" t="s">
        <v>373</v>
      </c>
      <c r="G340" t="s">
        <v>1366</v>
      </c>
      <c r="H340" t="s">
        <v>1148</v>
      </c>
      <c r="J340" t="s">
        <v>18</v>
      </c>
      <c r="K340" t="s">
        <v>15</v>
      </c>
      <c r="L340" t="s">
        <v>23</v>
      </c>
    </row>
    <row r="341" spans="1:12" x14ac:dyDescent="0.35">
      <c r="A341" t="s">
        <v>9</v>
      </c>
      <c r="B341">
        <v>1976</v>
      </c>
      <c r="C341" t="s">
        <v>344</v>
      </c>
      <c r="D341" t="s">
        <v>344</v>
      </c>
      <c r="E341" t="s">
        <v>345</v>
      </c>
      <c r="F341" s="2" t="s">
        <v>374</v>
      </c>
      <c r="G341" t="s">
        <v>1367</v>
      </c>
      <c r="H341" t="s">
        <v>978</v>
      </c>
      <c r="I341" t="s">
        <v>867</v>
      </c>
      <c r="J341" t="s">
        <v>22</v>
      </c>
      <c r="K341" t="s">
        <v>19</v>
      </c>
      <c r="L341" t="s">
        <v>23</v>
      </c>
    </row>
    <row r="342" spans="1:12" x14ac:dyDescent="0.35">
      <c r="A342" t="s">
        <v>9</v>
      </c>
      <c r="B342">
        <v>1976</v>
      </c>
      <c r="C342" t="s">
        <v>344</v>
      </c>
      <c r="D342" t="s">
        <v>344</v>
      </c>
      <c r="E342" t="s">
        <v>345</v>
      </c>
      <c r="F342" s="2" t="s">
        <v>375</v>
      </c>
      <c r="G342" t="s">
        <v>1368</v>
      </c>
      <c r="H342" t="s">
        <v>1369</v>
      </c>
      <c r="J342" t="s">
        <v>220</v>
      </c>
      <c r="K342" t="s">
        <v>15</v>
      </c>
      <c r="L342" t="s">
        <v>20</v>
      </c>
    </row>
    <row r="343" spans="1:12" x14ac:dyDescent="0.35">
      <c r="A343" t="s">
        <v>9</v>
      </c>
      <c r="B343">
        <v>1976</v>
      </c>
      <c r="C343" t="s">
        <v>344</v>
      </c>
      <c r="D343" t="s">
        <v>344</v>
      </c>
      <c r="E343" t="s">
        <v>345</v>
      </c>
      <c r="F343" s="2" t="s">
        <v>376</v>
      </c>
      <c r="G343" t="s">
        <v>1370</v>
      </c>
      <c r="H343" t="s">
        <v>1371</v>
      </c>
      <c r="I343" t="s">
        <v>1372</v>
      </c>
      <c r="J343" t="s">
        <v>22</v>
      </c>
      <c r="K343" t="s">
        <v>15</v>
      </c>
      <c r="L343" t="s">
        <v>16</v>
      </c>
    </row>
    <row r="344" spans="1:12" x14ac:dyDescent="0.35">
      <c r="A344" t="s">
        <v>9</v>
      </c>
      <c r="B344">
        <v>1976</v>
      </c>
      <c r="C344" t="s">
        <v>344</v>
      </c>
      <c r="D344" t="s">
        <v>344</v>
      </c>
      <c r="E344" t="s">
        <v>345</v>
      </c>
      <c r="F344" s="2" t="s">
        <v>377</v>
      </c>
      <c r="G344" t="s">
        <v>1373</v>
      </c>
      <c r="H344" t="s">
        <v>1374</v>
      </c>
      <c r="J344" t="s">
        <v>347</v>
      </c>
      <c r="K344" t="s">
        <v>19</v>
      </c>
      <c r="L344" t="s">
        <v>16</v>
      </c>
    </row>
    <row r="345" spans="1:12" x14ac:dyDescent="0.35">
      <c r="A345" t="s">
        <v>9</v>
      </c>
      <c r="B345">
        <v>1976</v>
      </c>
      <c r="C345" t="s">
        <v>344</v>
      </c>
      <c r="D345" t="s">
        <v>344</v>
      </c>
      <c r="E345" t="s">
        <v>345</v>
      </c>
      <c r="F345" s="2" t="s">
        <v>378</v>
      </c>
      <c r="G345" t="s">
        <v>1375</v>
      </c>
      <c r="H345" t="s">
        <v>1376</v>
      </c>
      <c r="J345" t="s">
        <v>18</v>
      </c>
      <c r="K345" t="s">
        <v>15</v>
      </c>
      <c r="L345" t="s">
        <v>23</v>
      </c>
    </row>
    <row r="346" spans="1:12" x14ac:dyDescent="0.35">
      <c r="A346" t="s">
        <v>9</v>
      </c>
      <c r="B346">
        <v>1976</v>
      </c>
      <c r="C346" t="s">
        <v>344</v>
      </c>
      <c r="D346" t="s">
        <v>344</v>
      </c>
      <c r="E346" t="s">
        <v>345</v>
      </c>
      <c r="F346" s="2" t="s">
        <v>379</v>
      </c>
      <c r="G346" t="s">
        <v>1377</v>
      </c>
      <c r="H346" t="s">
        <v>965</v>
      </c>
      <c r="J346" t="s">
        <v>18</v>
      </c>
      <c r="K346" t="s">
        <v>19</v>
      </c>
      <c r="L346" t="s">
        <v>20</v>
      </c>
    </row>
    <row r="347" spans="1:12" x14ac:dyDescent="0.35">
      <c r="A347" t="s">
        <v>9</v>
      </c>
      <c r="B347">
        <v>1976</v>
      </c>
      <c r="C347" t="s">
        <v>344</v>
      </c>
      <c r="D347" t="s">
        <v>344</v>
      </c>
      <c r="E347" t="s">
        <v>345</v>
      </c>
      <c r="F347" s="2" t="s">
        <v>380</v>
      </c>
      <c r="G347" t="s">
        <v>1378</v>
      </c>
      <c r="H347" t="s">
        <v>1379</v>
      </c>
      <c r="J347" t="s">
        <v>347</v>
      </c>
      <c r="K347" t="s">
        <v>19</v>
      </c>
      <c r="L347" t="s">
        <v>16</v>
      </c>
    </row>
    <row r="348" spans="1:12" x14ac:dyDescent="0.35">
      <c r="A348" t="s">
        <v>9</v>
      </c>
      <c r="B348">
        <v>1976</v>
      </c>
      <c r="C348" t="s">
        <v>344</v>
      </c>
      <c r="D348" t="s">
        <v>344</v>
      </c>
      <c r="E348" t="s">
        <v>345</v>
      </c>
      <c r="F348" s="2" t="s">
        <v>381</v>
      </c>
      <c r="G348" t="s">
        <v>1380</v>
      </c>
      <c r="H348" t="s">
        <v>1381</v>
      </c>
      <c r="J348" t="s">
        <v>347</v>
      </c>
      <c r="K348" t="s">
        <v>19</v>
      </c>
      <c r="L348" t="s">
        <v>16</v>
      </c>
    </row>
    <row r="349" spans="1:12" x14ac:dyDescent="0.35">
      <c r="A349" t="s">
        <v>9</v>
      </c>
      <c r="B349">
        <v>1976</v>
      </c>
      <c r="C349" t="s">
        <v>344</v>
      </c>
      <c r="D349" t="s">
        <v>344</v>
      </c>
      <c r="E349" t="s">
        <v>345</v>
      </c>
      <c r="F349" s="2" t="s">
        <v>382</v>
      </c>
      <c r="G349" t="s">
        <v>1382</v>
      </c>
      <c r="H349" t="s">
        <v>1383</v>
      </c>
      <c r="J349" t="s">
        <v>22</v>
      </c>
      <c r="K349" t="s">
        <v>19</v>
      </c>
      <c r="L349" t="s">
        <v>23</v>
      </c>
    </row>
    <row r="350" spans="1:12" x14ac:dyDescent="0.35">
      <c r="A350" t="s">
        <v>9</v>
      </c>
      <c r="B350">
        <v>1976</v>
      </c>
      <c r="C350" t="s">
        <v>344</v>
      </c>
      <c r="D350" t="s">
        <v>344</v>
      </c>
      <c r="E350" t="s">
        <v>345</v>
      </c>
      <c r="F350" s="2" t="s">
        <v>383</v>
      </c>
      <c r="G350" t="s">
        <v>1384</v>
      </c>
      <c r="H350" t="s">
        <v>1385</v>
      </c>
      <c r="J350" t="s">
        <v>220</v>
      </c>
      <c r="K350" t="s">
        <v>15</v>
      </c>
      <c r="L350" t="s">
        <v>20</v>
      </c>
    </row>
    <row r="351" spans="1:12" x14ac:dyDescent="0.35">
      <c r="A351" t="s">
        <v>9</v>
      </c>
      <c r="B351">
        <v>1976</v>
      </c>
      <c r="C351" t="s">
        <v>344</v>
      </c>
      <c r="D351" t="s">
        <v>344</v>
      </c>
      <c r="E351" t="s">
        <v>345</v>
      </c>
      <c r="F351" s="2" t="s">
        <v>384</v>
      </c>
      <c r="G351" t="s">
        <v>1386</v>
      </c>
      <c r="H351" t="s">
        <v>1376</v>
      </c>
      <c r="J351" t="s">
        <v>18</v>
      </c>
      <c r="K351" t="s">
        <v>15</v>
      </c>
      <c r="L351" t="s">
        <v>23</v>
      </c>
    </row>
    <row r="352" spans="1:12" x14ac:dyDescent="0.35">
      <c r="A352" t="s">
        <v>9</v>
      </c>
      <c r="B352">
        <v>1976</v>
      </c>
      <c r="C352" t="s">
        <v>344</v>
      </c>
      <c r="D352" t="s">
        <v>344</v>
      </c>
      <c r="E352" t="s">
        <v>345</v>
      </c>
      <c r="F352" s="2" t="s">
        <v>385</v>
      </c>
      <c r="G352" t="s">
        <v>1387</v>
      </c>
      <c r="H352" t="s">
        <v>1388</v>
      </c>
      <c r="J352" t="s">
        <v>18</v>
      </c>
      <c r="K352" t="s">
        <v>15</v>
      </c>
      <c r="L352" t="s">
        <v>23</v>
      </c>
    </row>
    <row r="353" spans="1:12" x14ac:dyDescent="0.35">
      <c r="A353" t="s">
        <v>9</v>
      </c>
      <c r="B353">
        <v>1976</v>
      </c>
      <c r="C353" t="s">
        <v>344</v>
      </c>
      <c r="D353" t="s">
        <v>344</v>
      </c>
      <c r="E353" t="s">
        <v>345</v>
      </c>
      <c r="F353" s="2" t="s">
        <v>386</v>
      </c>
      <c r="G353" t="s">
        <v>1389</v>
      </c>
      <c r="H353" t="s">
        <v>1390</v>
      </c>
      <c r="J353" t="s">
        <v>347</v>
      </c>
      <c r="K353" t="s">
        <v>19</v>
      </c>
      <c r="L353" t="s">
        <v>16</v>
      </c>
    </row>
    <row r="354" spans="1:12" x14ac:dyDescent="0.35">
      <c r="A354" t="s">
        <v>9</v>
      </c>
      <c r="B354">
        <v>1976</v>
      </c>
      <c r="C354" t="s">
        <v>344</v>
      </c>
      <c r="D354" t="s">
        <v>344</v>
      </c>
      <c r="E354" t="s">
        <v>345</v>
      </c>
      <c r="F354" s="2" t="s">
        <v>387</v>
      </c>
      <c r="G354" t="s">
        <v>1391</v>
      </c>
      <c r="H354" t="s">
        <v>1392</v>
      </c>
      <c r="I354" t="s">
        <v>936</v>
      </c>
      <c r="J354" t="s">
        <v>22</v>
      </c>
      <c r="K354" t="s">
        <v>19</v>
      </c>
      <c r="L354" t="s">
        <v>23</v>
      </c>
    </row>
    <row r="355" spans="1:12" x14ac:dyDescent="0.35">
      <c r="A355" t="s">
        <v>9</v>
      </c>
      <c r="B355">
        <v>1976</v>
      </c>
      <c r="C355" t="s">
        <v>344</v>
      </c>
      <c r="D355" t="s">
        <v>344</v>
      </c>
      <c r="E355" t="s">
        <v>345</v>
      </c>
      <c r="F355" s="2" t="s">
        <v>388</v>
      </c>
      <c r="G355" t="s">
        <v>1393</v>
      </c>
      <c r="H355" t="s">
        <v>975</v>
      </c>
      <c r="I355" t="s">
        <v>1394</v>
      </c>
      <c r="J355" t="s">
        <v>22</v>
      </c>
      <c r="K355" t="s">
        <v>19</v>
      </c>
      <c r="L355" t="s">
        <v>23</v>
      </c>
    </row>
    <row r="356" spans="1:12" x14ac:dyDescent="0.35">
      <c r="A356" t="s">
        <v>9</v>
      </c>
      <c r="B356">
        <v>1976</v>
      </c>
      <c r="C356" t="s">
        <v>344</v>
      </c>
      <c r="D356" t="s">
        <v>344</v>
      </c>
      <c r="E356" t="s">
        <v>345</v>
      </c>
      <c r="F356" s="2" t="s">
        <v>389</v>
      </c>
      <c r="G356" t="s">
        <v>1395</v>
      </c>
      <c r="H356" t="s">
        <v>1148</v>
      </c>
      <c r="J356" t="s">
        <v>18</v>
      </c>
      <c r="K356" t="s">
        <v>15</v>
      </c>
      <c r="L356" t="s">
        <v>23</v>
      </c>
    </row>
    <row r="357" spans="1:12" x14ac:dyDescent="0.35">
      <c r="A357" t="s">
        <v>9</v>
      </c>
      <c r="B357">
        <v>1976</v>
      </c>
      <c r="C357" t="s">
        <v>344</v>
      </c>
      <c r="D357" t="s">
        <v>344</v>
      </c>
      <c r="E357" t="s">
        <v>345</v>
      </c>
      <c r="F357" s="2" t="s">
        <v>390</v>
      </c>
      <c r="G357" t="s">
        <v>1396</v>
      </c>
      <c r="H357" t="s">
        <v>1397</v>
      </c>
      <c r="J357" t="s">
        <v>18</v>
      </c>
      <c r="K357" t="s">
        <v>19</v>
      </c>
      <c r="L357" t="s">
        <v>20</v>
      </c>
    </row>
    <row r="358" spans="1:12" x14ac:dyDescent="0.35">
      <c r="A358" t="s">
        <v>9</v>
      </c>
      <c r="B358">
        <v>1976</v>
      </c>
      <c r="C358" t="s">
        <v>344</v>
      </c>
      <c r="D358" t="s">
        <v>344</v>
      </c>
      <c r="E358" t="s">
        <v>345</v>
      </c>
      <c r="F358" s="2" t="s">
        <v>391</v>
      </c>
      <c r="G358" t="s">
        <v>1398</v>
      </c>
      <c r="H358" t="s">
        <v>832</v>
      </c>
      <c r="J358" t="s">
        <v>18</v>
      </c>
      <c r="K358" t="s">
        <v>19</v>
      </c>
      <c r="L358" t="s">
        <v>20</v>
      </c>
    </row>
    <row r="359" spans="1:12" x14ac:dyDescent="0.35">
      <c r="A359" t="s">
        <v>9</v>
      </c>
      <c r="B359">
        <v>1976</v>
      </c>
      <c r="C359" t="s">
        <v>344</v>
      </c>
      <c r="D359" t="s">
        <v>344</v>
      </c>
      <c r="E359" t="s">
        <v>345</v>
      </c>
      <c r="F359" s="2" t="s">
        <v>392</v>
      </c>
      <c r="G359" t="s">
        <v>1399</v>
      </c>
      <c r="H359" t="s">
        <v>1400</v>
      </c>
      <c r="J359" t="s">
        <v>18</v>
      </c>
      <c r="K359" t="s">
        <v>19</v>
      </c>
      <c r="L359" t="s">
        <v>20</v>
      </c>
    </row>
    <row r="360" spans="1:12" x14ac:dyDescent="0.35">
      <c r="A360" t="s">
        <v>9</v>
      </c>
      <c r="B360">
        <v>1976</v>
      </c>
      <c r="C360" t="s">
        <v>344</v>
      </c>
      <c r="D360" t="s">
        <v>344</v>
      </c>
      <c r="E360" t="s">
        <v>345</v>
      </c>
      <c r="F360" s="2" t="s">
        <v>393</v>
      </c>
      <c r="G360" t="s">
        <v>1401</v>
      </c>
      <c r="H360" t="s">
        <v>1402</v>
      </c>
      <c r="J360" t="s">
        <v>347</v>
      </c>
      <c r="K360" t="s">
        <v>19</v>
      </c>
      <c r="L360" t="s">
        <v>16</v>
      </c>
    </row>
    <row r="361" spans="1:12" x14ac:dyDescent="0.35">
      <c r="A361" t="s">
        <v>9</v>
      </c>
      <c r="B361">
        <v>1976</v>
      </c>
      <c r="C361" t="s">
        <v>344</v>
      </c>
      <c r="D361" t="s">
        <v>344</v>
      </c>
      <c r="E361" t="s">
        <v>345</v>
      </c>
      <c r="F361" s="2" t="s">
        <v>394</v>
      </c>
      <c r="G361" t="s">
        <v>1403</v>
      </c>
      <c r="H361" t="s">
        <v>1404</v>
      </c>
      <c r="J361" t="s">
        <v>220</v>
      </c>
      <c r="K361" t="s">
        <v>15</v>
      </c>
      <c r="L361" t="s">
        <v>20</v>
      </c>
    </row>
    <row r="362" spans="1:12" x14ac:dyDescent="0.35">
      <c r="A362" t="s">
        <v>9</v>
      </c>
      <c r="B362">
        <v>1976</v>
      </c>
      <c r="C362" t="s">
        <v>344</v>
      </c>
      <c r="D362" t="s">
        <v>344</v>
      </c>
      <c r="E362" t="s">
        <v>345</v>
      </c>
      <c r="F362" s="2" t="s">
        <v>395</v>
      </c>
      <c r="G362" t="s">
        <v>1209</v>
      </c>
      <c r="H362" t="s">
        <v>1405</v>
      </c>
      <c r="I362" t="s">
        <v>972</v>
      </c>
      <c r="J362" t="s">
        <v>22</v>
      </c>
      <c r="K362" t="s">
        <v>15</v>
      </c>
      <c r="L362" t="s">
        <v>16</v>
      </c>
    </row>
    <row r="363" spans="1:12" x14ac:dyDescent="0.35">
      <c r="A363" t="s">
        <v>9</v>
      </c>
      <c r="B363">
        <v>1976</v>
      </c>
      <c r="C363" t="s">
        <v>344</v>
      </c>
      <c r="D363" t="s">
        <v>344</v>
      </c>
      <c r="E363" t="s">
        <v>345</v>
      </c>
      <c r="F363" s="2" t="s">
        <v>396</v>
      </c>
      <c r="G363" t="s">
        <v>1377</v>
      </c>
      <c r="H363" t="s">
        <v>813</v>
      </c>
      <c r="J363" t="s">
        <v>18</v>
      </c>
      <c r="K363" t="s">
        <v>19</v>
      </c>
      <c r="L363" t="s">
        <v>20</v>
      </c>
    </row>
    <row r="364" spans="1:12" x14ac:dyDescent="0.35">
      <c r="A364" t="s">
        <v>9</v>
      </c>
      <c r="B364">
        <v>1976</v>
      </c>
      <c r="C364" t="s">
        <v>344</v>
      </c>
      <c r="D364" t="s">
        <v>344</v>
      </c>
      <c r="E364" t="s">
        <v>345</v>
      </c>
      <c r="F364" s="2" t="s">
        <v>397</v>
      </c>
      <c r="G364" t="s">
        <v>1406</v>
      </c>
      <c r="H364" t="s">
        <v>1407</v>
      </c>
      <c r="J364" t="s">
        <v>347</v>
      </c>
      <c r="K364" t="s">
        <v>19</v>
      </c>
      <c r="L364" t="s">
        <v>16</v>
      </c>
    </row>
    <row r="365" spans="1:12" x14ac:dyDescent="0.35">
      <c r="A365" t="s">
        <v>9</v>
      </c>
      <c r="B365">
        <v>1976</v>
      </c>
      <c r="C365" t="s">
        <v>344</v>
      </c>
      <c r="D365" t="s">
        <v>344</v>
      </c>
      <c r="E365" t="s">
        <v>345</v>
      </c>
      <c r="F365" s="2" t="s">
        <v>398</v>
      </c>
      <c r="G365" t="s">
        <v>1408</v>
      </c>
      <c r="H365" t="s">
        <v>1409</v>
      </c>
      <c r="I365" t="s">
        <v>1410</v>
      </c>
      <c r="J365" t="s">
        <v>22</v>
      </c>
      <c r="K365" t="s">
        <v>15</v>
      </c>
      <c r="L365" t="s">
        <v>16</v>
      </c>
    </row>
    <row r="366" spans="1:12" x14ac:dyDescent="0.35">
      <c r="A366" t="s">
        <v>9</v>
      </c>
      <c r="B366">
        <v>1976</v>
      </c>
      <c r="C366" t="s">
        <v>344</v>
      </c>
      <c r="D366" t="s">
        <v>344</v>
      </c>
      <c r="E366" t="s">
        <v>345</v>
      </c>
      <c r="F366" s="2" t="s">
        <v>399</v>
      </c>
      <c r="G366" t="s">
        <v>1411</v>
      </c>
      <c r="H366" t="s">
        <v>1405</v>
      </c>
      <c r="I366" t="s">
        <v>1412</v>
      </c>
      <c r="J366" t="s">
        <v>22</v>
      </c>
      <c r="K366" t="s">
        <v>15</v>
      </c>
      <c r="L366" t="s">
        <v>16</v>
      </c>
    </row>
    <row r="367" spans="1:12" x14ac:dyDescent="0.35">
      <c r="A367" t="s">
        <v>9</v>
      </c>
      <c r="B367">
        <v>1976</v>
      </c>
      <c r="C367" t="s">
        <v>344</v>
      </c>
      <c r="D367" t="s">
        <v>344</v>
      </c>
      <c r="E367" t="s">
        <v>345</v>
      </c>
      <c r="F367" s="2" t="s">
        <v>400</v>
      </c>
      <c r="G367" t="s">
        <v>1413</v>
      </c>
      <c r="H367" t="s">
        <v>968</v>
      </c>
      <c r="I367" t="s">
        <v>824</v>
      </c>
      <c r="J367" t="s">
        <v>22</v>
      </c>
      <c r="K367" t="s">
        <v>19</v>
      </c>
      <c r="L367" t="s">
        <v>23</v>
      </c>
    </row>
    <row r="368" spans="1:12" x14ac:dyDescent="0.35">
      <c r="A368" t="s">
        <v>9</v>
      </c>
      <c r="B368">
        <v>1976</v>
      </c>
      <c r="C368" t="s">
        <v>344</v>
      </c>
      <c r="D368" t="s">
        <v>344</v>
      </c>
      <c r="E368" t="s">
        <v>345</v>
      </c>
      <c r="F368" s="2" t="s">
        <v>401</v>
      </c>
      <c r="G368" t="s">
        <v>1414</v>
      </c>
      <c r="H368" t="s">
        <v>849</v>
      </c>
      <c r="J368" t="s">
        <v>18</v>
      </c>
      <c r="K368" t="s">
        <v>19</v>
      </c>
      <c r="L368" t="s">
        <v>20</v>
      </c>
    </row>
    <row r="369" spans="1:12" x14ac:dyDescent="0.35">
      <c r="A369" t="s">
        <v>9</v>
      </c>
      <c r="B369">
        <v>1976</v>
      </c>
      <c r="C369" t="s">
        <v>344</v>
      </c>
      <c r="D369" t="s">
        <v>344</v>
      </c>
      <c r="E369" t="s">
        <v>345</v>
      </c>
      <c r="F369" s="2" t="s">
        <v>402</v>
      </c>
      <c r="G369" t="s">
        <v>1415</v>
      </c>
      <c r="H369" t="s">
        <v>893</v>
      </c>
      <c r="I369" t="s">
        <v>1416</v>
      </c>
      <c r="J369" t="s">
        <v>22</v>
      </c>
      <c r="K369" t="s">
        <v>15</v>
      </c>
      <c r="L369" t="s">
        <v>16</v>
      </c>
    </row>
    <row r="370" spans="1:12" x14ac:dyDescent="0.35">
      <c r="A370" t="s">
        <v>9</v>
      </c>
      <c r="B370">
        <v>1976</v>
      </c>
      <c r="C370" t="s">
        <v>344</v>
      </c>
      <c r="D370" t="s">
        <v>344</v>
      </c>
      <c r="E370" t="s">
        <v>345</v>
      </c>
      <c r="F370" s="2" t="s">
        <v>403</v>
      </c>
      <c r="G370" t="s">
        <v>1417</v>
      </c>
      <c r="H370" t="s">
        <v>972</v>
      </c>
      <c r="I370" t="s">
        <v>897</v>
      </c>
      <c r="J370" t="s">
        <v>22</v>
      </c>
      <c r="K370" t="s">
        <v>15</v>
      </c>
      <c r="L370" t="s">
        <v>16</v>
      </c>
    </row>
    <row r="371" spans="1:12" x14ac:dyDescent="0.35">
      <c r="A371" t="s">
        <v>9</v>
      </c>
      <c r="B371">
        <v>1976</v>
      </c>
      <c r="C371" t="s">
        <v>344</v>
      </c>
      <c r="D371" t="s">
        <v>344</v>
      </c>
      <c r="E371" t="s">
        <v>345</v>
      </c>
      <c r="F371" s="2" t="s">
        <v>404</v>
      </c>
      <c r="G371" t="s">
        <v>1418</v>
      </c>
      <c r="H371" t="s">
        <v>1419</v>
      </c>
      <c r="J371" t="s">
        <v>347</v>
      </c>
      <c r="K371" t="s">
        <v>19</v>
      </c>
      <c r="L371" t="s">
        <v>16</v>
      </c>
    </row>
    <row r="372" spans="1:12" x14ac:dyDescent="0.35">
      <c r="A372" t="s">
        <v>9</v>
      </c>
      <c r="B372">
        <v>1976</v>
      </c>
      <c r="C372" t="s">
        <v>344</v>
      </c>
      <c r="D372" t="s">
        <v>344</v>
      </c>
      <c r="E372" t="s">
        <v>345</v>
      </c>
      <c r="F372" s="2" t="s">
        <v>405</v>
      </c>
      <c r="G372" t="s">
        <v>1420</v>
      </c>
      <c r="H372" t="s">
        <v>1297</v>
      </c>
      <c r="J372" t="s">
        <v>220</v>
      </c>
      <c r="K372" t="s">
        <v>15</v>
      </c>
      <c r="L372" t="s">
        <v>20</v>
      </c>
    </row>
    <row r="373" spans="1:12" x14ac:dyDescent="0.35">
      <c r="A373" t="s">
        <v>9</v>
      </c>
      <c r="B373">
        <v>1976</v>
      </c>
      <c r="C373" t="s">
        <v>344</v>
      </c>
      <c r="D373" t="s">
        <v>344</v>
      </c>
      <c r="E373" t="s">
        <v>345</v>
      </c>
      <c r="F373" s="2" t="s">
        <v>406</v>
      </c>
      <c r="G373" t="s">
        <v>1421</v>
      </c>
      <c r="H373" t="s">
        <v>1422</v>
      </c>
      <c r="I373" t="s">
        <v>902</v>
      </c>
      <c r="J373" t="s">
        <v>22</v>
      </c>
      <c r="K373" t="s">
        <v>15</v>
      </c>
      <c r="L373" t="s">
        <v>16</v>
      </c>
    </row>
    <row r="374" spans="1:12" x14ac:dyDescent="0.35">
      <c r="A374" t="s">
        <v>9</v>
      </c>
      <c r="B374">
        <v>1976</v>
      </c>
      <c r="C374" t="s">
        <v>344</v>
      </c>
      <c r="D374" t="s">
        <v>344</v>
      </c>
      <c r="E374" t="s">
        <v>345</v>
      </c>
      <c r="F374" s="2" t="s">
        <v>407</v>
      </c>
      <c r="G374" t="s">
        <v>1420</v>
      </c>
      <c r="H374" t="s">
        <v>1340</v>
      </c>
      <c r="J374" t="s">
        <v>220</v>
      </c>
      <c r="K374" t="s">
        <v>15</v>
      </c>
      <c r="L374" t="s">
        <v>20</v>
      </c>
    </row>
    <row r="375" spans="1:12" x14ac:dyDescent="0.35">
      <c r="A375" t="s">
        <v>9</v>
      </c>
      <c r="B375">
        <v>1976</v>
      </c>
      <c r="C375" t="s">
        <v>344</v>
      </c>
      <c r="D375" t="s">
        <v>344</v>
      </c>
      <c r="E375" t="s">
        <v>345</v>
      </c>
      <c r="F375" s="2" t="s">
        <v>408</v>
      </c>
      <c r="G375" t="s">
        <v>1423</v>
      </c>
      <c r="H375" t="s">
        <v>813</v>
      </c>
      <c r="J375" t="s">
        <v>18</v>
      </c>
      <c r="K375" t="s">
        <v>19</v>
      </c>
      <c r="L375" t="s">
        <v>20</v>
      </c>
    </row>
    <row r="376" spans="1:12" x14ac:dyDescent="0.35">
      <c r="A376" t="s">
        <v>9</v>
      </c>
      <c r="B376">
        <v>1976</v>
      </c>
      <c r="C376" t="s">
        <v>344</v>
      </c>
      <c r="D376" t="s">
        <v>344</v>
      </c>
      <c r="E376" t="s">
        <v>345</v>
      </c>
      <c r="F376" s="2" t="s">
        <v>409</v>
      </c>
      <c r="G376" t="s">
        <v>1424</v>
      </c>
      <c r="H376" t="s">
        <v>877</v>
      </c>
      <c r="I376" t="s">
        <v>1425</v>
      </c>
      <c r="J376" t="s">
        <v>22</v>
      </c>
      <c r="K376" t="s">
        <v>19</v>
      </c>
      <c r="L376" t="s">
        <v>23</v>
      </c>
    </row>
    <row r="377" spans="1:12" x14ac:dyDescent="0.35">
      <c r="A377" t="s">
        <v>9</v>
      </c>
      <c r="B377">
        <v>1976</v>
      </c>
      <c r="C377" t="s">
        <v>344</v>
      </c>
      <c r="D377" t="s">
        <v>344</v>
      </c>
      <c r="E377" t="s">
        <v>345</v>
      </c>
      <c r="F377" s="2" t="s">
        <v>410</v>
      </c>
      <c r="G377" t="s">
        <v>1426</v>
      </c>
      <c r="H377" t="s">
        <v>1427</v>
      </c>
      <c r="J377" t="s">
        <v>347</v>
      </c>
      <c r="K377" t="s">
        <v>19</v>
      </c>
      <c r="L377" t="s">
        <v>16</v>
      </c>
    </row>
    <row r="378" spans="1:12" x14ac:dyDescent="0.35">
      <c r="A378" t="s">
        <v>9</v>
      </c>
      <c r="B378">
        <v>1976</v>
      </c>
      <c r="C378" t="s">
        <v>344</v>
      </c>
      <c r="D378" t="s">
        <v>344</v>
      </c>
      <c r="E378" t="s">
        <v>345</v>
      </c>
      <c r="F378" s="2" t="s">
        <v>411</v>
      </c>
      <c r="G378" t="s">
        <v>1428</v>
      </c>
      <c r="H378" t="s">
        <v>1185</v>
      </c>
      <c r="J378" t="s">
        <v>18</v>
      </c>
      <c r="K378" t="s">
        <v>15</v>
      </c>
      <c r="L378" t="s">
        <v>23</v>
      </c>
    </row>
    <row r="379" spans="1:12" x14ac:dyDescent="0.35">
      <c r="A379" t="s">
        <v>9</v>
      </c>
      <c r="B379">
        <v>1976</v>
      </c>
      <c r="C379" t="s">
        <v>344</v>
      </c>
      <c r="D379" t="s">
        <v>344</v>
      </c>
      <c r="E379" t="s">
        <v>345</v>
      </c>
      <c r="F379" s="2" t="s">
        <v>412</v>
      </c>
      <c r="G379" t="s">
        <v>1429</v>
      </c>
      <c r="H379" t="s">
        <v>1430</v>
      </c>
      <c r="J379" t="s">
        <v>18</v>
      </c>
      <c r="K379" t="s">
        <v>19</v>
      </c>
      <c r="L379" t="s">
        <v>20</v>
      </c>
    </row>
    <row r="380" spans="1:12" x14ac:dyDescent="0.35">
      <c r="A380" t="s">
        <v>9</v>
      </c>
      <c r="B380">
        <v>1976</v>
      </c>
      <c r="C380" t="s">
        <v>344</v>
      </c>
      <c r="D380" t="s">
        <v>344</v>
      </c>
      <c r="E380" t="s">
        <v>345</v>
      </c>
      <c r="F380" s="2" t="s">
        <v>413</v>
      </c>
      <c r="G380" t="s">
        <v>1431</v>
      </c>
      <c r="H380" t="s">
        <v>832</v>
      </c>
      <c r="J380" t="s">
        <v>18</v>
      </c>
      <c r="K380" t="s">
        <v>19</v>
      </c>
      <c r="L380" t="s">
        <v>20</v>
      </c>
    </row>
    <row r="381" spans="1:12" x14ac:dyDescent="0.35">
      <c r="A381" t="s">
        <v>9</v>
      </c>
      <c r="B381">
        <v>1976</v>
      </c>
      <c r="C381" t="s">
        <v>344</v>
      </c>
      <c r="D381" t="s">
        <v>344</v>
      </c>
      <c r="E381" t="s">
        <v>345</v>
      </c>
      <c r="F381" s="2" t="s">
        <v>414</v>
      </c>
      <c r="G381" t="s">
        <v>1432</v>
      </c>
      <c r="H381" t="s">
        <v>1433</v>
      </c>
      <c r="J381" t="s">
        <v>18</v>
      </c>
      <c r="K381" t="s">
        <v>15</v>
      </c>
      <c r="L381" t="s">
        <v>23</v>
      </c>
    </row>
    <row r="382" spans="1:12" x14ac:dyDescent="0.35">
      <c r="A382" t="s">
        <v>9</v>
      </c>
      <c r="B382">
        <v>1976</v>
      </c>
      <c r="C382" t="s">
        <v>344</v>
      </c>
      <c r="D382" t="s">
        <v>344</v>
      </c>
      <c r="E382" t="s">
        <v>345</v>
      </c>
      <c r="F382" s="2" t="s">
        <v>415</v>
      </c>
      <c r="G382" t="s">
        <v>1434</v>
      </c>
      <c r="H382" t="s">
        <v>1435</v>
      </c>
      <c r="J382" t="s">
        <v>347</v>
      </c>
      <c r="K382" t="s">
        <v>19</v>
      </c>
      <c r="L382" t="s">
        <v>16</v>
      </c>
    </row>
    <row r="383" spans="1:12" x14ac:dyDescent="0.35">
      <c r="A383" t="s">
        <v>9</v>
      </c>
      <c r="B383">
        <v>1976</v>
      </c>
      <c r="C383" t="s">
        <v>344</v>
      </c>
      <c r="D383" t="s">
        <v>344</v>
      </c>
      <c r="E383" t="s">
        <v>345</v>
      </c>
      <c r="F383" s="2" t="s">
        <v>416</v>
      </c>
      <c r="G383" t="s">
        <v>1436</v>
      </c>
      <c r="H383" t="s">
        <v>1437</v>
      </c>
      <c r="J383" t="s">
        <v>220</v>
      </c>
      <c r="K383" t="s">
        <v>15</v>
      </c>
      <c r="L383" t="s">
        <v>20</v>
      </c>
    </row>
    <row r="384" spans="1:12" x14ac:dyDescent="0.35">
      <c r="A384" t="s">
        <v>9</v>
      </c>
      <c r="B384">
        <v>1976</v>
      </c>
      <c r="C384" t="s">
        <v>344</v>
      </c>
      <c r="D384" t="s">
        <v>344</v>
      </c>
      <c r="E384" t="s">
        <v>345</v>
      </c>
      <c r="F384" s="2" t="s">
        <v>417</v>
      </c>
      <c r="G384" t="s">
        <v>1438</v>
      </c>
      <c r="H384" t="s">
        <v>1439</v>
      </c>
      <c r="J384" t="s">
        <v>220</v>
      </c>
      <c r="K384" t="s">
        <v>15</v>
      </c>
      <c r="L384" t="s">
        <v>20</v>
      </c>
    </row>
    <row r="385" spans="1:12" x14ac:dyDescent="0.35">
      <c r="A385" t="s">
        <v>9</v>
      </c>
      <c r="B385">
        <v>1976</v>
      </c>
      <c r="C385" t="s">
        <v>344</v>
      </c>
      <c r="D385" t="s">
        <v>344</v>
      </c>
      <c r="E385" t="s">
        <v>345</v>
      </c>
      <c r="F385" s="2" t="s">
        <v>418</v>
      </c>
      <c r="G385" t="s">
        <v>1440</v>
      </c>
      <c r="H385" t="s">
        <v>1441</v>
      </c>
      <c r="I385" t="s">
        <v>1442</v>
      </c>
      <c r="J385" t="s">
        <v>22</v>
      </c>
      <c r="K385" t="s">
        <v>15</v>
      </c>
      <c r="L385" t="s">
        <v>16</v>
      </c>
    </row>
    <row r="386" spans="1:12" x14ac:dyDescent="0.35">
      <c r="A386" t="s">
        <v>9</v>
      </c>
      <c r="B386">
        <v>1976</v>
      </c>
      <c r="C386" t="s">
        <v>419</v>
      </c>
      <c r="D386" t="s">
        <v>419</v>
      </c>
      <c r="E386" t="s">
        <v>420</v>
      </c>
      <c r="F386" s="2" t="s">
        <v>421</v>
      </c>
      <c r="G386" t="s">
        <v>1443</v>
      </c>
      <c r="H386" t="s">
        <v>1444</v>
      </c>
      <c r="I386" t="s">
        <v>1445</v>
      </c>
      <c r="J386" t="s">
        <v>422</v>
      </c>
      <c r="K386" t="s">
        <v>19</v>
      </c>
      <c r="L386" t="s">
        <v>16</v>
      </c>
    </row>
    <row r="387" spans="1:12" x14ac:dyDescent="0.35">
      <c r="A387" t="s">
        <v>9</v>
      </c>
      <c r="B387">
        <v>1976</v>
      </c>
      <c r="C387" t="s">
        <v>419</v>
      </c>
      <c r="D387" t="s">
        <v>419</v>
      </c>
      <c r="E387" t="s">
        <v>423</v>
      </c>
      <c r="F387" s="2" t="s">
        <v>424</v>
      </c>
      <c r="G387" t="s">
        <v>1446</v>
      </c>
      <c r="H387" t="s">
        <v>1214</v>
      </c>
      <c r="J387" t="s">
        <v>18</v>
      </c>
      <c r="K387" t="s">
        <v>19</v>
      </c>
      <c r="L387" t="s">
        <v>20</v>
      </c>
    </row>
    <row r="388" spans="1:12" x14ac:dyDescent="0.35">
      <c r="A388" t="s">
        <v>9</v>
      </c>
      <c r="B388">
        <v>1976</v>
      </c>
      <c r="C388" t="s">
        <v>419</v>
      </c>
      <c r="D388" t="s">
        <v>419</v>
      </c>
      <c r="E388" t="s">
        <v>425</v>
      </c>
      <c r="F388" s="2" t="s">
        <v>426</v>
      </c>
      <c r="G388" t="s">
        <v>1447</v>
      </c>
      <c r="H388" t="s">
        <v>1448</v>
      </c>
      <c r="J388" t="s">
        <v>212</v>
      </c>
      <c r="K388" t="s">
        <v>19</v>
      </c>
      <c r="L388" t="s">
        <v>20</v>
      </c>
    </row>
    <row r="389" spans="1:12" x14ac:dyDescent="0.35">
      <c r="A389" t="s">
        <v>9</v>
      </c>
      <c r="B389">
        <v>1976</v>
      </c>
      <c r="C389" t="s">
        <v>419</v>
      </c>
      <c r="D389" t="s">
        <v>419</v>
      </c>
      <c r="E389" t="s">
        <v>425</v>
      </c>
      <c r="F389" s="2" t="s">
        <v>427</v>
      </c>
      <c r="G389" t="s">
        <v>1449</v>
      </c>
      <c r="H389" t="s">
        <v>832</v>
      </c>
      <c r="J389" t="s">
        <v>220</v>
      </c>
      <c r="K389" t="s">
        <v>19</v>
      </c>
      <c r="L389" t="s">
        <v>20</v>
      </c>
    </row>
    <row r="390" spans="1:12" x14ac:dyDescent="0.35">
      <c r="A390" t="s">
        <v>9</v>
      </c>
      <c r="B390">
        <v>1976</v>
      </c>
      <c r="C390" t="s">
        <v>419</v>
      </c>
      <c r="D390" t="s">
        <v>419</v>
      </c>
      <c r="E390" t="s">
        <v>428</v>
      </c>
      <c r="F390" s="2" t="s">
        <v>429</v>
      </c>
      <c r="G390" t="s">
        <v>1450</v>
      </c>
      <c r="H390" t="s">
        <v>1451</v>
      </c>
      <c r="I390" t="s">
        <v>1452</v>
      </c>
      <c r="J390" t="s">
        <v>189</v>
      </c>
      <c r="K390" t="s">
        <v>19</v>
      </c>
      <c r="L390" t="s">
        <v>20</v>
      </c>
    </row>
    <row r="391" spans="1:12" x14ac:dyDescent="0.35">
      <c r="A391" t="s">
        <v>9</v>
      </c>
      <c r="B391">
        <v>1976</v>
      </c>
      <c r="C391" t="s">
        <v>419</v>
      </c>
      <c r="D391" t="s">
        <v>419</v>
      </c>
      <c r="E391" t="s">
        <v>430</v>
      </c>
      <c r="F391" s="2" t="s">
        <v>431</v>
      </c>
      <c r="G391" t="s">
        <v>1367</v>
      </c>
      <c r="H391" t="s">
        <v>1453</v>
      </c>
      <c r="I391" t="s">
        <v>1248</v>
      </c>
      <c r="J391" t="s">
        <v>22</v>
      </c>
      <c r="K391" t="s">
        <v>19</v>
      </c>
      <c r="L391" t="s">
        <v>23</v>
      </c>
    </row>
    <row r="392" spans="1:12" x14ac:dyDescent="0.35">
      <c r="A392" t="s">
        <v>9</v>
      </c>
      <c r="B392">
        <v>1976</v>
      </c>
      <c r="C392" t="s">
        <v>419</v>
      </c>
      <c r="D392" t="s">
        <v>419</v>
      </c>
      <c r="E392" t="s">
        <v>432</v>
      </c>
      <c r="F392" s="2" t="s">
        <v>433</v>
      </c>
      <c r="G392" t="s">
        <v>1454</v>
      </c>
      <c r="H392" t="s">
        <v>1455</v>
      </c>
      <c r="I392" t="s">
        <v>961</v>
      </c>
      <c r="J392" t="s">
        <v>22</v>
      </c>
      <c r="K392" t="s">
        <v>19</v>
      </c>
      <c r="L392" t="s">
        <v>23</v>
      </c>
    </row>
    <row r="393" spans="1:12" x14ac:dyDescent="0.35">
      <c r="A393" t="s">
        <v>9</v>
      </c>
      <c r="B393">
        <v>1976</v>
      </c>
      <c r="C393" t="s">
        <v>419</v>
      </c>
      <c r="D393" t="s">
        <v>419</v>
      </c>
      <c r="E393" t="s">
        <v>434</v>
      </c>
      <c r="F393" s="2" t="s">
        <v>435</v>
      </c>
      <c r="G393" t="s">
        <v>1456</v>
      </c>
      <c r="H393" t="s">
        <v>874</v>
      </c>
      <c r="J393" t="s">
        <v>22</v>
      </c>
      <c r="K393" t="s">
        <v>19</v>
      </c>
      <c r="L393" t="s">
        <v>20</v>
      </c>
    </row>
    <row r="394" spans="1:12" x14ac:dyDescent="0.35">
      <c r="A394" t="s">
        <v>9</v>
      </c>
      <c r="B394">
        <v>1976</v>
      </c>
      <c r="C394" t="s">
        <v>419</v>
      </c>
      <c r="D394" t="s">
        <v>419</v>
      </c>
      <c r="E394" t="s">
        <v>436</v>
      </c>
      <c r="F394" s="2" t="s">
        <v>437</v>
      </c>
      <c r="G394" t="s">
        <v>1457</v>
      </c>
      <c r="H394" t="s">
        <v>1458</v>
      </c>
      <c r="J394" t="s">
        <v>212</v>
      </c>
      <c r="K394" t="s">
        <v>19</v>
      </c>
      <c r="L394" t="s">
        <v>20</v>
      </c>
    </row>
    <row r="395" spans="1:12" x14ac:dyDescent="0.35">
      <c r="A395" t="s">
        <v>9</v>
      </c>
      <c r="B395">
        <v>1976</v>
      </c>
      <c r="C395" t="s">
        <v>419</v>
      </c>
      <c r="D395" t="s">
        <v>419</v>
      </c>
      <c r="E395" t="s">
        <v>438</v>
      </c>
      <c r="F395" s="2" t="s">
        <v>439</v>
      </c>
      <c r="G395" t="s">
        <v>1459</v>
      </c>
      <c r="H395" t="s">
        <v>881</v>
      </c>
      <c r="J395" t="s">
        <v>18</v>
      </c>
      <c r="K395" t="s">
        <v>19</v>
      </c>
      <c r="L395" t="s">
        <v>20</v>
      </c>
    </row>
    <row r="396" spans="1:12" x14ac:dyDescent="0.35">
      <c r="A396" t="s">
        <v>9</v>
      </c>
      <c r="B396">
        <v>1976</v>
      </c>
      <c r="C396" t="s">
        <v>419</v>
      </c>
      <c r="D396" t="s">
        <v>419</v>
      </c>
      <c r="E396" t="s">
        <v>425</v>
      </c>
      <c r="F396" s="2" t="s">
        <v>440</v>
      </c>
      <c r="G396" t="s">
        <v>1460</v>
      </c>
      <c r="H396" t="s">
        <v>1461</v>
      </c>
      <c r="I396" t="s">
        <v>1107</v>
      </c>
      <c r="J396" t="s">
        <v>22</v>
      </c>
      <c r="K396" t="s">
        <v>19</v>
      </c>
      <c r="L396" t="s">
        <v>23</v>
      </c>
    </row>
    <row r="397" spans="1:12" x14ac:dyDescent="0.35">
      <c r="A397" t="s">
        <v>9</v>
      </c>
      <c r="B397">
        <v>1976</v>
      </c>
      <c r="C397" t="s">
        <v>419</v>
      </c>
      <c r="D397" t="s">
        <v>419</v>
      </c>
      <c r="E397" t="s">
        <v>441</v>
      </c>
      <c r="F397" s="2" t="s">
        <v>442</v>
      </c>
      <c r="G397" t="s">
        <v>1462</v>
      </c>
      <c r="H397" t="s">
        <v>1463</v>
      </c>
      <c r="J397" t="s">
        <v>71</v>
      </c>
      <c r="K397" t="s">
        <v>19</v>
      </c>
      <c r="L397" t="s">
        <v>20</v>
      </c>
    </row>
    <row r="398" spans="1:12" x14ac:dyDescent="0.35">
      <c r="A398" t="s">
        <v>9</v>
      </c>
      <c r="B398">
        <v>1976</v>
      </c>
      <c r="C398" t="s">
        <v>419</v>
      </c>
      <c r="D398" t="s">
        <v>419</v>
      </c>
      <c r="E398" t="s">
        <v>434</v>
      </c>
      <c r="F398" s="2" t="s">
        <v>443</v>
      </c>
      <c r="G398" t="s">
        <v>1464</v>
      </c>
      <c r="H398" t="s">
        <v>1465</v>
      </c>
      <c r="J398" t="s">
        <v>189</v>
      </c>
      <c r="K398" t="s">
        <v>19</v>
      </c>
      <c r="L398" t="s">
        <v>23</v>
      </c>
    </row>
    <row r="399" spans="1:12" x14ac:dyDescent="0.35">
      <c r="A399" t="s">
        <v>9</v>
      </c>
      <c r="B399">
        <v>1976</v>
      </c>
      <c r="C399" t="s">
        <v>419</v>
      </c>
      <c r="D399" t="s">
        <v>419</v>
      </c>
      <c r="E399" t="s">
        <v>436</v>
      </c>
      <c r="F399" s="2" t="s">
        <v>444</v>
      </c>
      <c r="G399" t="s">
        <v>1466</v>
      </c>
      <c r="H399" t="s">
        <v>1467</v>
      </c>
      <c r="J399" t="s">
        <v>255</v>
      </c>
      <c r="K399" t="s">
        <v>19</v>
      </c>
      <c r="L399" t="s">
        <v>20</v>
      </c>
    </row>
    <row r="400" spans="1:12" x14ac:dyDescent="0.35">
      <c r="A400" t="s">
        <v>9</v>
      </c>
      <c r="B400">
        <v>1976</v>
      </c>
      <c r="C400" t="s">
        <v>419</v>
      </c>
      <c r="D400" t="s">
        <v>419</v>
      </c>
      <c r="E400" t="s">
        <v>445</v>
      </c>
      <c r="F400" s="2" t="s">
        <v>446</v>
      </c>
      <c r="G400" t="s">
        <v>1468</v>
      </c>
      <c r="H400" t="s">
        <v>1469</v>
      </c>
      <c r="J400" t="s">
        <v>447</v>
      </c>
      <c r="K400" t="s">
        <v>19</v>
      </c>
      <c r="L400" t="s">
        <v>20</v>
      </c>
    </row>
    <row r="401" spans="1:12" x14ac:dyDescent="0.35">
      <c r="A401" t="s">
        <v>9</v>
      </c>
      <c r="B401">
        <v>1976</v>
      </c>
      <c r="C401" t="s">
        <v>419</v>
      </c>
      <c r="D401" t="s">
        <v>419</v>
      </c>
      <c r="E401" t="s">
        <v>436</v>
      </c>
      <c r="F401" s="2" t="s">
        <v>448</v>
      </c>
      <c r="G401" t="s">
        <v>1470</v>
      </c>
      <c r="H401" t="s">
        <v>1471</v>
      </c>
      <c r="I401" t="s">
        <v>1472</v>
      </c>
      <c r="J401" t="s">
        <v>189</v>
      </c>
      <c r="K401" t="s">
        <v>19</v>
      </c>
      <c r="L401" t="s">
        <v>23</v>
      </c>
    </row>
    <row r="402" spans="1:12" x14ac:dyDescent="0.35">
      <c r="A402" t="s">
        <v>9</v>
      </c>
      <c r="B402">
        <v>1976</v>
      </c>
      <c r="C402" t="s">
        <v>419</v>
      </c>
      <c r="D402" t="s">
        <v>419</v>
      </c>
      <c r="E402" t="s">
        <v>438</v>
      </c>
      <c r="F402" s="2" t="s">
        <v>449</v>
      </c>
      <c r="G402" t="s">
        <v>1473</v>
      </c>
      <c r="H402" t="s">
        <v>1474</v>
      </c>
      <c r="I402" t="s">
        <v>1475</v>
      </c>
      <c r="J402" t="s">
        <v>189</v>
      </c>
      <c r="K402" t="s">
        <v>19</v>
      </c>
      <c r="L402" t="s">
        <v>16</v>
      </c>
    </row>
    <row r="403" spans="1:12" x14ac:dyDescent="0.35">
      <c r="A403" t="s">
        <v>9</v>
      </c>
      <c r="B403">
        <v>1976</v>
      </c>
      <c r="C403" t="s">
        <v>419</v>
      </c>
      <c r="D403" t="s">
        <v>419</v>
      </c>
      <c r="E403" t="s">
        <v>428</v>
      </c>
      <c r="F403" s="2" t="s">
        <v>450</v>
      </c>
      <c r="G403" t="s">
        <v>1454</v>
      </c>
      <c r="H403" t="s">
        <v>877</v>
      </c>
      <c r="I403" t="s">
        <v>1476</v>
      </c>
      <c r="J403" t="s">
        <v>22</v>
      </c>
      <c r="K403" t="s">
        <v>19</v>
      </c>
      <c r="L403" t="s">
        <v>23</v>
      </c>
    </row>
    <row r="404" spans="1:12" x14ac:dyDescent="0.35">
      <c r="A404" t="s">
        <v>9</v>
      </c>
      <c r="B404">
        <v>1976</v>
      </c>
      <c r="C404" t="s">
        <v>419</v>
      </c>
      <c r="D404" t="s">
        <v>419</v>
      </c>
      <c r="E404" t="s">
        <v>432</v>
      </c>
      <c r="F404" s="2" t="s">
        <v>451</v>
      </c>
      <c r="G404" t="s">
        <v>1477</v>
      </c>
      <c r="H404" t="s">
        <v>1478</v>
      </c>
      <c r="J404" t="s">
        <v>297</v>
      </c>
      <c r="K404" t="s">
        <v>19</v>
      </c>
      <c r="L404" t="s">
        <v>20</v>
      </c>
    </row>
    <row r="405" spans="1:12" x14ac:dyDescent="0.35">
      <c r="A405" t="s">
        <v>9</v>
      </c>
      <c r="B405">
        <v>1976</v>
      </c>
      <c r="C405" t="s">
        <v>419</v>
      </c>
      <c r="D405" t="s">
        <v>419</v>
      </c>
      <c r="E405" t="s">
        <v>438</v>
      </c>
      <c r="F405" s="2" t="s">
        <v>452</v>
      </c>
      <c r="G405" t="s">
        <v>1479</v>
      </c>
      <c r="H405" t="s">
        <v>1455</v>
      </c>
      <c r="J405" t="s">
        <v>22</v>
      </c>
      <c r="K405" t="s">
        <v>19</v>
      </c>
      <c r="L405" t="s">
        <v>23</v>
      </c>
    </row>
    <row r="406" spans="1:12" x14ac:dyDescent="0.35">
      <c r="A406" t="s">
        <v>9</v>
      </c>
      <c r="B406">
        <v>1976</v>
      </c>
      <c r="C406" t="s">
        <v>419</v>
      </c>
      <c r="D406" t="s">
        <v>419</v>
      </c>
      <c r="E406" t="s">
        <v>445</v>
      </c>
      <c r="F406" s="2" t="s">
        <v>453</v>
      </c>
      <c r="G406" t="s">
        <v>1480</v>
      </c>
      <c r="H406" t="s">
        <v>1481</v>
      </c>
      <c r="I406" t="s">
        <v>1482</v>
      </c>
      <c r="J406" t="s">
        <v>189</v>
      </c>
      <c r="K406" t="s">
        <v>19</v>
      </c>
      <c r="L406" t="s">
        <v>23</v>
      </c>
    </row>
    <row r="407" spans="1:12" x14ac:dyDescent="0.35">
      <c r="A407" t="s">
        <v>9</v>
      </c>
      <c r="B407">
        <v>1976</v>
      </c>
      <c r="C407" t="s">
        <v>419</v>
      </c>
      <c r="D407" t="s">
        <v>419</v>
      </c>
      <c r="E407" t="s">
        <v>434</v>
      </c>
      <c r="F407" s="2" t="s">
        <v>454</v>
      </c>
      <c r="G407" t="s">
        <v>1483</v>
      </c>
      <c r="H407" t="s">
        <v>1484</v>
      </c>
      <c r="J407" t="s">
        <v>297</v>
      </c>
      <c r="K407" t="s">
        <v>19</v>
      </c>
      <c r="L407" t="s">
        <v>16</v>
      </c>
    </row>
    <row r="408" spans="1:12" x14ac:dyDescent="0.35">
      <c r="A408" t="s">
        <v>9</v>
      </c>
      <c r="B408">
        <v>1976</v>
      </c>
      <c r="C408" t="s">
        <v>419</v>
      </c>
      <c r="D408" t="s">
        <v>419</v>
      </c>
      <c r="E408" t="s">
        <v>430</v>
      </c>
      <c r="F408" s="2" t="s">
        <v>455</v>
      </c>
      <c r="G408" t="s">
        <v>1485</v>
      </c>
      <c r="H408" t="s">
        <v>1486</v>
      </c>
      <c r="J408" t="s">
        <v>347</v>
      </c>
      <c r="K408" t="s">
        <v>19</v>
      </c>
      <c r="L408" t="s">
        <v>20</v>
      </c>
    </row>
    <row r="409" spans="1:12" x14ac:dyDescent="0.35">
      <c r="A409" t="s">
        <v>9</v>
      </c>
      <c r="B409">
        <v>1976</v>
      </c>
      <c r="C409" t="s">
        <v>419</v>
      </c>
      <c r="D409" t="s">
        <v>419</v>
      </c>
      <c r="E409" t="s">
        <v>420</v>
      </c>
      <c r="F409" s="2" t="s">
        <v>456</v>
      </c>
      <c r="G409" t="s">
        <v>1487</v>
      </c>
      <c r="H409" t="s">
        <v>1488</v>
      </c>
      <c r="J409" t="s">
        <v>297</v>
      </c>
      <c r="K409" t="s">
        <v>19</v>
      </c>
      <c r="L409" t="s">
        <v>20</v>
      </c>
    </row>
    <row r="410" spans="1:12" x14ac:dyDescent="0.35">
      <c r="A410" t="s">
        <v>9</v>
      </c>
      <c r="B410">
        <v>1976</v>
      </c>
      <c r="C410" t="s">
        <v>419</v>
      </c>
      <c r="D410" t="s">
        <v>419</v>
      </c>
      <c r="E410" t="s">
        <v>423</v>
      </c>
      <c r="F410" s="2" t="s">
        <v>457</v>
      </c>
      <c r="G410" t="s">
        <v>1489</v>
      </c>
      <c r="H410" t="s">
        <v>1490</v>
      </c>
      <c r="J410" t="s">
        <v>189</v>
      </c>
      <c r="K410" t="s">
        <v>19</v>
      </c>
      <c r="L410" t="s">
        <v>20</v>
      </c>
    </row>
    <row r="411" spans="1:12" x14ac:dyDescent="0.35">
      <c r="A411" t="s">
        <v>9</v>
      </c>
      <c r="B411">
        <v>1976</v>
      </c>
      <c r="C411" t="s">
        <v>419</v>
      </c>
      <c r="D411" t="s">
        <v>419</v>
      </c>
      <c r="E411" t="s">
        <v>441</v>
      </c>
      <c r="F411" s="2" t="s">
        <v>458</v>
      </c>
      <c r="G411" t="s">
        <v>1491</v>
      </c>
      <c r="H411" t="s">
        <v>1492</v>
      </c>
      <c r="I411" t="s">
        <v>1493</v>
      </c>
      <c r="J411" t="s">
        <v>459</v>
      </c>
      <c r="K411" t="s">
        <v>19</v>
      </c>
      <c r="L411" t="s">
        <v>23</v>
      </c>
    </row>
    <row r="412" spans="1:12" x14ac:dyDescent="0.35">
      <c r="A412" t="s">
        <v>9</v>
      </c>
      <c r="B412">
        <v>1976</v>
      </c>
      <c r="C412" t="s">
        <v>419</v>
      </c>
      <c r="D412" t="s">
        <v>419</v>
      </c>
      <c r="E412" t="s">
        <v>428</v>
      </c>
      <c r="F412" s="2" t="s">
        <v>460</v>
      </c>
      <c r="G412" t="s">
        <v>1494</v>
      </c>
      <c r="H412" t="s">
        <v>1495</v>
      </c>
      <c r="J412" t="s">
        <v>18</v>
      </c>
      <c r="K412" t="s">
        <v>19</v>
      </c>
      <c r="L412" t="s">
        <v>16</v>
      </c>
    </row>
    <row r="413" spans="1:12" x14ac:dyDescent="0.35">
      <c r="A413" t="s">
        <v>9</v>
      </c>
      <c r="B413">
        <v>1976</v>
      </c>
      <c r="C413" t="s">
        <v>419</v>
      </c>
      <c r="D413" t="s">
        <v>419</v>
      </c>
      <c r="E413" t="s">
        <v>434</v>
      </c>
      <c r="F413" s="2" t="s">
        <v>461</v>
      </c>
      <c r="G413" t="s">
        <v>1496</v>
      </c>
      <c r="H413" t="s">
        <v>1497</v>
      </c>
      <c r="J413" t="s">
        <v>462</v>
      </c>
      <c r="K413" t="s">
        <v>19</v>
      </c>
      <c r="L413" t="s">
        <v>20</v>
      </c>
    </row>
    <row r="414" spans="1:12" x14ac:dyDescent="0.35">
      <c r="A414" t="s">
        <v>9</v>
      </c>
      <c r="B414">
        <v>1976</v>
      </c>
      <c r="C414" t="s">
        <v>419</v>
      </c>
      <c r="D414" t="s">
        <v>419</v>
      </c>
      <c r="E414" t="s">
        <v>425</v>
      </c>
      <c r="F414" s="2" t="s">
        <v>463</v>
      </c>
      <c r="G414" t="s">
        <v>1498</v>
      </c>
      <c r="H414" t="s">
        <v>1499</v>
      </c>
      <c r="I414" t="s">
        <v>1500</v>
      </c>
      <c r="J414" t="s">
        <v>189</v>
      </c>
      <c r="K414" t="s">
        <v>19</v>
      </c>
      <c r="L414" t="s">
        <v>16</v>
      </c>
    </row>
    <row r="415" spans="1:12" x14ac:dyDescent="0.35">
      <c r="A415" t="s">
        <v>9</v>
      </c>
      <c r="B415">
        <v>1976</v>
      </c>
      <c r="C415" t="s">
        <v>419</v>
      </c>
      <c r="D415" t="s">
        <v>419</v>
      </c>
      <c r="E415" t="s">
        <v>438</v>
      </c>
      <c r="F415" s="2" t="s">
        <v>464</v>
      </c>
      <c r="G415" t="s">
        <v>1501</v>
      </c>
      <c r="H415" t="s">
        <v>1458</v>
      </c>
      <c r="J415" t="s">
        <v>212</v>
      </c>
      <c r="K415" t="s">
        <v>19</v>
      </c>
      <c r="L415" t="s">
        <v>20</v>
      </c>
    </row>
    <row r="416" spans="1:12" x14ac:dyDescent="0.35">
      <c r="A416" t="s">
        <v>9</v>
      </c>
      <c r="B416">
        <v>1976</v>
      </c>
      <c r="C416" t="s">
        <v>419</v>
      </c>
      <c r="D416" t="s">
        <v>419</v>
      </c>
      <c r="E416" t="s">
        <v>420</v>
      </c>
      <c r="F416" s="2" t="s">
        <v>465</v>
      </c>
      <c r="G416" t="s">
        <v>1502</v>
      </c>
      <c r="H416" t="s">
        <v>1503</v>
      </c>
      <c r="J416" t="s">
        <v>14</v>
      </c>
      <c r="K416" t="s">
        <v>19</v>
      </c>
      <c r="L416" t="s">
        <v>23</v>
      </c>
    </row>
    <row r="417" spans="1:12" x14ac:dyDescent="0.35">
      <c r="A417" t="s">
        <v>9</v>
      </c>
      <c r="B417">
        <v>1976</v>
      </c>
      <c r="C417" t="s">
        <v>419</v>
      </c>
      <c r="D417" t="s">
        <v>419</v>
      </c>
      <c r="E417" t="s">
        <v>430</v>
      </c>
      <c r="F417" s="2" t="s">
        <v>466</v>
      </c>
      <c r="G417" t="s">
        <v>1504</v>
      </c>
      <c r="H417" t="s">
        <v>1505</v>
      </c>
      <c r="J417" t="s">
        <v>18</v>
      </c>
      <c r="K417" t="s">
        <v>19</v>
      </c>
      <c r="L417" t="s">
        <v>20</v>
      </c>
    </row>
    <row r="418" spans="1:12" x14ac:dyDescent="0.35">
      <c r="A418" t="s">
        <v>9</v>
      </c>
      <c r="B418">
        <v>1976</v>
      </c>
      <c r="C418" t="s">
        <v>419</v>
      </c>
      <c r="D418" t="s">
        <v>419</v>
      </c>
      <c r="E418" t="s">
        <v>445</v>
      </c>
      <c r="F418" s="2" t="s">
        <v>467</v>
      </c>
      <c r="G418" t="s">
        <v>1506</v>
      </c>
      <c r="H418" t="s">
        <v>1507</v>
      </c>
      <c r="I418" t="s">
        <v>1508</v>
      </c>
      <c r="J418" t="s">
        <v>459</v>
      </c>
      <c r="K418" t="s">
        <v>19</v>
      </c>
      <c r="L418" t="s">
        <v>16</v>
      </c>
    </row>
    <row r="419" spans="1:12" x14ac:dyDescent="0.35">
      <c r="A419" t="s">
        <v>9</v>
      </c>
      <c r="B419">
        <v>1976</v>
      </c>
      <c r="C419" t="s">
        <v>419</v>
      </c>
      <c r="D419" t="s">
        <v>419</v>
      </c>
      <c r="E419" t="s">
        <v>423</v>
      </c>
      <c r="F419" s="2" t="s">
        <v>468</v>
      </c>
      <c r="G419" t="s">
        <v>1509</v>
      </c>
      <c r="H419" t="s">
        <v>1510</v>
      </c>
      <c r="J419" t="s">
        <v>347</v>
      </c>
      <c r="K419" t="s">
        <v>19</v>
      </c>
      <c r="L419" t="s">
        <v>16</v>
      </c>
    </row>
    <row r="420" spans="1:12" x14ac:dyDescent="0.35">
      <c r="A420" t="s">
        <v>9</v>
      </c>
      <c r="B420">
        <v>1976</v>
      </c>
      <c r="C420" t="s">
        <v>419</v>
      </c>
      <c r="D420" t="s">
        <v>419</v>
      </c>
      <c r="E420" t="s">
        <v>432</v>
      </c>
      <c r="F420" s="2" t="s">
        <v>469</v>
      </c>
      <c r="G420" t="s">
        <v>1511</v>
      </c>
      <c r="H420" t="s">
        <v>1512</v>
      </c>
      <c r="J420" t="s">
        <v>212</v>
      </c>
      <c r="K420" t="s">
        <v>19</v>
      </c>
      <c r="L420" t="s">
        <v>20</v>
      </c>
    </row>
    <row r="421" spans="1:12" x14ac:dyDescent="0.35">
      <c r="A421" t="s">
        <v>9</v>
      </c>
      <c r="B421">
        <v>1976</v>
      </c>
      <c r="C421" t="s">
        <v>419</v>
      </c>
      <c r="D421" t="s">
        <v>419</v>
      </c>
      <c r="E421" t="s">
        <v>445</v>
      </c>
      <c r="F421" s="2" t="s">
        <v>470</v>
      </c>
      <c r="G421" t="s">
        <v>1513</v>
      </c>
      <c r="H421" t="s">
        <v>1514</v>
      </c>
      <c r="J421" t="s">
        <v>471</v>
      </c>
      <c r="K421" t="s">
        <v>19</v>
      </c>
      <c r="L421" t="s">
        <v>20</v>
      </c>
    </row>
    <row r="422" spans="1:12" x14ac:dyDescent="0.35">
      <c r="A422" t="s">
        <v>9</v>
      </c>
      <c r="B422">
        <v>1976</v>
      </c>
      <c r="C422" t="s">
        <v>419</v>
      </c>
      <c r="D422" t="s">
        <v>419</v>
      </c>
      <c r="E422" t="s">
        <v>441</v>
      </c>
      <c r="F422" s="2" t="s">
        <v>472</v>
      </c>
      <c r="G422" t="s">
        <v>1515</v>
      </c>
      <c r="H422" t="s">
        <v>1107</v>
      </c>
      <c r="I422" t="s">
        <v>877</v>
      </c>
      <c r="J422" t="s">
        <v>22</v>
      </c>
      <c r="K422" t="s">
        <v>19</v>
      </c>
      <c r="L422" t="s">
        <v>16</v>
      </c>
    </row>
    <row r="423" spans="1:12" x14ac:dyDescent="0.35">
      <c r="A423" t="s">
        <v>9</v>
      </c>
      <c r="B423">
        <v>1976</v>
      </c>
      <c r="C423" t="s">
        <v>419</v>
      </c>
      <c r="D423" t="s">
        <v>419</v>
      </c>
      <c r="E423" t="s">
        <v>436</v>
      </c>
      <c r="F423" s="2" t="s">
        <v>473</v>
      </c>
      <c r="G423" t="s">
        <v>1516</v>
      </c>
      <c r="H423" t="s">
        <v>967</v>
      </c>
      <c r="J423" t="s">
        <v>14</v>
      </c>
      <c r="K423" t="s">
        <v>19</v>
      </c>
      <c r="L423" t="s">
        <v>16</v>
      </c>
    </row>
    <row r="424" spans="1:12" x14ac:dyDescent="0.35">
      <c r="A424" t="s">
        <v>9</v>
      </c>
      <c r="B424">
        <v>1976</v>
      </c>
      <c r="C424" t="s">
        <v>419</v>
      </c>
      <c r="D424" t="s">
        <v>419</v>
      </c>
      <c r="E424" t="s">
        <v>430</v>
      </c>
      <c r="F424" s="2" t="s">
        <v>474</v>
      </c>
      <c r="G424" t="s">
        <v>1517</v>
      </c>
      <c r="H424" t="s">
        <v>1518</v>
      </c>
      <c r="J424" t="s">
        <v>297</v>
      </c>
      <c r="K424" t="s">
        <v>19</v>
      </c>
      <c r="L424" t="s">
        <v>16</v>
      </c>
    </row>
    <row r="425" spans="1:12" x14ac:dyDescent="0.35">
      <c r="A425" t="s">
        <v>9</v>
      </c>
      <c r="B425">
        <v>1976</v>
      </c>
      <c r="C425" t="s">
        <v>419</v>
      </c>
      <c r="D425" t="s">
        <v>419</v>
      </c>
      <c r="E425" t="s">
        <v>423</v>
      </c>
      <c r="F425" s="2" t="s">
        <v>475</v>
      </c>
      <c r="G425" t="s">
        <v>1519</v>
      </c>
      <c r="H425" t="s">
        <v>1174</v>
      </c>
      <c r="J425" t="s">
        <v>212</v>
      </c>
      <c r="K425" t="s">
        <v>19</v>
      </c>
      <c r="L425" t="s">
        <v>23</v>
      </c>
    </row>
    <row r="426" spans="1:12" x14ac:dyDescent="0.35">
      <c r="A426" t="s">
        <v>9</v>
      </c>
      <c r="B426">
        <v>1976</v>
      </c>
      <c r="C426" t="s">
        <v>419</v>
      </c>
      <c r="D426" t="s">
        <v>419</v>
      </c>
      <c r="E426" t="s">
        <v>432</v>
      </c>
      <c r="F426" s="2" t="s">
        <v>476</v>
      </c>
      <c r="G426" t="s">
        <v>1520</v>
      </c>
      <c r="H426" t="s">
        <v>1499</v>
      </c>
      <c r="I426" t="s">
        <v>1521</v>
      </c>
      <c r="J426" t="s">
        <v>189</v>
      </c>
      <c r="K426" t="s">
        <v>19</v>
      </c>
      <c r="L426" t="s">
        <v>16</v>
      </c>
    </row>
    <row r="427" spans="1:12" x14ac:dyDescent="0.35">
      <c r="A427" t="s">
        <v>9</v>
      </c>
      <c r="B427">
        <v>1976</v>
      </c>
      <c r="C427" t="s">
        <v>419</v>
      </c>
      <c r="D427" t="s">
        <v>419</v>
      </c>
      <c r="E427" t="s">
        <v>428</v>
      </c>
      <c r="F427" s="2" t="s">
        <v>477</v>
      </c>
      <c r="G427" t="s">
        <v>1522</v>
      </c>
      <c r="H427" t="s">
        <v>1523</v>
      </c>
      <c r="J427" t="s">
        <v>297</v>
      </c>
      <c r="K427" t="s">
        <v>19</v>
      </c>
      <c r="L427" t="s">
        <v>20</v>
      </c>
    </row>
    <row r="428" spans="1:12" x14ac:dyDescent="0.35">
      <c r="A428" t="s">
        <v>9</v>
      </c>
      <c r="B428">
        <v>1976</v>
      </c>
      <c r="C428" t="s">
        <v>419</v>
      </c>
      <c r="D428" t="s">
        <v>419</v>
      </c>
      <c r="E428" t="s">
        <v>441</v>
      </c>
      <c r="F428" s="2" t="s">
        <v>478</v>
      </c>
      <c r="G428" t="s">
        <v>1524</v>
      </c>
      <c r="H428" t="s">
        <v>1214</v>
      </c>
      <c r="J428" t="s">
        <v>18</v>
      </c>
      <c r="K428" t="s">
        <v>19</v>
      </c>
      <c r="L428" t="s">
        <v>20</v>
      </c>
    </row>
    <row r="429" spans="1:12" x14ac:dyDescent="0.35">
      <c r="A429" t="s">
        <v>9</v>
      </c>
      <c r="B429">
        <v>1976</v>
      </c>
      <c r="C429" t="s">
        <v>419</v>
      </c>
      <c r="D429" t="s">
        <v>419</v>
      </c>
      <c r="E429" t="s">
        <v>420</v>
      </c>
      <c r="F429" s="2" t="s">
        <v>479</v>
      </c>
      <c r="G429" t="s">
        <v>1525</v>
      </c>
      <c r="H429" t="s">
        <v>1526</v>
      </c>
      <c r="J429" t="s">
        <v>66</v>
      </c>
      <c r="K429" t="s">
        <v>19</v>
      </c>
      <c r="L429" t="s">
        <v>20</v>
      </c>
    </row>
    <row r="430" spans="1:12" x14ac:dyDescent="0.35">
      <c r="A430" t="s">
        <v>9</v>
      </c>
      <c r="B430">
        <v>1976</v>
      </c>
      <c r="C430" t="s">
        <v>480</v>
      </c>
      <c r="D430" t="s">
        <v>481</v>
      </c>
      <c r="E430" t="s">
        <v>482</v>
      </c>
      <c r="F430" s="2" t="s">
        <v>483</v>
      </c>
      <c r="G430" t="s">
        <v>1527</v>
      </c>
      <c r="H430" t="s">
        <v>1528</v>
      </c>
      <c r="J430" t="s">
        <v>14</v>
      </c>
      <c r="K430" t="s">
        <v>19</v>
      </c>
      <c r="L430" t="s">
        <v>20</v>
      </c>
    </row>
    <row r="431" spans="1:12" x14ac:dyDescent="0.35">
      <c r="A431" t="s">
        <v>9</v>
      </c>
      <c r="B431">
        <v>1976</v>
      </c>
      <c r="C431" t="s">
        <v>480</v>
      </c>
      <c r="D431" t="s">
        <v>481</v>
      </c>
      <c r="E431" t="s">
        <v>484</v>
      </c>
      <c r="F431" s="2" t="s">
        <v>485</v>
      </c>
      <c r="G431" t="s">
        <v>1529</v>
      </c>
      <c r="H431" t="s">
        <v>813</v>
      </c>
      <c r="J431" t="s">
        <v>18</v>
      </c>
      <c r="K431" t="s">
        <v>19</v>
      </c>
      <c r="L431" t="s">
        <v>23</v>
      </c>
    </row>
    <row r="432" spans="1:12" x14ac:dyDescent="0.35">
      <c r="A432" t="s">
        <v>9</v>
      </c>
      <c r="B432">
        <v>1976</v>
      </c>
      <c r="C432" t="s">
        <v>480</v>
      </c>
      <c r="D432" t="s">
        <v>481</v>
      </c>
      <c r="E432" t="s">
        <v>486</v>
      </c>
      <c r="F432" s="2" t="s">
        <v>487</v>
      </c>
      <c r="G432" t="s">
        <v>1530</v>
      </c>
      <c r="H432" t="s">
        <v>1174</v>
      </c>
      <c r="J432" t="s">
        <v>212</v>
      </c>
      <c r="K432" t="s">
        <v>19</v>
      </c>
      <c r="L432" t="s">
        <v>16</v>
      </c>
    </row>
    <row r="433" spans="1:12" x14ac:dyDescent="0.35">
      <c r="A433" t="s">
        <v>9</v>
      </c>
      <c r="B433">
        <v>1976</v>
      </c>
      <c r="C433" t="s">
        <v>480</v>
      </c>
      <c r="D433" t="s">
        <v>481</v>
      </c>
      <c r="E433" t="s">
        <v>488</v>
      </c>
      <c r="F433" s="2" t="s">
        <v>489</v>
      </c>
      <c r="G433" t="s">
        <v>1531</v>
      </c>
      <c r="H433" t="s">
        <v>813</v>
      </c>
      <c r="J433" t="s">
        <v>18</v>
      </c>
      <c r="K433" t="s">
        <v>19</v>
      </c>
      <c r="L433" t="s">
        <v>23</v>
      </c>
    </row>
    <row r="434" spans="1:12" x14ac:dyDescent="0.35">
      <c r="A434" t="s">
        <v>9</v>
      </c>
      <c r="B434">
        <v>1976</v>
      </c>
      <c r="C434" t="s">
        <v>480</v>
      </c>
      <c r="D434" t="s">
        <v>481</v>
      </c>
      <c r="E434" t="s">
        <v>490</v>
      </c>
      <c r="F434" s="2" t="s">
        <v>491</v>
      </c>
      <c r="G434" t="s">
        <v>1532</v>
      </c>
      <c r="H434" t="s">
        <v>1533</v>
      </c>
      <c r="J434" t="s">
        <v>297</v>
      </c>
      <c r="K434" t="s">
        <v>19</v>
      </c>
      <c r="L434" t="s">
        <v>20</v>
      </c>
    </row>
    <row r="435" spans="1:12" x14ac:dyDescent="0.35">
      <c r="A435" t="s">
        <v>9</v>
      </c>
      <c r="B435">
        <v>1976</v>
      </c>
      <c r="C435" t="s">
        <v>480</v>
      </c>
      <c r="D435" t="s">
        <v>481</v>
      </c>
      <c r="E435" t="s">
        <v>492</v>
      </c>
      <c r="F435" s="2" t="s">
        <v>493</v>
      </c>
      <c r="G435" t="s">
        <v>1534</v>
      </c>
      <c r="H435" t="s">
        <v>1535</v>
      </c>
      <c r="J435" t="s">
        <v>18</v>
      </c>
      <c r="K435" t="s">
        <v>15</v>
      </c>
      <c r="L435" t="s">
        <v>23</v>
      </c>
    </row>
    <row r="436" spans="1:12" x14ac:dyDescent="0.35">
      <c r="A436" t="s">
        <v>9</v>
      </c>
      <c r="B436">
        <v>1976</v>
      </c>
      <c r="C436" t="s">
        <v>480</v>
      </c>
      <c r="D436" t="s">
        <v>481</v>
      </c>
      <c r="E436" t="s">
        <v>488</v>
      </c>
      <c r="F436" s="2" t="s">
        <v>494</v>
      </c>
      <c r="G436" t="s">
        <v>1536</v>
      </c>
      <c r="H436" t="s">
        <v>965</v>
      </c>
      <c r="J436" t="s">
        <v>18</v>
      </c>
      <c r="K436" t="s">
        <v>19</v>
      </c>
      <c r="L436" t="s">
        <v>23</v>
      </c>
    </row>
    <row r="437" spans="1:12" x14ac:dyDescent="0.35">
      <c r="A437" t="s">
        <v>9</v>
      </c>
      <c r="B437">
        <v>1976</v>
      </c>
      <c r="C437" t="s">
        <v>480</v>
      </c>
      <c r="D437" t="s">
        <v>481</v>
      </c>
      <c r="E437" t="s">
        <v>482</v>
      </c>
      <c r="F437" s="2" t="s">
        <v>491</v>
      </c>
      <c r="G437" t="s">
        <v>1532</v>
      </c>
      <c r="H437" t="s">
        <v>1533</v>
      </c>
      <c r="J437" t="s">
        <v>297</v>
      </c>
      <c r="K437" t="s">
        <v>19</v>
      </c>
      <c r="L437" t="s">
        <v>23</v>
      </c>
    </row>
    <row r="438" spans="1:12" x14ac:dyDescent="0.35">
      <c r="A438" t="s">
        <v>9</v>
      </c>
      <c r="B438">
        <v>1976</v>
      </c>
      <c r="C438" t="s">
        <v>480</v>
      </c>
      <c r="D438" t="s">
        <v>481</v>
      </c>
      <c r="E438" t="s">
        <v>488</v>
      </c>
      <c r="F438" s="2" t="s">
        <v>495</v>
      </c>
      <c r="G438" t="s">
        <v>1537</v>
      </c>
      <c r="H438" t="s">
        <v>1538</v>
      </c>
      <c r="J438" t="s">
        <v>14</v>
      </c>
      <c r="K438" t="s">
        <v>19</v>
      </c>
      <c r="L438" t="s">
        <v>20</v>
      </c>
    </row>
    <row r="439" spans="1:12" x14ac:dyDescent="0.35">
      <c r="A439" t="s">
        <v>9</v>
      </c>
      <c r="B439">
        <v>1976</v>
      </c>
      <c r="C439" t="s">
        <v>480</v>
      </c>
      <c r="D439" t="s">
        <v>481</v>
      </c>
      <c r="E439" t="s">
        <v>496</v>
      </c>
      <c r="F439" s="2" t="s">
        <v>497</v>
      </c>
      <c r="G439" t="s">
        <v>1539</v>
      </c>
      <c r="H439" t="s">
        <v>1540</v>
      </c>
      <c r="J439" t="s">
        <v>347</v>
      </c>
      <c r="K439" t="s">
        <v>19</v>
      </c>
      <c r="L439" t="s">
        <v>23</v>
      </c>
    </row>
    <row r="440" spans="1:12" x14ac:dyDescent="0.35">
      <c r="A440" t="s">
        <v>9</v>
      </c>
      <c r="B440">
        <v>1976</v>
      </c>
      <c r="C440" t="s">
        <v>480</v>
      </c>
      <c r="D440" t="s">
        <v>481</v>
      </c>
      <c r="E440" t="s">
        <v>488</v>
      </c>
      <c r="F440" s="2" t="s">
        <v>498</v>
      </c>
      <c r="G440" t="s">
        <v>1541</v>
      </c>
      <c r="H440" t="s">
        <v>1542</v>
      </c>
      <c r="I440" t="s">
        <v>1543</v>
      </c>
      <c r="J440" t="s">
        <v>499</v>
      </c>
      <c r="K440" t="s">
        <v>19</v>
      </c>
      <c r="L440" t="s">
        <v>16</v>
      </c>
    </row>
    <row r="441" spans="1:12" x14ac:dyDescent="0.35">
      <c r="A441" t="s">
        <v>9</v>
      </c>
      <c r="B441">
        <v>1976</v>
      </c>
      <c r="C441" t="s">
        <v>480</v>
      </c>
      <c r="D441" t="s">
        <v>481</v>
      </c>
      <c r="E441" t="s">
        <v>482</v>
      </c>
      <c r="F441" s="2" t="s">
        <v>500</v>
      </c>
      <c r="G441" t="s">
        <v>1544</v>
      </c>
      <c r="H441" t="s">
        <v>1545</v>
      </c>
      <c r="J441" t="s">
        <v>14</v>
      </c>
      <c r="K441" t="s">
        <v>15</v>
      </c>
      <c r="L441" t="s">
        <v>23</v>
      </c>
    </row>
    <row r="442" spans="1:12" x14ac:dyDescent="0.35">
      <c r="A442" t="s">
        <v>9</v>
      </c>
      <c r="B442">
        <v>1976</v>
      </c>
      <c r="C442" t="s">
        <v>480</v>
      </c>
      <c r="D442" t="s">
        <v>481</v>
      </c>
      <c r="E442" t="s">
        <v>501</v>
      </c>
      <c r="F442" s="2" t="s">
        <v>502</v>
      </c>
      <c r="G442" t="s">
        <v>1546</v>
      </c>
      <c r="H442" t="s">
        <v>832</v>
      </c>
      <c r="J442" t="s">
        <v>18</v>
      </c>
      <c r="K442" t="s">
        <v>19</v>
      </c>
      <c r="L442" t="s">
        <v>23</v>
      </c>
    </row>
    <row r="443" spans="1:12" x14ac:dyDescent="0.35">
      <c r="A443" t="s">
        <v>9</v>
      </c>
      <c r="B443">
        <v>1976</v>
      </c>
      <c r="C443" t="s">
        <v>480</v>
      </c>
      <c r="D443" t="s">
        <v>481</v>
      </c>
      <c r="E443" t="s">
        <v>501</v>
      </c>
      <c r="F443" s="2" t="s">
        <v>503</v>
      </c>
      <c r="G443" t="s">
        <v>1547</v>
      </c>
      <c r="H443" t="s">
        <v>1548</v>
      </c>
      <c r="J443" t="s">
        <v>14</v>
      </c>
      <c r="K443" t="s">
        <v>19</v>
      </c>
      <c r="L443" t="s">
        <v>16</v>
      </c>
    </row>
    <row r="444" spans="1:12" x14ac:dyDescent="0.35">
      <c r="A444" t="s">
        <v>9</v>
      </c>
      <c r="B444">
        <v>1976</v>
      </c>
      <c r="C444" t="s">
        <v>480</v>
      </c>
      <c r="D444" t="s">
        <v>481</v>
      </c>
      <c r="E444" t="s">
        <v>501</v>
      </c>
      <c r="F444" s="2" t="s">
        <v>504</v>
      </c>
      <c r="G444" t="s">
        <v>1549</v>
      </c>
      <c r="H444" t="s">
        <v>1550</v>
      </c>
      <c r="J444" t="s">
        <v>135</v>
      </c>
      <c r="K444" t="s">
        <v>19</v>
      </c>
      <c r="L444" t="s">
        <v>20</v>
      </c>
    </row>
    <row r="445" spans="1:12" x14ac:dyDescent="0.35">
      <c r="A445" t="s">
        <v>9</v>
      </c>
      <c r="B445">
        <v>1976</v>
      </c>
      <c r="C445" t="s">
        <v>480</v>
      </c>
      <c r="D445" t="s">
        <v>481</v>
      </c>
      <c r="E445" t="s">
        <v>488</v>
      </c>
      <c r="F445" s="2" t="s">
        <v>505</v>
      </c>
      <c r="G445" t="s">
        <v>1551</v>
      </c>
      <c r="H445" t="s">
        <v>1076</v>
      </c>
      <c r="J445" t="s">
        <v>14</v>
      </c>
      <c r="K445" t="s">
        <v>19</v>
      </c>
      <c r="L445" t="s">
        <v>20</v>
      </c>
    </row>
    <row r="446" spans="1:12" x14ac:dyDescent="0.35">
      <c r="A446" t="s">
        <v>9</v>
      </c>
      <c r="B446">
        <v>1976</v>
      </c>
      <c r="C446" t="s">
        <v>480</v>
      </c>
      <c r="D446" t="s">
        <v>481</v>
      </c>
      <c r="E446" t="s">
        <v>492</v>
      </c>
      <c r="F446" s="2" t="s">
        <v>506</v>
      </c>
      <c r="G446" t="s">
        <v>1552</v>
      </c>
      <c r="H446" t="s">
        <v>1553</v>
      </c>
      <c r="J446" t="s">
        <v>135</v>
      </c>
      <c r="K446" t="s">
        <v>15</v>
      </c>
      <c r="L446" t="s">
        <v>16</v>
      </c>
    </row>
    <row r="447" spans="1:12" x14ac:dyDescent="0.35">
      <c r="A447" t="s">
        <v>9</v>
      </c>
      <c r="B447">
        <v>1976</v>
      </c>
      <c r="C447" t="s">
        <v>480</v>
      </c>
      <c r="D447" t="s">
        <v>481</v>
      </c>
      <c r="E447" t="s">
        <v>507</v>
      </c>
      <c r="F447" s="2" t="s">
        <v>508</v>
      </c>
      <c r="G447" t="s">
        <v>1554</v>
      </c>
      <c r="H447" t="s">
        <v>965</v>
      </c>
      <c r="J447" t="s">
        <v>18</v>
      </c>
      <c r="K447" t="s">
        <v>19</v>
      </c>
      <c r="L447" t="s">
        <v>23</v>
      </c>
    </row>
    <row r="448" spans="1:12" x14ac:dyDescent="0.35">
      <c r="A448" t="s">
        <v>9</v>
      </c>
      <c r="B448">
        <v>1976</v>
      </c>
      <c r="C448" t="s">
        <v>480</v>
      </c>
      <c r="D448" t="s">
        <v>481</v>
      </c>
      <c r="E448" t="s">
        <v>492</v>
      </c>
      <c r="F448" s="2" t="s">
        <v>509</v>
      </c>
      <c r="G448" t="s">
        <v>1555</v>
      </c>
      <c r="H448" t="s">
        <v>1556</v>
      </c>
      <c r="J448" t="s">
        <v>297</v>
      </c>
      <c r="K448" t="s">
        <v>19</v>
      </c>
      <c r="L448" t="s">
        <v>20</v>
      </c>
    </row>
    <row r="449" spans="1:12" x14ac:dyDescent="0.35">
      <c r="A449" t="s">
        <v>9</v>
      </c>
      <c r="B449">
        <v>1976</v>
      </c>
      <c r="C449" t="s">
        <v>480</v>
      </c>
      <c r="D449" t="s">
        <v>481</v>
      </c>
      <c r="E449" t="s">
        <v>488</v>
      </c>
      <c r="F449" s="2" t="s">
        <v>510</v>
      </c>
      <c r="G449" t="s">
        <v>1557</v>
      </c>
      <c r="H449" t="s">
        <v>1558</v>
      </c>
      <c r="J449" t="s">
        <v>14</v>
      </c>
      <c r="K449" t="s">
        <v>19</v>
      </c>
      <c r="L449" t="s">
        <v>20</v>
      </c>
    </row>
    <row r="450" spans="1:12" x14ac:dyDescent="0.35">
      <c r="A450" t="s">
        <v>9</v>
      </c>
      <c r="B450">
        <v>1976</v>
      </c>
      <c r="C450" t="s">
        <v>480</v>
      </c>
      <c r="D450" t="s">
        <v>481</v>
      </c>
      <c r="E450" t="s">
        <v>501</v>
      </c>
      <c r="F450" s="2" t="s">
        <v>511</v>
      </c>
      <c r="G450" t="s">
        <v>1559</v>
      </c>
      <c r="H450" t="s">
        <v>1044</v>
      </c>
      <c r="J450" t="s">
        <v>135</v>
      </c>
      <c r="K450" t="s">
        <v>19</v>
      </c>
      <c r="L450" t="s">
        <v>20</v>
      </c>
    </row>
    <row r="451" spans="1:12" x14ac:dyDescent="0.35">
      <c r="A451" t="s">
        <v>9</v>
      </c>
      <c r="B451">
        <v>1976</v>
      </c>
      <c r="C451" t="s">
        <v>480</v>
      </c>
      <c r="D451" t="s">
        <v>481</v>
      </c>
      <c r="E451" t="s">
        <v>496</v>
      </c>
      <c r="F451" s="2" t="s">
        <v>512</v>
      </c>
      <c r="G451" t="s">
        <v>1560</v>
      </c>
      <c r="H451" t="s">
        <v>1505</v>
      </c>
      <c r="J451" t="s">
        <v>18</v>
      </c>
      <c r="K451" t="s">
        <v>19</v>
      </c>
      <c r="L451" t="s">
        <v>16</v>
      </c>
    </row>
    <row r="452" spans="1:12" x14ac:dyDescent="0.35">
      <c r="A452" t="s">
        <v>9</v>
      </c>
      <c r="B452">
        <v>1976</v>
      </c>
      <c r="C452" t="s">
        <v>480</v>
      </c>
      <c r="D452" t="s">
        <v>481</v>
      </c>
      <c r="E452" t="s">
        <v>488</v>
      </c>
      <c r="F452" s="2" t="s">
        <v>513</v>
      </c>
      <c r="G452" t="s">
        <v>1561</v>
      </c>
      <c r="H452" t="s">
        <v>1098</v>
      </c>
      <c r="J452" t="s">
        <v>18</v>
      </c>
      <c r="K452" t="s">
        <v>19</v>
      </c>
      <c r="L452" t="s">
        <v>23</v>
      </c>
    </row>
    <row r="453" spans="1:12" x14ac:dyDescent="0.35">
      <c r="A453" t="s">
        <v>9</v>
      </c>
      <c r="B453">
        <v>1976</v>
      </c>
      <c r="C453" t="s">
        <v>480</v>
      </c>
      <c r="D453" t="s">
        <v>481</v>
      </c>
      <c r="E453" t="s">
        <v>501</v>
      </c>
      <c r="F453" s="2" t="s">
        <v>514</v>
      </c>
      <c r="G453" t="s">
        <v>1562</v>
      </c>
      <c r="H453" t="s">
        <v>1076</v>
      </c>
      <c r="J453" t="s">
        <v>14</v>
      </c>
      <c r="K453" t="s">
        <v>19</v>
      </c>
      <c r="L453" t="s">
        <v>16</v>
      </c>
    </row>
    <row r="454" spans="1:12" x14ac:dyDescent="0.35">
      <c r="A454" t="s">
        <v>9</v>
      </c>
      <c r="B454">
        <v>1976</v>
      </c>
      <c r="C454" t="s">
        <v>480</v>
      </c>
      <c r="D454" t="s">
        <v>481</v>
      </c>
      <c r="E454" t="s">
        <v>490</v>
      </c>
      <c r="F454" s="2" t="s">
        <v>515</v>
      </c>
      <c r="G454" t="s">
        <v>1005</v>
      </c>
      <c r="H454" t="s">
        <v>1563</v>
      </c>
      <c r="J454" t="s">
        <v>135</v>
      </c>
      <c r="K454" t="s">
        <v>19</v>
      </c>
      <c r="L454" t="s">
        <v>16</v>
      </c>
    </row>
    <row r="455" spans="1:12" x14ac:dyDescent="0.35">
      <c r="A455" t="s">
        <v>9</v>
      </c>
      <c r="B455">
        <v>1976</v>
      </c>
      <c r="C455" t="s">
        <v>480</v>
      </c>
      <c r="D455" t="s">
        <v>481</v>
      </c>
      <c r="E455" t="s">
        <v>507</v>
      </c>
      <c r="F455" s="2" t="s">
        <v>516</v>
      </c>
      <c r="G455" t="s">
        <v>1564</v>
      </c>
      <c r="H455" t="s">
        <v>1048</v>
      </c>
      <c r="J455" t="s">
        <v>135</v>
      </c>
      <c r="K455" t="s">
        <v>19</v>
      </c>
      <c r="L455" t="s">
        <v>20</v>
      </c>
    </row>
    <row r="456" spans="1:12" x14ac:dyDescent="0.35">
      <c r="A456" t="s">
        <v>9</v>
      </c>
      <c r="B456">
        <v>1976</v>
      </c>
      <c r="C456" t="s">
        <v>480</v>
      </c>
      <c r="D456" t="s">
        <v>481</v>
      </c>
      <c r="E456" t="s">
        <v>492</v>
      </c>
      <c r="F456" s="2" t="s">
        <v>517</v>
      </c>
      <c r="G456" t="s">
        <v>1565</v>
      </c>
      <c r="H456" t="s">
        <v>965</v>
      </c>
      <c r="J456" t="s">
        <v>18</v>
      </c>
      <c r="K456" t="s">
        <v>19</v>
      </c>
      <c r="L456" t="s">
        <v>16</v>
      </c>
    </row>
    <row r="457" spans="1:12" x14ac:dyDescent="0.35">
      <c r="A457" t="s">
        <v>9</v>
      </c>
      <c r="B457">
        <v>1976</v>
      </c>
      <c r="C457" t="s">
        <v>480</v>
      </c>
      <c r="D457" t="s">
        <v>481</v>
      </c>
      <c r="E457" t="s">
        <v>501</v>
      </c>
      <c r="F457" s="2" t="s">
        <v>517</v>
      </c>
      <c r="G457" t="s">
        <v>1565</v>
      </c>
      <c r="H457" t="s">
        <v>965</v>
      </c>
      <c r="J457" t="s">
        <v>18</v>
      </c>
      <c r="K457" t="s">
        <v>19</v>
      </c>
      <c r="L457" t="s">
        <v>23</v>
      </c>
    </row>
    <row r="458" spans="1:12" x14ac:dyDescent="0.35">
      <c r="A458" t="s">
        <v>9</v>
      </c>
      <c r="B458">
        <v>1976</v>
      </c>
      <c r="C458" t="s">
        <v>480</v>
      </c>
      <c r="D458" t="s">
        <v>481</v>
      </c>
      <c r="E458" t="s">
        <v>486</v>
      </c>
      <c r="F458" s="2" t="s">
        <v>518</v>
      </c>
      <c r="G458" t="s">
        <v>1566</v>
      </c>
      <c r="H458" t="s">
        <v>813</v>
      </c>
      <c r="J458" t="s">
        <v>18</v>
      </c>
      <c r="K458" t="s">
        <v>19</v>
      </c>
      <c r="L458" t="s">
        <v>23</v>
      </c>
    </row>
    <row r="459" spans="1:12" x14ac:dyDescent="0.35">
      <c r="A459" t="s">
        <v>9</v>
      </c>
      <c r="B459">
        <v>1976</v>
      </c>
      <c r="C459" t="s">
        <v>480</v>
      </c>
      <c r="D459" t="s">
        <v>481</v>
      </c>
      <c r="E459" t="s">
        <v>507</v>
      </c>
      <c r="F459" s="2" t="s">
        <v>519</v>
      </c>
      <c r="G459" t="s">
        <v>1567</v>
      </c>
      <c r="H459" t="s">
        <v>1235</v>
      </c>
      <c r="J459" t="s">
        <v>297</v>
      </c>
      <c r="K459" t="s">
        <v>19</v>
      </c>
      <c r="L459" t="s">
        <v>16</v>
      </c>
    </row>
    <row r="460" spans="1:12" x14ac:dyDescent="0.35">
      <c r="A460" t="s">
        <v>9</v>
      </c>
      <c r="B460">
        <v>1976</v>
      </c>
      <c r="C460" t="s">
        <v>480</v>
      </c>
      <c r="D460" t="s">
        <v>481</v>
      </c>
      <c r="E460" t="s">
        <v>492</v>
      </c>
      <c r="F460" s="2" t="s">
        <v>520</v>
      </c>
      <c r="G460" t="s">
        <v>1568</v>
      </c>
      <c r="H460" t="s">
        <v>1172</v>
      </c>
      <c r="J460" t="s">
        <v>14</v>
      </c>
      <c r="K460" t="s">
        <v>15</v>
      </c>
      <c r="L460" t="s">
        <v>20</v>
      </c>
    </row>
    <row r="461" spans="1:12" x14ac:dyDescent="0.35">
      <c r="A461" t="s">
        <v>9</v>
      </c>
      <c r="B461">
        <v>1976</v>
      </c>
      <c r="C461" t="s">
        <v>480</v>
      </c>
      <c r="D461" t="s">
        <v>481</v>
      </c>
      <c r="E461" t="s">
        <v>488</v>
      </c>
      <c r="F461" s="2" t="s">
        <v>521</v>
      </c>
      <c r="G461" t="s">
        <v>1569</v>
      </c>
      <c r="H461" t="s">
        <v>832</v>
      </c>
      <c r="J461" t="s">
        <v>18</v>
      </c>
      <c r="K461" t="s">
        <v>19</v>
      </c>
      <c r="L461" t="s">
        <v>23</v>
      </c>
    </row>
    <row r="462" spans="1:12" x14ac:dyDescent="0.35">
      <c r="A462" t="s">
        <v>9</v>
      </c>
      <c r="B462">
        <v>1976</v>
      </c>
      <c r="C462" t="s">
        <v>480</v>
      </c>
      <c r="D462" t="s">
        <v>481</v>
      </c>
      <c r="E462" t="s">
        <v>482</v>
      </c>
      <c r="F462" s="2" t="s">
        <v>522</v>
      </c>
      <c r="G462" t="s">
        <v>1570</v>
      </c>
      <c r="H462" t="s">
        <v>1571</v>
      </c>
      <c r="J462" t="s">
        <v>135</v>
      </c>
      <c r="K462" t="s">
        <v>15</v>
      </c>
      <c r="L462" t="s">
        <v>20</v>
      </c>
    </row>
    <row r="463" spans="1:12" x14ac:dyDescent="0.35">
      <c r="A463" t="s">
        <v>9</v>
      </c>
      <c r="B463">
        <v>1976</v>
      </c>
      <c r="C463" t="s">
        <v>480</v>
      </c>
      <c r="D463" t="s">
        <v>481</v>
      </c>
      <c r="E463" t="s">
        <v>482</v>
      </c>
      <c r="F463" s="2" t="s">
        <v>523</v>
      </c>
      <c r="G463" t="s">
        <v>1572</v>
      </c>
      <c r="H463" t="s">
        <v>1573</v>
      </c>
      <c r="J463" t="s">
        <v>18</v>
      </c>
      <c r="K463" t="s">
        <v>15</v>
      </c>
      <c r="L463" t="s">
        <v>16</v>
      </c>
    </row>
    <row r="464" spans="1:12" x14ac:dyDescent="0.35">
      <c r="A464" t="s">
        <v>9</v>
      </c>
      <c r="B464">
        <v>1976</v>
      </c>
      <c r="C464" t="s">
        <v>480</v>
      </c>
      <c r="D464" t="s">
        <v>481</v>
      </c>
      <c r="E464" t="s">
        <v>490</v>
      </c>
      <c r="F464" s="2" t="s">
        <v>483</v>
      </c>
      <c r="G464" t="s">
        <v>1527</v>
      </c>
      <c r="H464" t="s">
        <v>1528</v>
      </c>
      <c r="J464" t="s">
        <v>14</v>
      </c>
      <c r="K464" t="s">
        <v>19</v>
      </c>
      <c r="L464" t="s">
        <v>23</v>
      </c>
    </row>
    <row r="465" spans="1:12" x14ac:dyDescent="0.35">
      <c r="A465" t="s">
        <v>9</v>
      </c>
      <c r="B465">
        <v>1976</v>
      </c>
      <c r="C465" t="s">
        <v>480</v>
      </c>
      <c r="D465" t="s">
        <v>481</v>
      </c>
      <c r="E465" t="s">
        <v>507</v>
      </c>
      <c r="F465" s="2" t="s">
        <v>524</v>
      </c>
      <c r="G465" t="s">
        <v>1574</v>
      </c>
      <c r="H465" t="s">
        <v>1575</v>
      </c>
      <c r="J465" t="s">
        <v>135</v>
      </c>
      <c r="K465" t="s">
        <v>19</v>
      </c>
      <c r="L465" t="s">
        <v>20</v>
      </c>
    </row>
    <row r="466" spans="1:12" x14ac:dyDescent="0.35">
      <c r="A466" t="s">
        <v>9</v>
      </c>
      <c r="B466">
        <v>1976</v>
      </c>
      <c r="C466" t="s">
        <v>480</v>
      </c>
      <c r="D466" t="s">
        <v>481</v>
      </c>
      <c r="E466" t="s">
        <v>484</v>
      </c>
      <c r="F466" s="2" t="s">
        <v>497</v>
      </c>
      <c r="G466" t="s">
        <v>1539</v>
      </c>
      <c r="H466" t="s">
        <v>1540</v>
      </c>
      <c r="J466" t="s">
        <v>347</v>
      </c>
      <c r="K466" t="s">
        <v>19</v>
      </c>
      <c r="L466" t="s">
        <v>20</v>
      </c>
    </row>
    <row r="467" spans="1:12" x14ac:dyDescent="0.35">
      <c r="A467" t="s">
        <v>9</v>
      </c>
      <c r="B467">
        <v>1976</v>
      </c>
      <c r="C467" t="s">
        <v>480</v>
      </c>
      <c r="D467" t="s">
        <v>481</v>
      </c>
      <c r="E467" t="s">
        <v>492</v>
      </c>
      <c r="F467" s="2" t="s">
        <v>525</v>
      </c>
      <c r="G467" t="s">
        <v>1576</v>
      </c>
      <c r="H467" t="s">
        <v>1577</v>
      </c>
      <c r="J467" t="s">
        <v>297</v>
      </c>
      <c r="K467" t="s">
        <v>19</v>
      </c>
      <c r="L467" t="s">
        <v>20</v>
      </c>
    </row>
    <row r="468" spans="1:12" x14ac:dyDescent="0.35">
      <c r="A468" t="s">
        <v>9</v>
      </c>
      <c r="B468">
        <v>1976</v>
      </c>
      <c r="C468" t="s">
        <v>480</v>
      </c>
      <c r="D468" t="s">
        <v>481</v>
      </c>
      <c r="E468" t="s">
        <v>486</v>
      </c>
      <c r="F468" s="2" t="s">
        <v>516</v>
      </c>
      <c r="G468" t="s">
        <v>1564</v>
      </c>
      <c r="H468" t="s">
        <v>1048</v>
      </c>
      <c r="J468" t="s">
        <v>135</v>
      </c>
      <c r="K468" t="s">
        <v>19</v>
      </c>
      <c r="L468" t="s">
        <v>20</v>
      </c>
    </row>
    <row r="469" spans="1:12" x14ac:dyDescent="0.35">
      <c r="A469" t="s">
        <v>9</v>
      </c>
      <c r="B469">
        <v>1976</v>
      </c>
      <c r="C469" t="s">
        <v>480</v>
      </c>
      <c r="D469" t="s">
        <v>481</v>
      </c>
      <c r="E469" t="s">
        <v>492</v>
      </c>
      <c r="F469" s="2" t="s">
        <v>522</v>
      </c>
      <c r="G469" t="s">
        <v>1570</v>
      </c>
      <c r="H469" t="s">
        <v>1571</v>
      </c>
      <c r="J469" t="s">
        <v>135</v>
      </c>
      <c r="K469" t="s">
        <v>15</v>
      </c>
      <c r="L469" t="s">
        <v>16</v>
      </c>
    </row>
    <row r="470" spans="1:12" x14ac:dyDescent="0.35">
      <c r="A470" t="s">
        <v>9</v>
      </c>
      <c r="B470">
        <v>1976</v>
      </c>
      <c r="C470" t="s">
        <v>480</v>
      </c>
      <c r="D470" t="s">
        <v>481</v>
      </c>
      <c r="E470" t="s">
        <v>488</v>
      </c>
      <c r="F470" s="2" t="s">
        <v>526</v>
      </c>
      <c r="G470" t="s">
        <v>1578</v>
      </c>
      <c r="H470" t="s">
        <v>1579</v>
      </c>
      <c r="I470" t="s">
        <v>1452</v>
      </c>
      <c r="J470" t="s">
        <v>499</v>
      </c>
      <c r="K470" t="s">
        <v>19</v>
      </c>
      <c r="L470" t="s">
        <v>16</v>
      </c>
    </row>
    <row r="471" spans="1:12" x14ac:dyDescent="0.35">
      <c r="A471" t="s">
        <v>9</v>
      </c>
      <c r="B471">
        <v>1976</v>
      </c>
      <c r="C471" t="s">
        <v>480</v>
      </c>
      <c r="D471" t="s">
        <v>481</v>
      </c>
      <c r="E471" t="s">
        <v>492</v>
      </c>
      <c r="F471" s="2" t="s">
        <v>500</v>
      </c>
      <c r="G471" t="s">
        <v>1544</v>
      </c>
      <c r="H471" t="s">
        <v>1545</v>
      </c>
      <c r="J471" t="s">
        <v>14</v>
      </c>
      <c r="K471" t="s">
        <v>15</v>
      </c>
      <c r="L471" t="s">
        <v>20</v>
      </c>
    </row>
    <row r="472" spans="1:12" x14ac:dyDescent="0.35">
      <c r="A472" t="s">
        <v>9</v>
      </c>
      <c r="B472">
        <v>1976</v>
      </c>
      <c r="C472" t="s">
        <v>480</v>
      </c>
      <c r="D472" t="s">
        <v>481</v>
      </c>
      <c r="E472" t="s">
        <v>492</v>
      </c>
      <c r="F472" s="2" t="s">
        <v>502</v>
      </c>
      <c r="G472" t="s">
        <v>1546</v>
      </c>
      <c r="H472" t="s">
        <v>832</v>
      </c>
      <c r="J472" t="s">
        <v>18</v>
      </c>
      <c r="K472" t="s">
        <v>19</v>
      </c>
      <c r="L472" t="s">
        <v>16</v>
      </c>
    </row>
    <row r="473" spans="1:12" x14ac:dyDescent="0.35">
      <c r="A473" t="s">
        <v>9</v>
      </c>
      <c r="B473">
        <v>1976</v>
      </c>
      <c r="C473" t="s">
        <v>480</v>
      </c>
      <c r="D473" t="s">
        <v>481</v>
      </c>
      <c r="E473" t="s">
        <v>507</v>
      </c>
      <c r="F473" s="2" t="s">
        <v>527</v>
      </c>
      <c r="G473" t="s">
        <v>1580</v>
      </c>
      <c r="H473" t="s">
        <v>1235</v>
      </c>
      <c r="J473" t="s">
        <v>297</v>
      </c>
      <c r="K473" t="s">
        <v>19</v>
      </c>
      <c r="L473" t="s">
        <v>16</v>
      </c>
    </row>
    <row r="474" spans="1:12" x14ac:dyDescent="0.35">
      <c r="A474" t="s">
        <v>9</v>
      </c>
      <c r="B474">
        <v>1976</v>
      </c>
      <c r="C474" t="s">
        <v>480</v>
      </c>
      <c r="D474" t="s">
        <v>481</v>
      </c>
      <c r="E474" t="s">
        <v>484</v>
      </c>
      <c r="F474" s="2" t="s">
        <v>528</v>
      </c>
      <c r="G474" t="s">
        <v>1581</v>
      </c>
      <c r="H474" t="s">
        <v>874</v>
      </c>
      <c r="J474" t="s">
        <v>52</v>
      </c>
      <c r="K474" t="s">
        <v>19</v>
      </c>
      <c r="L474" t="s">
        <v>16</v>
      </c>
    </row>
    <row r="475" spans="1:12" x14ac:dyDescent="0.35">
      <c r="A475" t="s">
        <v>9</v>
      </c>
      <c r="B475">
        <v>1976</v>
      </c>
      <c r="C475" t="s">
        <v>480</v>
      </c>
      <c r="D475" t="s">
        <v>481</v>
      </c>
      <c r="E475" t="s">
        <v>482</v>
      </c>
      <c r="F475" s="2" t="s">
        <v>529</v>
      </c>
      <c r="G475" t="s">
        <v>1582</v>
      </c>
      <c r="H475" t="s">
        <v>1550</v>
      </c>
      <c r="J475" t="s">
        <v>135</v>
      </c>
      <c r="K475" t="s">
        <v>19</v>
      </c>
      <c r="L475" t="s">
        <v>16</v>
      </c>
    </row>
    <row r="476" spans="1:12" x14ac:dyDescent="0.35">
      <c r="A476" t="s">
        <v>9</v>
      </c>
      <c r="B476">
        <v>1976</v>
      </c>
      <c r="C476" t="s">
        <v>480</v>
      </c>
      <c r="D476" t="s">
        <v>481</v>
      </c>
      <c r="E476" t="s">
        <v>488</v>
      </c>
      <c r="F476" s="2" t="s">
        <v>483</v>
      </c>
      <c r="G476" t="s">
        <v>1527</v>
      </c>
      <c r="H476" t="s">
        <v>1528</v>
      </c>
      <c r="J476" t="s">
        <v>14</v>
      </c>
      <c r="K476" t="s">
        <v>19</v>
      </c>
      <c r="L476" t="s">
        <v>20</v>
      </c>
    </row>
    <row r="477" spans="1:12" x14ac:dyDescent="0.35">
      <c r="A477" t="s">
        <v>9</v>
      </c>
      <c r="B477">
        <v>1976</v>
      </c>
      <c r="C477" t="s">
        <v>480</v>
      </c>
      <c r="D477" t="s">
        <v>481</v>
      </c>
      <c r="E477" t="s">
        <v>486</v>
      </c>
      <c r="F477" s="2" t="s">
        <v>524</v>
      </c>
      <c r="G477" t="s">
        <v>1574</v>
      </c>
      <c r="H477" t="s">
        <v>1575</v>
      </c>
      <c r="J477" t="s">
        <v>135</v>
      </c>
      <c r="K477" t="s">
        <v>19</v>
      </c>
      <c r="L477" t="s">
        <v>20</v>
      </c>
    </row>
    <row r="478" spans="1:12" x14ac:dyDescent="0.35">
      <c r="A478" t="s">
        <v>9</v>
      </c>
      <c r="B478">
        <v>1976</v>
      </c>
      <c r="C478" t="s">
        <v>480</v>
      </c>
      <c r="D478" t="s">
        <v>481</v>
      </c>
      <c r="E478" t="s">
        <v>488</v>
      </c>
      <c r="F478" s="2" t="s">
        <v>530</v>
      </c>
      <c r="G478" t="s">
        <v>1583</v>
      </c>
      <c r="H478" t="s">
        <v>1584</v>
      </c>
      <c r="I478" t="s">
        <v>1585</v>
      </c>
      <c r="J478" t="s">
        <v>499</v>
      </c>
      <c r="K478" t="s">
        <v>19</v>
      </c>
      <c r="L478" t="s">
        <v>16</v>
      </c>
    </row>
    <row r="479" spans="1:12" x14ac:dyDescent="0.35">
      <c r="A479" t="s">
        <v>9</v>
      </c>
      <c r="B479">
        <v>1976</v>
      </c>
      <c r="C479" t="s">
        <v>480</v>
      </c>
      <c r="D479" t="s">
        <v>481</v>
      </c>
      <c r="E479" t="s">
        <v>492</v>
      </c>
      <c r="F479" s="2" t="s">
        <v>514</v>
      </c>
      <c r="G479" t="s">
        <v>1562</v>
      </c>
      <c r="H479" t="s">
        <v>1076</v>
      </c>
      <c r="J479" t="s">
        <v>14</v>
      </c>
      <c r="K479" t="s">
        <v>19</v>
      </c>
      <c r="L479" t="s">
        <v>23</v>
      </c>
    </row>
    <row r="480" spans="1:12" x14ac:dyDescent="0.35">
      <c r="A480" t="s">
        <v>9</v>
      </c>
      <c r="B480">
        <v>1976</v>
      </c>
      <c r="C480" t="s">
        <v>480</v>
      </c>
      <c r="D480" t="s">
        <v>481</v>
      </c>
      <c r="E480" t="s">
        <v>507</v>
      </c>
      <c r="F480" s="2" t="s">
        <v>518</v>
      </c>
      <c r="G480" t="s">
        <v>1566</v>
      </c>
      <c r="H480" t="s">
        <v>813</v>
      </c>
      <c r="J480" t="s">
        <v>18</v>
      </c>
      <c r="K480" t="s">
        <v>19</v>
      </c>
      <c r="L480" t="s">
        <v>23</v>
      </c>
    </row>
    <row r="481" spans="1:12" x14ac:dyDescent="0.35">
      <c r="A481" t="s">
        <v>9</v>
      </c>
      <c r="B481">
        <v>1976</v>
      </c>
      <c r="C481" t="s">
        <v>480</v>
      </c>
      <c r="D481" t="s">
        <v>481</v>
      </c>
      <c r="E481" t="s">
        <v>492</v>
      </c>
      <c r="F481" s="2" t="s">
        <v>503</v>
      </c>
      <c r="G481" t="s">
        <v>1547</v>
      </c>
      <c r="H481" t="s">
        <v>1548</v>
      </c>
      <c r="J481" t="s">
        <v>14</v>
      </c>
      <c r="K481" t="s">
        <v>19</v>
      </c>
      <c r="L481" t="s">
        <v>23</v>
      </c>
    </row>
    <row r="482" spans="1:12" x14ac:dyDescent="0.35">
      <c r="A482" t="s">
        <v>9</v>
      </c>
      <c r="B482">
        <v>1976</v>
      </c>
      <c r="C482" t="s">
        <v>480</v>
      </c>
      <c r="D482" t="s">
        <v>481</v>
      </c>
      <c r="E482" t="s">
        <v>496</v>
      </c>
      <c r="F482" s="2" t="s">
        <v>531</v>
      </c>
      <c r="G482" t="s">
        <v>1587</v>
      </c>
      <c r="H482" t="s">
        <v>1048</v>
      </c>
      <c r="J482" t="s">
        <v>135</v>
      </c>
      <c r="K482" t="s">
        <v>19</v>
      </c>
      <c r="L482" t="s">
        <v>20</v>
      </c>
    </row>
    <row r="483" spans="1:12" x14ac:dyDescent="0.35">
      <c r="A483" t="s">
        <v>9</v>
      </c>
      <c r="B483">
        <v>1976</v>
      </c>
      <c r="C483" t="s">
        <v>480</v>
      </c>
      <c r="D483" t="s">
        <v>481</v>
      </c>
      <c r="E483" t="s">
        <v>488</v>
      </c>
      <c r="F483" s="2" t="s">
        <v>532</v>
      </c>
      <c r="G483" t="s">
        <v>1588</v>
      </c>
      <c r="H483" t="s">
        <v>1589</v>
      </c>
      <c r="I483" t="s">
        <v>1586</v>
      </c>
      <c r="J483" t="s">
        <v>499</v>
      </c>
      <c r="K483" t="s">
        <v>19</v>
      </c>
      <c r="L483" t="s">
        <v>16</v>
      </c>
    </row>
    <row r="484" spans="1:12" x14ac:dyDescent="0.35">
      <c r="A484" t="s">
        <v>9</v>
      </c>
      <c r="B484">
        <v>1976</v>
      </c>
      <c r="C484" t="s">
        <v>480</v>
      </c>
      <c r="D484" t="s">
        <v>481</v>
      </c>
      <c r="E484" t="s">
        <v>486</v>
      </c>
      <c r="F484" s="2" t="s">
        <v>533</v>
      </c>
      <c r="G484" t="s">
        <v>1590</v>
      </c>
      <c r="H484" t="s">
        <v>1591</v>
      </c>
      <c r="J484" t="s">
        <v>212</v>
      </c>
      <c r="K484" t="s">
        <v>19</v>
      </c>
      <c r="L484" t="s">
        <v>16</v>
      </c>
    </row>
    <row r="485" spans="1:12" x14ac:dyDescent="0.35">
      <c r="A485" t="s">
        <v>9</v>
      </c>
      <c r="B485">
        <v>1976</v>
      </c>
      <c r="C485" t="s">
        <v>480</v>
      </c>
      <c r="D485" t="s">
        <v>481</v>
      </c>
      <c r="E485" t="s">
        <v>486</v>
      </c>
      <c r="F485" s="2" t="s">
        <v>508</v>
      </c>
      <c r="G485" t="s">
        <v>1554</v>
      </c>
      <c r="H485" t="s">
        <v>965</v>
      </c>
      <c r="J485" t="s">
        <v>18</v>
      </c>
      <c r="K485" t="s">
        <v>19</v>
      </c>
      <c r="L485" t="s">
        <v>23</v>
      </c>
    </row>
    <row r="486" spans="1:12" x14ac:dyDescent="0.35">
      <c r="A486" t="s">
        <v>9</v>
      </c>
      <c r="B486">
        <v>1976</v>
      </c>
      <c r="C486" t="s">
        <v>480</v>
      </c>
      <c r="D486" t="s">
        <v>481</v>
      </c>
      <c r="E486" t="s">
        <v>492</v>
      </c>
      <c r="F486" s="2" t="s">
        <v>534</v>
      </c>
      <c r="G486" t="s">
        <v>1592</v>
      </c>
      <c r="H486" t="s">
        <v>1593</v>
      </c>
      <c r="J486" t="s">
        <v>18</v>
      </c>
      <c r="K486" t="s">
        <v>15</v>
      </c>
      <c r="L486" t="s">
        <v>23</v>
      </c>
    </row>
    <row r="487" spans="1:12" x14ac:dyDescent="0.35">
      <c r="A487" t="s">
        <v>9</v>
      </c>
      <c r="B487">
        <v>1976</v>
      </c>
      <c r="C487" t="s">
        <v>535</v>
      </c>
      <c r="D487" t="s">
        <v>536</v>
      </c>
      <c r="E487" t="s">
        <v>537</v>
      </c>
      <c r="F487" s="2" t="s">
        <v>538</v>
      </c>
      <c r="G487" t="s">
        <v>1594</v>
      </c>
      <c r="H487" t="s">
        <v>1595</v>
      </c>
      <c r="J487" t="s">
        <v>25</v>
      </c>
      <c r="K487" t="s">
        <v>19</v>
      </c>
      <c r="L487" t="s">
        <v>16</v>
      </c>
    </row>
    <row r="488" spans="1:12" x14ac:dyDescent="0.35">
      <c r="A488" t="s">
        <v>9</v>
      </c>
      <c r="B488">
        <v>1976</v>
      </c>
      <c r="C488" t="s">
        <v>535</v>
      </c>
      <c r="D488" t="s">
        <v>536</v>
      </c>
      <c r="E488" t="s">
        <v>539</v>
      </c>
      <c r="F488" s="2" t="s">
        <v>540</v>
      </c>
      <c r="G488" t="s">
        <v>1596</v>
      </c>
      <c r="H488" t="s">
        <v>1150</v>
      </c>
      <c r="J488" t="s">
        <v>212</v>
      </c>
      <c r="K488" t="s">
        <v>19</v>
      </c>
      <c r="L488" t="s">
        <v>16</v>
      </c>
    </row>
    <row r="489" spans="1:12" x14ac:dyDescent="0.35">
      <c r="A489" t="s">
        <v>9</v>
      </c>
      <c r="B489">
        <v>1976</v>
      </c>
      <c r="C489" t="s">
        <v>535</v>
      </c>
      <c r="D489" t="s">
        <v>536</v>
      </c>
      <c r="E489" t="s">
        <v>539</v>
      </c>
      <c r="F489" s="2" t="s">
        <v>541</v>
      </c>
      <c r="G489" t="s">
        <v>1597</v>
      </c>
      <c r="H489" t="s">
        <v>1598</v>
      </c>
      <c r="J489" t="s">
        <v>212</v>
      </c>
      <c r="K489" t="s">
        <v>19</v>
      </c>
      <c r="L489" t="s">
        <v>16</v>
      </c>
    </row>
    <row r="490" spans="1:12" x14ac:dyDescent="0.35">
      <c r="A490" t="s">
        <v>9</v>
      </c>
      <c r="B490">
        <v>1976</v>
      </c>
      <c r="C490" t="s">
        <v>535</v>
      </c>
      <c r="D490" t="s">
        <v>536</v>
      </c>
      <c r="E490" t="s">
        <v>539</v>
      </c>
      <c r="F490" s="2" t="s">
        <v>542</v>
      </c>
      <c r="G490" t="s">
        <v>1599</v>
      </c>
      <c r="H490" t="s">
        <v>1430</v>
      </c>
      <c r="J490" t="s">
        <v>18</v>
      </c>
      <c r="K490" t="s">
        <v>19</v>
      </c>
      <c r="L490" t="s">
        <v>23</v>
      </c>
    </row>
    <row r="491" spans="1:12" x14ac:dyDescent="0.35">
      <c r="A491" t="s">
        <v>9</v>
      </c>
      <c r="B491">
        <v>1976</v>
      </c>
      <c r="C491" t="s">
        <v>535</v>
      </c>
      <c r="D491" t="s">
        <v>536</v>
      </c>
      <c r="E491" t="s">
        <v>539</v>
      </c>
      <c r="F491" s="2" t="s">
        <v>543</v>
      </c>
      <c r="G491" t="s">
        <v>1600</v>
      </c>
      <c r="H491" t="s">
        <v>1601</v>
      </c>
      <c r="J491" t="s">
        <v>544</v>
      </c>
      <c r="K491" t="s">
        <v>19</v>
      </c>
      <c r="L491" t="s">
        <v>20</v>
      </c>
    </row>
    <row r="492" spans="1:12" x14ac:dyDescent="0.35">
      <c r="A492" t="s">
        <v>9</v>
      </c>
      <c r="B492">
        <v>1976</v>
      </c>
      <c r="C492" t="s">
        <v>535</v>
      </c>
      <c r="D492" t="s">
        <v>536</v>
      </c>
      <c r="E492" t="s">
        <v>539</v>
      </c>
      <c r="F492" s="2" t="s">
        <v>545</v>
      </c>
      <c r="G492" t="s">
        <v>1602</v>
      </c>
      <c r="H492" t="s">
        <v>1201</v>
      </c>
      <c r="J492" t="s">
        <v>212</v>
      </c>
      <c r="K492" t="s">
        <v>19</v>
      </c>
      <c r="L492" t="s">
        <v>16</v>
      </c>
    </row>
    <row r="493" spans="1:12" x14ac:dyDescent="0.35">
      <c r="A493" t="s">
        <v>9</v>
      </c>
      <c r="B493">
        <v>1976</v>
      </c>
      <c r="C493" t="s">
        <v>535</v>
      </c>
      <c r="D493" t="s">
        <v>536</v>
      </c>
      <c r="E493" t="s">
        <v>539</v>
      </c>
      <c r="F493" s="2" t="s">
        <v>546</v>
      </c>
      <c r="G493" t="s">
        <v>1603</v>
      </c>
      <c r="H493" t="s">
        <v>1604</v>
      </c>
      <c r="J493" t="s">
        <v>544</v>
      </c>
      <c r="K493" t="s">
        <v>19</v>
      </c>
      <c r="L493" t="s">
        <v>20</v>
      </c>
    </row>
    <row r="494" spans="1:12" x14ac:dyDescent="0.35">
      <c r="A494" t="s">
        <v>9</v>
      </c>
      <c r="B494">
        <v>1976</v>
      </c>
      <c r="C494" t="s">
        <v>535</v>
      </c>
      <c r="D494" t="s">
        <v>536</v>
      </c>
      <c r="E494" t="s">
        <v>539</v>
      </c>
      <c r="F494" s="2" t="s">
        <v>547</v>
      </c>
      <c r="G494" t="s">
        <v>1605</v>
      </c>
      <c r="H494" t="s">
        <v>1606</v>
      </c>
      <c r="I494" t="s">
        <v>1607</v>
      </c>
      <c r="J494" t="s">
        <v>544</v>
      </c>
      <c r="K494" t="s">
        <v>19</v>
      </c>
      <c r="L494" t="s">
        <v>20</v>
      </c>
    </row>
    <row r="495" spans="1:12" x14ac:dyDescent="0.35">
      <c r="A495" t="s">
        <v>9</v>
      </c>
      <c r="B495">
        <v>1976</v>
      </c>
      <c r="C495" t="s">
        <v>535</v>
      </c>
      <c r="D495" t="s">
        <v>536</v>
      </c>
      <c r="E495" t="s">
        <v>539</v>
      </c>
      <c r="F495" s="2" t="s">
        <v>548</v>
      </c>
      <c r="G495" t="s">
        <v>1608</v>
      </c>
      <c r="H495" t="s">
        <v>1116</v>
      </c>
      <c r="J495" t="s">
        <v>18</v>
      </c>
      <c r="K495" t="s">
        <v>19</v>
      </c>
      <c r="L495" t="s">
        <v>23</v>
      </c>
    </row>
    <row r="496" spans="1:12" x14ac:dyDescent="0.35">
      <c r="A496" t="s">
        <v>9</v>
      </c>
      <c r="B496">
        <v>1976</v>
      </c>
      <c r="C496" t="s">
        <v>535</v>
      </c>
      <c r="D496" t="s">
        <v>536</v>
      </c>
      <c r="E496" t="s">
        <v>537</v>
      </c>
      <c r="F496" s="2" t="s">
        <v>549</v>
      </c>
      <c r="G496" t="s">
        <v>1609</v>
      </c>
      <c r="H496" t="s">
        <v>1610</v>
      </c>
      <c r="J496" t="s">
        <v>34</v>
      </c>
      <c r="K496" t="s">
        <v>19</v>
      </c>
      <c r="L496" t="s">
        <v>23</v>
      </c>
    </row>
    <row r="497" spans="1:12" x14ac:dyDescent="0.35">
      <c r="A497" t="s">
        <v>9</v>
      </c>
      <c r="B497">
        <v>1976</v>
      </c>
      <c r="C497" t="s">
        <v>535</v>
      </c>
      <c r="D497" t="s">
        <v>536</v>
      </c>
      <c r="E497" t="s">
        <v>539</v>
      </c>
      <c r="F497" s="2" t="s">
        <v>550</v>
      </c>
      <c r="G497" t="s">
        <v>1611</v>
      </c>
      <c r="H497" t="s">
        <v>1612</v>
      </c>
      <c r="J497" t="s">
        <v>212</v>
      </c>
      <c r="K497" t="s">
        <v>19</v>
      </c>
      <c r="L497" t="s">
        <v>16</v>
      </c>
    </row>
    <row r="498" spans="1:12" x14ac:dyDescent="0.35">
      <c r="A498" t="s">
        <v>9</v>
      </c>
      <c r="B498">
        <v>1976</v>
      </c>
      <c r="C498" t="s">
        <v>535</v>
      </c>
      <c r="D498" t="s">
        <v>536</v>
      </c>
      <c r="E498" t="s">
        <v>539</v>
      </c>
      <c r="F498" s="2" t="s">
        <v>551</v>
      </c>
      <c r="G498" t="s">
        <v>1613</v>
      </c>
      <c r="H498" t="s">
        <v>832</v>
      </c>
      <c r="J498" t="s">
        <v>18</v>
      </c>
      <c r="K498" t="s">
        <v>19</v>
      </c>
      <c r="L498" t="s">
        <v>23</v>
      </c>
    </row>
    <row r="499" spans="1:12" x14ac:dyDescent="0.35">
      <c r="A499" t="s">
        <v>9</v>
      </c>
      <c r="B499">
        <v>1976</v>
      </c>
      <c r="C499" t="s">
        <v>535</v>
      </c>
      <c r="D499" t="s">
        <v>536</v>
      </c>
      <c r="E499" t="s">
        <v>539</v>
      </c>
      <c r="F499" s="2" t="s">
        <v>552</v>
      </c>
      <c r="G499" t="s">
        <v>1614</v>
      </c>
      <c r="H499" t="s">
        <v>1615</v>
      </c>
      <c r="J499" t="s">
        <v>18</v>
      </c>
      <c r="K499" t="s">
        <v>19</v>
      </c>
      <c r="L499" t="s">
        <v>23</v>
      </c>
    </row>
    <row r="500" spans="1:12" x14ac:dyDescent="0.35">
      <c r="A500" t="s">
        <v>9</v>
      </c>
      <c r="B500">
        <v>1976</v>
      </c>
      <c r="C500" t="s">
        <v>535</v>
      </c>
      <c r="D500" t="s">
        <v>536</v>
      </c>
      <c r="E500" t="s">
        <v>539</v>
      </c>
      <c r="F500" s="2" t="s">
        <v>553</v>
      </c>
      <c r="G500" t="s">
        <v>1616</v>
      </c>
      <c r="H500" t="s">
        <v>1617</v>
      </c>
      <c r="J500" t="s">
        <v>544</v>
      </c>
      <c r="K500" t="s">
        <v>19</v>
      </c>
      <c r="L500" t="s">
        <v>20</v>
      </c>
    </row>
    <row r="501" spans="1:12" x14ac:dyDescent="0.35">
      <c r="A501" t="s">
        <v>9</v>
      </c>
      <c r="B501">
        <v>1976</v>
      </c>
      <c r="C501" t="s">
        <v>535</v>
      </c>
      <c r="D501" t="s">
        <v>536</v>
      </c>
      <c r="E501" t="s">
        <v>537</v>
      </c>
      <c r="F501" s="2" t="s">
        <v>541</v>
      </c>
      <c r="G501" t="s">
        <v>1597</v>
      </c>
      <c r="H501" t="s">
        <v>1598</v>
      </c>
      <c r="J501" t="s">
        <v>212</v>
      </c>
      <c r="K501" t="s">
        <v>19</v>
      </c>
      <c r="L501" t="s">
        <v>20</v>
      </c>
    </row>
    <row r="502" spans="1:12" x14ac:dyDescent="0.35">
      <c r="A502" t="s">
        <v>9</v>
      </c>
      <c r="B502">
        <v>1976</v>
      </c>
      <c r="C502" t="s">
        <v>535</v>
      </c>
      <c r="D502" t="s">
        <v>554</v>
      </c>
      <c r="E502" t="s">
        <v>555</v>
      </c>
      <c r="F502" s="2" t="s">
        <v>556</v>
      </c>
      <c r="G502" t="s">
        <v>1618</v>
      </c>
      <c r="H502" t="s">
        <v>832</v>
      </c>
      <c r="J502" t="s">
        <v>18</v>
      </c>
      <c r="K502" t="s">
        <v>19</v>
      </c>
      <c r="L502" t="s">
        <v>16</v>
      </c>
    </row>
    <row r="503" spans="1:12" x14ac:dyDescent="0.35">
      <c r="A503" t="s">
        <v>9</v>
      </c>
      <c r="B503">
        <v>1976</v>
      </c>
      <c r="C503" t="s">
        <v>535</v>
      </c>
      <c r="D503" t="s">
        <v>554</v>
      </c>
      <c r="E503" t="s">
        <v>557</v>
      </c>
      <c r="F503" s="2" t="s">
        <v>558</v>
      </c>
      <c r="G503" t="s">
        <v>1619</v>
      </c>
      <c r="H503" t="s">
        <v>1620</v>
      </c>
      <c r="J503" t="s">
        <v>325</v>
      </c>
      <c r="K503" t="s">
        <v>19</v>
      </c>
      <c r="L503" t="s">
        <v>23</v>
      </c>
    </row>
    <row r="504" spans="1:12" x14ac:dyDescent="0.35">
      <c r="A504" t="s">
        <v>9</v>
      </c>
      <c r="B504">
        <v>1976</v>
      </c>
      <c r="C504" t="s">
        <v>535</v>
      </c>
      <c r="D504" t="s">
        <v>554</v>
      </c>
      <c r="E504" t="s">
        <v>555</v>
      </c>
      <c r="F504" s="2" t="s">
        <v>559</v>
      </c>
      <c r="G504" t="s">
        <v>1621</v>
      </c>
      <c r="H504" t="s">
        <v>1622</v>
      </c>
      <c r="J504" t="s">
        <v>71</v>
      </c>
      <c r="K504" t="s">
        <v>19</v>
      </c>
      <c r="L504" t="s">
        <v>20</v>
      </c>
    </row>
    <row r="505" spans="1:12" x14ac:dyDescent="0.35">
      <c r="A505" t="s">
        <v>9</v>
      </c>
      <c r="B505">
        <v>1976</v>
      </c>
      <c r="C505" t="s">
        <v>535</v>
      </c>
      <c r="D505" t="s">
        <v>554</v>
      </c>
      <c r="E505" t="s">
        <v>557</v>
      </c>
      <c r="F505" s="2" t="s">
        <v>560</v>
      </c>
      <c r="G505" t="s">
        <v>1623</v>
      </c>
      <c r="H505" t="s">
        <v>952</v>
      </c>
      <c r="J505" t="s">
        <v>317</v>
      </c>
      <c r="K505" t="s">
        <v>19</v>
      </c>
      <c r="L505" t="s">
        <v>16</v>
      </c>
    </row>
    <row r="506" spans="1:12" x14ac:dyDescent="0.35">
      <c r="A506" t="s">
        <v>9</v>
      </c>
      <c r="B506">
        <v>1976</v>
      </c>
      <c r="C506" t="s">
        <v>535</v>
      </c>
      <c r="D506" t="s">
        <v>554</v>
      </c>
      <c r="E506" t="s">
        <v>561</v>
      </c>
      <c r="F506" s="2" t="s">
        <v>562</v>
      </c>
      <c r="G506" t="s">
        <v>1624</v>
      </c>
      <c r="H506" t="s">
        <v>1625</v>
      </c>
      <c r="J506" t="s">
        <v>14</v>
      </c>
      <c r="K506" t="s">
        <v>19</v>
      </c>
      <c r="L506" t="s">
        <v>23</v>
      </c>
    </row>
    <row r="507" spans="1:12" x14ac:dyDescent="0.35">
      <c r="A507" t="s">
        <v>9</v>
      </c>
      <c r="B507">
        <v>1976</v>
      </c>
      <c r="C507" t="s">
        <v>535</v>
      </c>
      <c r="D507" t="s">
        <v>554</v>
      </c>
      <c r="E507" t="s">
        <v>563</v>
      </c>
      <c r="F507" s="2" t="s">
        <v>564</v>
      </c>
      <c r="G507" t="s">
        <v>1626</v>
      </c>
      <c r="H507" t="s">
        <v>1078</v>
      </c>
      <c r="J507" t="s">
        <v>68</v>
      </c>
      <c r="K507" t="s">
        <v>19</v>
      </c>
      <c r="L507" t="s">
        <v>16</v>
      </c>
    </row>
    <row r="508" spans="1:12" x14ac:dyDescent="0.35">
      <c r="A508" t="s">
        <v>9</v>
      </c>
      <c r="B508">
        <v>1976</v>
      </c>
      <c r="C508" t="s">
        <v>535</v>
      </c>
      <c r="D508" t="s">
        <v>554</v>
      </c>
      <c r="E508" t="s">
        <v>563</v>
      </c>
      <c r="F508" s="2" t="s">
        <v>565</v>
      </c>
      <c r="G508" t="s">
        <v>1627</v>
      </c>
      <c r="H508" t="s">
        <v>1392</v>
      </c>
      <c r="J508" t="s">
        <v>14</v>
      </c>
      <c r="K508" t="s">
        <v>19</v>
      </c>
      <c r="L508" t="s">
        <v>20</v>
      </c>
    </row>
    <row r="509" spans="1:12" x14ac:dyDescent="0.35">
      <c r="A509" t="s">
        <v>9</v>
      </c>
      <c r="B509">
        <v>1976</v>
      </c>
      <c r="C509" t="s">
        <v>535</v>
      </c>
      <c r="D509" t="s">
        <v>554</v>
      </c>
      <c r="E509" t="s">
        <v>557</v>
      </c>
      <c r="F509" s="2" t="s">
        <v>566</v>
      </c>
      <c r="G509" t="s">
        <v>1628</v>
      </c>
      <c r="H509" t="s">
        <v>1629</v>
      </c>
      <c r="J509" t="s">
        <v>14</v>
      </c>
      <c r="K509" t="s">
        <v>19</v>
      </c>
      <c r="L509" t="s">
        <v>20</v>
      </c>
    </row>
    <row r="510" spans="1:12" x14ac:dyDescent="0.35">
      <c r="A510" t="s">
        <v>9</v>
      </c>
      <c r="B510">
        <v>1976</v>
      </c>
      <c r="C510" t="s">
        <v>535</v>
      </c>
      <c r="D510" t="s">
        <v>554</v>
      </c>
      <c r="E510" t="s">
        <v>555</v>
      </c>
      <c r="F510" s="2" t="s">
        <v>567</v>
      </c>
      <c r="G510" t="s">
        <v>1630</v>
      </c>
      <c r="H510" t="s">
        <v>877</v>
      </c>
      <c r="I510" t="s">
        <v>874</v>
      </c>
      <c r="J510" t="s">
        <v>71</v>
      </c>
      <c r="K510" t="s">
        <v>19</v>
      </c>
      <c r="L510" t="s">
        <v>20</v>
      </c>
    </row>
    <row r="511" spans="1:12" x14ac:dyDescent="0.35">
      <c r="A511" t="s">
        <v>9</v>
      </c>
      <c r="B511">
        <v>1976</v>
      </c>
      <c r="C511" t="s">
        <v>535</v>
      </c>
      <c r="D511" t="s">
        <v>554</v>
      </c>
      <c r="E511" t="s">
        <v>555</v>
      </c>
      <c r="F511" s="2" t="s">
        <v>568</v>
      </c>
      <c r="G511" t="s">
        <v>1631</v>
      </c>
      <c r="H511" t="s">
        <v>856</v>
      </c>
      <c r="J511" t="s">
        <v>66</v>
      </c>
      <c r="K511" t="s">
        <v>19</v>
      </c>
      <c r="L511" t="s">
        <v>23</v>
      </c>
    </row>
    <row r="512" spans="1:12" x14ac:dyDescent="0.35">
      <c r="A512" t="s">
        <v>9</v>
      </c>
      <c r="B512">
        <v>1976</v>
      </c>
      <c r="C512" t="s">
        <v>535</v>
      </c>
      <c r="D512" t="s">
        <v>554</v>
      </c>
      <c r="E512" t="s">
        <v>555</v>
      </c>
      <c r="F512" s="2" t="s">
        <v>569</v>
      </c>
      <c r="G512" t="s">
        <v>1632</v>
      </c>
      <c r="H512" t="s">
        <v>813</v>
      </c>
      <c r="J512" t="s">
        <v>18</v>
      </c>
      <c r="K512" t="s">
        <v>19</v>
      </c>
      <c r="L512" t="s">
        <v>16</v>
      </c>
    </row>
    <row r="513" spans="1:12" x14ac:dyDescent="0.35">
      <c r="A513" t="s">
        <v>9</v>
      </c>
      <c r="B513">
        <v>1976</v>
      </c>
      <c r="C513" t="s">
        <v>535</v>
      </c>
      <c r="D513" t="s">
        <v>554</v>
      </c>
      <c r="E513" t="s">
        <v>555</v>
      </c>
      <c r="F513" s="2" t="s">
        <v>570</v>
      </c>
      <c r="G513" t="s">
        <v>1633</v>
      </c>
      <c r="H513" t="s">
        <v>1622</v>
      </c>
      <c r="J513" t="s">
        <v>71</v>
      </c>
      <c r="K513" t="s">
        <v>19</v>
      </c>
      <c r="L513" t="s">
        <v>20</v>
      </c>
    </row>
    <row r="514" spans="1:12" x14ac:dyDescent="0.35">
      <c r="A514" t="s">
        <v>9</v>
      </c>
      <c r="B514">
        <v>1976</v>
      </c>
      <c r="C514" t="s">
        <v>535</v>
      </c>
      <c r="D514" t="s">
        <v>554</v>
      </c>
      <c r="E514" t="s">
        <v>555</v>
      </c>
      <c r="F514" s="2" t="s">
        <v>571</v>
      </c>
      <c r="G514" t="s">
        <v>1634</v>
      </c>
      <c r="H514" t="s">
        <v>981</v>
      </c>
      <c r="J514" t="s">
        <v>71</v>
      </c>
      <c r="K514" t="s">
        <v>19</v>
      </c>
      <c r="L514" t="s">
        <v>20</v>
      </c>
    </row>
    <row r="515" spans="1:12" x14ac:dyDescent="0.35">
      <c r="A515" t="s">
        <v>9</v>
      </c>
      <c r="B515">
        <v>1976</v>
      </c>
      <c r="C515" t="s">
        <v>535</v>
      </c>
      <c r="D515" t="s">
        <v>554</v>
      </c>
      <c r="E515" t="s">
        <v>563</v>
      </c>
      <c r="F515" s="2" t="s">
        <v>572</v>
      </c>
      <c r="G515" t="s">
        <v>1635</v>
      </c>
      <c r="H515" t="s">
        <v>1636</v>
      </c>
      <c r="J515" t="s">
        <v>66</v>
      </c>
      <c r="K515" t="s">
        <v>19</v>
      </c>
      <c r="L515" t="s">
        <v>23</v>
      </c>
    </row>
    <row r="516" spans="1:12" x14ac:dyDescent="0.35">
      <c r="A516" t="s">
        <v>9</v>
      </c>
      <c r="B516">
        <v>1976</v>
      </c>
      <c r="C516" t="s">
        <v>535</v>
      </c>
      <c r="D516" t="s">
        <v>554</v>
      </c>
      <c r="E516" t="s">
        <v>555</v>
      </c>
      <c r="F516" s="2" t="s">
        <v>573</v>
      </c>
      <c r="G516" t="s">
        <v>1637</v>
      </c>
      <c r="H516" t="s">
        <v>1638</v>
      </c>
      <c r="J516" t="s">
        <v>66</v>
      </c>
      <c r="K516" t="s">
        <v>19</v>
      </c>
      <c r="L516" t="s">
        <v>23</v>
      </c>
    </row>
    <row r="517" spans="1:12" x14ac:dyDescent="0.35">
      <c r="A517" t="s">
        <v>9</v>
      </c>
      <c r="B517">
        <v>1976</v>
      </c>
      <c r="C517" t="s">
        <v>535</v>
      </c>
      <c r="D517" t="s">
        <v>554</v>
      </c>
      <c r="E517" t="s">
        <v>561</v>
      </c>
      <c r="F517" s="2" t="s">
        <v>574</v>
      </c>
      <c r="G517" t="s">
        <v>1639</v>
      </c>
      <c r="H517" t="s">
        <v>1640</v>
      </c>
      <c r="J517" t="s">
        <v>250</v>
      </c>
      <c r="K517" t="s">
        <v>19</v>
      </c>
      <c r="L517" t="s">
        <v>16</v>
      </c>
    </row>
    <row r="518" spans="1:12" x14ac:dyDescent="0.35">
      <c r="A518" t="s">
        <v>9</v>
      </c>
      <c r="B518">
        <v>1976</v>
      </c>
      <c r="C518" t="s">
        <v>535</v>
      </c>
      <c r="D518" t="s">
        <v>554</v>
      </c>
      <c r="E518" t="s">
        <v>555</v>
      </c>
      <c r="F518" s="2" t="s">
        <v>575</v>
      </c>
      <c r="G518" t="s">
        <v>1641</v>
      </c>
      <c r="H518" t="s">
        <v>1001</v>
      </c>
      <c r="J518" t="s">
        <v>66</v>
      </c>
      <c r="K518" t="s">
        <v>19</v>
      </c>
      <c r="L518" t="s">
        <v>23</v>
      </c>
    </row>
    <row r="519" spans="1:12" x14ac:dyDescent="0.35">
      <c r="A519" t="s">
        <v>9</v>
      </c>
      <c r="B519">
        <v>1976</v>
      </c>
      <c r="C519" t="s">
        <v>535</v>
      </c>
      <c r="D519" t="s">
        <v>554</v>
      </c>
      <c r="E519" t="s">
        <v>555</v>
      </c>
      <c r="F519" s="2" t="s">
        <v>576</v>
      </c>
      <c r="G519" t="s">
        <v>1642</v>
      </c>
      <c r="H519" t="s">
        <v>1643</v>
      </c>
      <c r="J519" t="s">
        <v>18</v>
      </c>
      <c r="K519" t="s">
        <v>19</v>
      </c>
      <c r="L519" t="s">
        <v>16</v>
      </c>
    </row>
    <row r="520" spans="1:12" x14ac:dyDescent="0.35">
      <c r="A520" t="s">
        <v>9</v>
      </c>
      <c r="B520">
        <v>1976</v>
      </c>
      <c r="C520" t="s">
        <v>535</v>
      </c>
      <c r="D520" t="s">
        <v>554</v>
      </c>
      <c r="E520" t="s">
        <v>555</v>
      </c>
      <c r="F520" s="2" t="s">
        <v>577</v>
      </c>
      <c r="G520" t="s">
        <v>1644</v>
      </c>
      <c r="H520" t="s">
        <v>1214</v>
      </c>
      <c r="J520" t="s">
        <v>18</v>
      </c>
      <c r="K520" t="s">
        <v>19</v>
      </c>
      <c r="L520" t="s">
        <v>16</v>
      </c>
    </row>
    <row r="521" spans="1:12" x14ac:dyDescent="0.35">
      <c r="A521" t="s">
        <v>9</v>
      </c>
      <c r="B521">
        <v>1976</v>
      </c>
      <c r="C521" t="s">
        <v>535</v>
      </c>
      <c r="D521" t="s">
        <v>554</v>
      </c>
      <c r="E521" t="s">
        <v>555</v>
      </c>
      <c r="F521" s="2" t="s">
        <v>572</v>
      </c>
      <c r="G521" t="s">
        <v>1635</v>
      </c>
      <c r="H521" t="s">
        <v>1636</v>
      </c>
      <c r="J521" t="s">
        <v>66</v>
      </c>
      <c r="K521" t="s">
        <v>19</v>
      </c>
      <c r="L521" t="s">
        <v>23</v>
      </c>
    </row>
    <row r="522" spans="1:12" x14ac:dyDescent="0.35">
      <c r="A522" t="s">
        <v>9</v>
      </c>
      <c r="B522">
        <v>1976</v>
      </c>
      <c r="C522" t="s">
        <v>535</v>
      </c>
      <c r="D522" t="s">
        <v>554</v>
      </c>
      <c r="E522" t="s">
        <v>561</v>
      </c>
      <c r="F522" s="2" t="s">
        <v>578</v>
      </c>
      <c r="G522" t="s">
        <v>1645</v>
      </c>
      <c r="H522" t="s">
        <v>1646</v>
      </c>
      <c r="I522" t="s">
        <v>1647</v>
      </c>
      <c r="J522" t="s">
        <v>544</v>
      </c>
      <c r="K522" t="s">
        <v>19</v>
      </c>
      <c r="L522" t="s">
        <v>20</v>
      </c>
    </row>
    <row r="523" spans="1:12" x14ac:dyDescent="0.35">
      <c r="A523" t="s">
        <v>9</v>
      </c>
      <c r="B523">
        <v>1976</v>
      </c>
      <c r="C523" t="s">
        <v>579</v>
      </c>
      <c r="D523" t="s">
        <v>580</v>
      </c>
      <c r="E523" t="s">
        <v>581</v>
      </c>
      <c r="F523" s="2" t="s">
        <v>582</v>
      </c>
      <c r="G523" t="s">
        <v>1648</v>
      </c>
      <c r="H523" t="s">
        <v>1090</v>
      </c>
      <c r="J523" t="s">
        <v>583</v>
      </c>
      <c r="K523" t="s">
        <v>584</v>
      </c>
      <c r="L523" t="s">
        <v>16</v>
      </c>
    </row>
    <row r="524" spans="1:12" x14ac:dyDescent="0.35">
      <c r="A524" t="s">
        <v>9</v>
      </c>
      <c r="B524">
        <v>1976</v>
      </c>
      <c r="C524" t="s">
        <v>579</v>
      </c>
      <c r="D524" t="s">
        <v>580</v>
      </c>
      <c r="E524" t="s">
        <v>581</v>
      </c>
      <c r="F524" s="2" t="s">
        <v>585</v>
      </c>
      <c r="G524" t="s">
        <v>1649</v>
      </c>
      <c r="H524" t="s">
        <v>1650</v>
      </c>
      <c r="I524" t="s">
        <v>1651</v>
      </c>
      <c r="J524" t="s">
        <v>22</v>
      </c>
      <c r="K524" t="s">
        <v>584</v>
      </c>
      <c r="L524" t="s">
        <v>20</v>
      </c>
    </row>
    <row r="525" spans="1:12" x14ac:dyDescent="0.35">
      <c r="A525" t="s">
        <v>9</v>
      </c>
      <c r="B525">
        <v>1976</v>
      </c>
      <c r="C525" t="s">
        <v>579</v>
      </c>
      <c r="D525" t="s">
        <v>580</v>
      </c>
      <c r="E525" t="s">
        <v>586</v>
      </c>
      <c r="F525" s="2" t="s">
        <v>587</v>
      </c>
      <c r="G525" t="s">
        <v>1652</v>
      </c>
      <c r="H525" t="s">
        <v>1653</v>
      </c>
      <c r="J525" t="s">
        <v>66</v>
      </c>
      <c r="K525" t="s">
        <v>584</v>
      </c>
      <c r="L525" t="s">
        <v>16</v>
      </c>
    </row>
    <row r="526" spans="1:12" x14ac:dyDescent="0.35">
      <c r="A526" t="s">
        <v>9</v>
      </c>
      <c r="B526">
        <v>1976</v>
      </c>
      <c r="C526" t="s">
        <v>579</v>
      </c>
      <c r="D526" t="s">
        <v>580</v>
      </c>
      <c r="E526" t="s">
        <v>581</v>
      </c>
      <c r="F526" s="2" t="s">
        <v>588</v>
      </c>
      <c r="G526" t="s">
        <v>1654</v>
      </c>
      <c r="H526" t="s">
        <v>1183</v>
      </c>
      <c r="J526" t="s">
        <v>583</v>
      </c>
      <c r="K526" t="s">
        <v>584</v>
      </c>
      <c r="L526" t="s">
        <v>16</v>
      </c>
    </row>
    <row r="527" spans="1:12" x14ac:dyDescent="0.35">
      <c r="A527" t="s">
        <v>9</v>
      </c>
      <c r="B527">
        <v>1976</v>
      </c>
      <c r="C527" t="s">
        <v>579</v>
      </c>
      <c r="D527" t="s">
        <v>580</v>
      </c>
      <c r="E527" t="s">
        <v>581</v>
      </c>
      <c r="F527" s="2" t="s">
        <v>589</v>
      </c>
      <c r="G527" t="s">
        <v>1655</v>
      </c>
      <c r="H527" t="s">
        <v>1656</v>
      </c>
      <c r="J527" t="s">
        <v>66</v>
      </c>
      <c r="K527" t="s">
        <v>584</v>
      </c>
      <c r="L527" t="s">
        <v>23</v>
      </c>
    </row>
    <row r="528" spans="1:12" x14ac:dyDescent="0.35">
      <c r="A528" t="s">
        <v>9</v>
      </c>
      <c r="B528">
        <v>1976</v>
      </c>
      <c r="C528" t="s">
        <v>579</v>
      </c>
      <c r="D528" t="s">
        <v>580</v>
      </c>
      <c r="E528" t="s">
        <v>586</v>
      </c>
      <c r="F528" s="2" t="s">
        <v>582</v>
      </c>
      <c r="G528" t="s">
        <v>1648</v>
      </c>
      <c r="H528" t="s">
        <v>1090</v>
      </c>
      <c r="J528" t="s">
        <v>583</v>
      </c>
      <c r="K528" t="s">
        <v>584</v>
      </c>
      <c r="L528" t="s">
        <v>23</v>
      </c>
    </row>
    <row r="529" spans="1:12" x14ac:dyDescent="0.35">
      <c r="A529" t="s">
        <v>9</v>
      </c>
      <c r="B529">
        <v>1976</v>
      </c>
      <c r="C529" t="s">
        <v>579</v>
      </c>
      <c r="D529" t="s">
        <v>580</v>
      </c>
      <c r="E529" t="s">
        <v>581</v>
      </c>
      <c r="F529" s="2" t="s">
        <v>590</v>
      </c>
      <c r="G529" t="s">
        <v>1657</v>
      </c>
      <c r="H529" t="s">
        <v>1658</v>
      </c>
      <c r="I529" t="s">
        <v>1659</v>
      </c>
      <c r="J529" t="s">
        <v>22</v>
      </c>
      <c r="K529" t="s">
        <v>584</v>
      </c>
      <c r="L529" t="s">
        <v>20</v>
      </c>
    </row>
    <row r="530" spans="1:12" x14ac:dyDescent="0.35">
      <c r="A530" t="s">
        <v>9</v>
      </c>
      <c r="B530">
        <v>1976</v>
      </c>
      <c r="C530" t="s">
        <v>579</v>
      </c>
      <c r="D530" t="s">
        <v>580</v>
      </c>
      <c r="E530" t="s">
        <v>581</v>
      </c>
      <c r="F530" s="2" t="s">
        <v>591</v>
      </c>
      <c r="G530" t="s">
        <v>1660</v>
      </c>
      <c r="H530" t="s">
        <v>1661</v>
      </c>
      <c r="J530" t="s">
        <v>583</v>
      </c>
      <c r="K530" t="s">
        <v>584</v>
      </c>
      <c r="L530" t="s">
        <v>16</v>
      </c>
    </row>
    <row r="531" spans="1:12" x14ac:dyDescent="0.35">
      <c r="A531" t="s">
        <v>9</v>
      </c>
      <c r="B531">
        <v>1976</v>
      </c>
      <c r="C531" t="s">
        <v>579</v>
      </c>
      <c r="D531" t="s">
        <v>580</v>
      </c>
      <c r="E531" t="s">
        <v>581</v>
      </c>
      <c r="F531" s="2" t="s">
        <v>592</v>
      </c>
      <c r="G531" t="s">
        <v>1662</v>
      </c>
      <c r="H531" t="s">
        <v>1663</v>
      </c>
      <c r="I531" t="s">
        <v>987</v>
      </c>
      <c r="J531" t="s">
        <v>22</v>
      </c>
      <c r="K531" t="s">
        <v>584</v>
      </c>
      <c r="L531" t="s">
        <v>20</v>
      </c>
    </row>
    <row r="532" spans="1:12" x14ac:dyDescent="0.35">
      <c r="A532" t="s">
        <v>9</v>
      </c>
      <c r="B532">
        <v>1976</v>
      </c>
      <c r="C532" t="s">
        <v>579</v>
      </c>
      <c r="D532" t="s">
        <v>580</v>
      </c>
      <c r="E532" t="s">
        <v>581</v>
      </c>
      <c r="F532" s="2" t="s">
        <v>587</v>
      </c>
      <c r="G532" t="s">
        <v>1652</v>
      </c>
      <c r="H532" t="s">
        <v>1653</v>
      </c>
      <c r="J532" t="s">
        <v>66</v>
      </c>
      <c r="K532" t="s">
        <v>584</v>
      </c>
      <c r="L532" t="s">
        <v>23</v>
      </c>
    </row>
    <row r="533" spans="1:12" x14ac:dyDescent="0.35">
      <c r="A533" t="s">
        <v>9</v>
      </c>
      <c r="B533">
        <v>1976</v>
      </c>
      <c r="C533" t="s">
        <v>579</v>
      </c>
      <c r="D533" t="s">
        <v>580</v>
      </c>
      <c r="E533" t="s">
        <v>586</v>
      </c>
      <c r="F533" s="2" t="s">
        <v>593</v>
      </c>
      <c r="G533" t="s">
        <v>1664</v>
      </c>
      <c r="H533" t="s">
        <v>1665</v>
      </c>
      <c r="J533" t="s">
        <v>66</v>
      </c>
      <c r="K533" t="s">
        <v>584</v>
      </c>
      <c r="L533" t="s">
        <v>20</v>
      </c>
    </row>
    <row r="534" spans="1:12" x14ac:dyDescent="0.35">
      <c r="A534" t="s">
        <v>9</v>
      </c>
      <c r="B534">
        <v>1976</v>
      </c>
      <c r="C534" t="s">
        <v>579</v>
      </c>
      <c r="D534" t="s">
        <v>580</v>
      </c>
      <c r="E534" t="s">
        <v>581</v>
      </c>
      <c r="F534" s="2" t="s">
        <v>593</v>
      </c>
      <c r="G534" t="s">
        <v>1664</v>
      </c>
      <c r="H534" t="s">
        <v>1665</v>
      </c>
      <c r="J534" t="s">
        <v>66</v>
      </c>
      <c r="K534" t="s">
        <v>584</v>
      </c>
      <c r="L534" t="s">
        <v>23</v>
      </c>
    </row>
    <row r="535" spans="1:12" x14ac:dyDescent="0.35">
      <c r="A535" t="s">
        <v>9</v>
      </c>
      <c r="B535">
        <v>1976</v>
      </c>
      <c r="C535" t="s">
        <v>579</v>
      </c>
      <c r="D535" t="s">
        <v>594</v>
      </c>
      <c r="E535" t="s">
        <v>581</v>
      </c>
      <c r="F535" s="2" t="s">
        <v>595</v>
      </c>
      <c r="G535" t="s">
        <v>1666</v>
      </c>
      <c r="H535" t="s">
        <v>874</v>
      </c>
      <c r="I535" t="s">
        <v>877</v>
      </c>
      <c r="J535" t="s">
        <v>22</v>
      </c>
      <c r="K535" t="s">
        <v>584</v>
      </c>
      <c r="L535" t="s">
        <v>23</v>
      </c>
    </row>
    <row r="536" spans="1:12" x14ac:dyDescent="0.35">
      <c r="A536" t="s">
        <v>9</v>
      </c>
      <c r="B536">
        <v>1976</v>
      </c>
      <c r="C536" t="s">
        <v>579</v>
      </c>
      <c r="D536" t="s">
        <v>594</v>
      </c>
      <c r="E536" t="s">
        <v>581</v>
      </c>
      <c r="F536" s="2" t="s">
        <v>596</v>
      </c>
      <c r="G536" t="s">
        <v>1667</v>
      </c>
      <c r="H536" t="s">
        <v>939</v>
      </c>
      <c r="I536" t="s">
        <v>1668</v>
      </c>
      <c r="J536" t="s">
        <v>22</v>
      </c>
      <c r="K536" t="s">
        <v>584</v>
      </c>
      <c r="L536" t="s">
        <v>23</v>
      </c>
    </row>
    <row r="537" spans="1:12" x14ac:dyDescent="0.35">
      <c r="A537" t="s">
        <v>9</v>
      </c>
      <c r="B537">
        <v>1976</v>
      </c>
      <c r="C537" t="s">
        <v>579</v>
      </c>
      <c r="D537" t="s">
        <v>594</v>
      </c>
      <c r="E537" t="s">
        <v>581</v>
      </c>
      <c r="F537" s="2" t="s">
        <v>597</v>
      </c>
      <c r="G537" t="s">
        <v>1669</v>
      </c>
      <c r="H537" t="s">
        <v>1670</v>
      </c>
      <c r="J537" t="s">
        <v>66</v>
      </c>
      <c r="K537" t="s">
        <v>584</v>
      </c>
      <c r="L537" t="s">
        <v>16</v>
      </c>
    </row>
    <row r="538" spans="1:12" x14ac:dyDescent="0.35">
      <c r="A538" t="s">
        <v>9</v>
      </c>
      <c r="B538">
        <v>1976</v>
      </c>
      <c r="C538" t="s">
        <v>579</v>
      </c>
      <c r="D538" t="s">
        <v>594</v>
      </c>
      <c r="E538" t="s">
        <v>586</v>
      </c>
      <c r="F538" s="2" t="s">
        <v>595</v>
      </c>
      <c r="G538" t="s">
        <v>1666</v>
      </c>
      <c r="H538" t="s">
        <v>874</v>
      </c>
      <c r="I538" t="s">
        <v>877</v>
      </c>
      <c r="J538" t="s">
        <v>22</v>
      </c>
      <c r="K538" t="s">
        <v>584</v>
      </c>
      <c r="L538" t="s">
        <v>16</v>
      </c>
    </row>
    <row r="539" spans="1:12" x14ac:dyDescent="0.35">
      <c r="A539" t="s">
        <v>9</v>
      </c>
      <c r="B539">
        <v>1976</v>
      </c>
      <c r="C539" t="s">
        <v>579</v>
      </c>
      <c r="D539" t="s">
        <v>594</v>
      </c>
      <c r="E539" t="s">
        <v>581</v>
      </c>
      <c r="F539" s="2" t="s">
        <v>598</v>
      </c>
      <c r="G539" t="s">
        <v>1671</v>
      </c>
      <c r="H539" t="s">
        <v>1672</v>
      </c>
      <c r="I539" t="s">
        <v>1673</v>
      </c>
      <c r="J539" t="s">
        <v>22</v>
      </c>
      <c r="K539" t="s">
        <v>584</v>
      </c>
      <c r="L539" t="s">
        <v>23</v>
      </c>
    </row>
    <row r="540" spans="1:12" x14ac:dyDescent="0.35">
      <c r="A540" t="s">
        <v>9</v>
      </c>
      <c r="B540">
        <v>1976</v>
      </c>
      <c r="C540" t="s">
        <v>579</v>
      </c>
      <c r="D540" t="s">
        <v>594</v>
      </c>
      <c r="E540" t="s">
        <v>581</v>
      </c>
      <c r="F540" s="2" t="s">
        <v>599</v>
      </c>
      <c r="G540" t="s">
        <v>1674</v>
      </c>
      <c r="H540" t="s">
        <v>889</v>
      </c>
      <c r="J540" t="s">
        <v>44</v>
      </c>
      <c r="K540" t="s">
        <v>584</v>
      </c>
      <c r="L540" t="s">
        <v>20</v>
      </c>
    </row>
    <row r="541" spans="1:12" x14ac:dyDescent="0.35">
      <c r="A541" t="s">
        <v>9</v>
      </c>
      <c r="B541">
        <v>1976</v>
      </c>
      <c r="C541" t="s">
        <v>579</v>
      </c>
      <c r="D541" t="s">
        <v>594</v>
      </c>
      <c r="E541" t="s">
        <v>581</v>
      </c>
      <c r="F541" s="2" t="s">
        <v>600</v>
      </c>
      <c r="G541" t="s">
        <v>1675</v>
      </c>
      <c r="H541" t="s">
        <v>1676</v>
      </c>
      <c r="J541" t="s">
        <v>66</v>
      </c>
      <c r="K541" t="s">
        <v>584</v>
      </c>
      <c r="L541" t="s">
        <v>16</v>
      </c>
    </row>
    <row r="542" spans="1:12" x14ac:dyDescent="0.35">
      <c r="A542" t="s">
        <v>9</v>
      </c>
      <c r="B542">
        <v>1976</v>
      </c>
      <c r="C542" t="s">
        <v>579</v>
      </c>
      <c r="D542" t="s">
        <v>594</v>
      </c>
      <c r="E542" t="s">
        <v>581</v>
      </c>
      <c r="F542" s="2" t="s">
        <v>601</v>
      </c>
      <c r="G542" t="s">
        <v>1677</v>
      </c>
      <c r="H542" t="s">
        <v>1678</v>
      </c>
      <c r="J542" t="s">
        <v>44</v>
      </c>
      <c r="K542" t="s">
        <v>584</v>
      </c>
      <c r="L542" t="s">
        <v>20</v>
      </c>
    </row>
    <row r="543" spans="1:12" x14ac:dyDescent="0.35">
      <c r="A543" t="s">
        <v>9</v>
      </c>
      <c r="B543">
        <v>1976</v>
      </c>
      <c r="C543" t="s">
        <v>579</v>
      </c>
      <c r="D543" t="s">
        <v>594</v>
      </c>
      <c r="E543" t="s">
        <v>581</v>
      </c>
      <c r="F543" s="2" t="s">
        <v>602</v>
      </c>
      <c r="G543" t="s">
        <v>1679</v>
      </c>
      <c r="H543" t="s">
        <v>1422</v>
      </c>
      <c r="I543" t="s">
        <v>902</v>
      </c>
      <c r="J543" t="s">
        <v>22</v>
      </c>
      <c r="K543" t="s">
        <v>584</v>
      </c>
      <c r="L543" t="s">
        <v>23</v>
      </c>
    </row>
    <row r="544" spans="1:12" x14ac:dyDescent="0.35">
      <c r="A544" t="s">
        <v>9</v>
      </c>
      <c r="B544">
        <v>1976</v>
      </c>
      <c r="C544" t="s">
        <v>579</v>
      </c>
      <c r="D544" t="s">
        <v>594</v>
      </c>
      <c r="E544" t="s">
        <v>581</v>
      </c>
      <c r="F544" s="2" t="s">
        <v>603</v>
      </c>
      <c r="G544" t="s">
        <v>1680</v>
      </c>
      <c r="H544" t="s">
        <v>1681</v>
      </c>
      <c r="J544" t="s">
        <v>66</v>
      </c>
      <c r="K544" t="s">
        <v>584</v>
      </c>
      <c r="L544" t="s">
        <v>16</v>
      </c>
    </row>
    <row r="545" spans="1:12" x14ac:dyDescent="0.35">
      <c r="A545" t="s">
        <v>9</v>
      </c>
      <c r="B545">
        <v>1976</v>
      </c>
      <c r="C545" t="s">
        <v>579</v>
      </c>
      <c r="D545" t="s">
        <v>594</v>
      </c>
      <c r="E545" t="s">
        <v>581</v>
      </c>
      <c r="F545" s="2" t="s">
        <v>604</v>
      </c>
      <c r="G545" t="s">
        <v>1674</v>
      </c>
      <c r="H545" t="s">
        <v>975</v>
      </c>
      <c r="J545" t="s">
        <v>44</v>
      </c>
      <c r="K545" t="s">
        <v>584</v>
      </c>
      <c r="L545" t="s">
        <v>20</v>
      </c>
    </row>
    <row r="546" spans="1:12" x14ac:dyDescent="0.35">
      <c r="A546" t="s">
        <v>9</v>
      </c>
      <c r="B546">
        <v>1976</v>
      </c>
      <c r="C546" t="s">
        <v>579</v>
      </c>
      <c r="D546" t="s">
        <v>594</v>
      </c>
      <c r="E546" t="s">
        <v>586</v>
      </c>
      <c r="F546" s="2" t="s">
        <v>605</v>
      </c>
      <c r="G546" t="s">
        <v>1682</v>
      </c>
      <c r="H546" t="s">
        <v>1683</v>
      </c>
      <c r="J546" t="s">
        <v>66</v>
      </c>
      <c r="K546" t="s">
        <v>584</v>
      </c>
      <c r="L546" t="s">
        <v>20</v>
      </c>
    </row>
    <row r="547" spans="1:12" x14ac:dyDescent="0.35">
      <c r="A547" t="s">
        <v>9</v>
      </c>
      <c r="B547">
        <v>1976</v>
      </c>
      <c r="C547" t="s">
        <v>579</v>
      </c>
      <c r="D547" t="s">
        <v>594</v>
      </c>
      <c r="E547" t="s">
        <v>586</v>
      </c>
      <c r="F547" s="2" t="s">
        <v>598</v>
      </c>
      <c r="G547" t="s">
        <v>1671</v>
      </c>
      <c r="H547" t="s">
        <v>1672</v>
      </c>
      <c r="I547" t="s">
        <v>1673</v>
      </c>
      <c r="J547" t="s">
        <v>22</v>
      </c>
      <c r="K547" t="s">
        <v>584</v>
      </c>
      <c r="L547" t="s">
        <v>23</v>
      </c>
    </row>
    <row r="548" spans="1:12" x14ac:dyDescent="0.35">
      <c r="A548" t="s">
        <v>9</v>
      </c>
      <c r="B548">
        <v>1976</v>
      </c>
      <c r="C548" t="s">
        <v>579</v>
      </c>
      <c r="D548" t="s">
        <v>594</v>
      </c>
      <c r="E548" t="s">
        <v>581</v>
      </c>
      <c r="F548" s="2" t="s">
        <v>605</v>
      </c>
      <c r="G548" t="s">
        <v>1682</v>
      </c>
      <c r="H548" t="s">
        <v>1683</v>
      </c>
      <c r="J548" t="s">
        <v>66</v>
      </c>
      <c r="K548" t="s">
        <v>584</v>
      </c>
      <c r="L548" t="s">
        <v>16</v>
      </c>
    </row>
    <row r="549" spans="1:12" x14ac:dyDescent="0.35">
      <c r="A549" t="s">
        <v>9</v>
      </c>
      <c r="B549">
        <v>1976</v>
      </c>
      <c r="C549" t="s">
        <v>579</v>
      </c>
      <c r="D549" t="s">
        <v>594</v>
      </c>
      <c r="E549" t="s">
        <v>581</v>
      </c>
      <c r="F549" s="2" t="s">
        <v>606</v>
      </c>
      <c r="G549" t="s">
        <v>1630</v>
      </c>
      <c r="H549" t="s">
        <v>1684</v>
      </c>
      <c r="J549" t="s">
        <v>44</v>
      </c>
      <c r="K549" t="s">
        <v>584</v>
      </c>
      <c r="L549" t="s">
        <v>20</v>
      </c>
    </row>
    <row r="550" spans="1:12" x14ac:dyDescent="0.35">
      <c r="A550" t="s">
        <v>9</v>
      </c>
      <c r="B550">
        <v>1976</v>
      </c>
      <c r="C550" t="s">
        <v>579</v>
      </c>
      <c r="D550" t="s">
        <v>607</v>
      </c>
      <c r="E550" t="s">
        <v>581</v>
      </c>
      <c r="F550" s="2" t="s">
        <v>608</v>
      </c>
      <c r="G550" t="s">
        <v>1685</v>
      </c>
      <c r="H550" t="s">
        <v>1686</v>
      </c>
      <c r="J550" t="s">
        <v>66</v>
      </c>
      <c r="K550" t="s">
        <v>584</v>
      </c>
      <c r="L550" t="s">
        <v>16</v>
      </c>
    </row>
    <row r="551" spans="1:12" x14ac:dyDescent="0.35">
      <c r="A551" t="s">
        <v>9</v>
      </c>
      <c r="B551">
        <v>1976</v>
      </c>
      <c r="C551" t="s">
        <v>579</v>
      </c>
      <c r="D551" t="s">
        <v>607</v>
      </c>
      <c r="E551" t="s">
        <v>586</v>
      </c>
      <c r="F551" s="2" t="s">
        <v>609</v>
      </c>
      <c r="G551" t="s">
        <v>1687</v>
      </c>
      <c r="H551" t="s">
        <v>1640</v>
      </c>
      <c r="J551" t="s">
        <v>52</v>
      </c>
      <c r="K551" t="s">
        <v>584</v>
      </c>
      <c r="L551" t="s">
        <v>16</v>
      </c>
    </row>
    <row r="552" spans="1:12" x14ac:dyDescent="0.35">
      <c r="A552" t="s">
        <v>9</v>
      </c>
      <c r="B552">
        <v>1976</v>
      </c>
      <c r="C552" t="s">
        <v>579</v>
      </c>
      <c r="D552" t="s">
        <v>607</v>
      </c>
      <c r="E552" t="s">
        <v>581</v>
      </c>
      <c r="F552" s="2" t="s">
        <v>610</v>
      </c>
      <c r="G552" t="s">
        <v>1685</v>
      </c>
      <c r="H552" t="s">
        <v>867</v>
      </c>
      <c r="J552" t="s">
        <v>66</v>
      </c>
      <c r="K552" t="s">
        <v>584</v>
      </c>
      <c r="L552" t="s">
        <v>16</v>
      </c>
    </row>
    <row r="553" spans="1:12" x14ac:dyDescent="0.35">
      <c r="A553" t="s">
        <v>9</v>
      </c>
      <c r="B553">
        <v>1976</v>
      </c>
      <c r="C553" t="s">
        <v>579</v>
      </c>
      <c r="D553" t="s">
        <v>607</v>
      </c>
      <c r="E553" t="s">
        <v>586</v>
      </c>
      <c r="F553" s="2" t="s">
        <v>611</v>
      </c>
      <c r="G553" t="s">
        <v>1688</v>
      </c>
      <c r="H553" t="s">
        <v>1689</v>
      </c>
      <c r="J553" t="s">
        <v>250</v>
      </c>
      <c r="K553" t="s">
        <v>584</v>
      </c>
      <c r="L553" t="s">
        <v>20</v>
      </c>
    </row>
    <row r="554" spans="1:12" x14ac:dyDescent="0.35">
      <c r="A554" t="s">
        <v>9</v>
      </c>
      <c r="B554">
        <v>1976</v>
      </c>
      <c r="C554" t="s">
        <v>579</v>
      </c>
      <c r="D554" t="s">
        <v>607</v>
      </c>
      <c r="E554" t="s">
        <v>581</v>
      </c>
      <c r="F554" s="2" t="s">
        <v>612</v>
      </c>
      <c r="G554" t="s">
        <v>1690</v>
      </c>
      <c r="H554" t="s">
        <v>1691</v>
      </c>
      <c r="I554" t="s">
        <v>1692</v>
      </c>
      <c r="J554" t="s">
        <v>317</v>
      </c>
      <c r="K554" t="s">
        <v>584</v>
      </c>
      <c r="L554" t="s">
        <v>23</v>
      </c>
    </row>
    <row r="555" spans="1:12" x14ac:dyDescent="0.35">
      <c r="A555" t="s">
        <v>9</v>
      </c>
      <c r="B555">
        <v>1976</v>
      </c>
      <c r="C555" t="s">
        <v>579</v>
      </c>
      <c r="D555" t="s">
        <v>607</v>
      </c>
      <c r="E555" t="s">
        <v>581</v>
      </c>
      <c r="F555" s="2" t="s">
        <v>613</v>
      </c>
      <c r="G555" t="s">
        <v>1693</v>
      </c>
      <c r="H555" t="s">
        <v>1694</v>
      </c>
      <c r="J555" t="s">
        <v>250</v>
      </c>
      <c r="K555" t="s">
        <v>584</v>
      </c>
      <c r="L555" t="s">
        <v>20</v>
      </c>
    </row>
    <row r="556" spans="1:12" x14ac:dyDescent="0.35">
      <c r="A556" t="s">
        <v>9</v>
      </c>
      <c r="B556">
        <v>1976</v>
      </c>
      <c r="C556" t="s">
        <v>579</v>
      </c>
      <c r="D556" t="s">
        <v>607</v>
      </c>
      <c r="E556" t="s">
        <v>586</v>
      </c>
      <c r="F556" s="2" t="s">
        <v>608</v>
      </c>
      <c r="G556" t="s">
        <v>1685</v>
      </c>
      <c r="H556" t="s">
        <v>1686</v>
      </c>
      <c r="J556" t="s">
        <v>66</v>
      </c>
      <c r="K556" t="s">
        <v>584</v>
      </c>
      <c r="L556" t="s">
        <v>23</v>
      </c>
    </row>
    <row r="557" spans="1:12" x14ac:dyDescent="0.35">
      <c r="A557" t="s">
        <v>9</v>
      </c>
      <c r="B557">
        <v>1976</v>
      </c>
      <c r="C557" t="s">
        <v>579</v>
      </c>
      <c r="D557" t="s">
        <v>607</v>
      </c>
      <c r="E557" t="s">
        <v>581</v>
      </c>
      <c r="F557" s="2" t="s">
        <v>614</v>
      </c>
      <c r="G557" t="s">
        <v>1695</v>
      </c>
      <c r="H557" t="s">
        <v>1001</v>
      </c>
      <c r="I557" t="s">
        <v>1696</v>
      </c>
      <c r="J557" t="s">
        <v>66</v>
      </c>
      <c r="K557" t="s">
        <v>584</v>
      </c>
      <c r="L557" t="s">
        <v>16</v>
      </c>
    </row>
    <row r="558" spans="1:12" x14ac:dyDescent="0.35">
      <c r="A558" t="s">
        <v>9</v>
      </c>
      <c r="B558">
        <v>1976</v>
      </c>
      <c r="C558" t="s">
        <v>579</v>
      </c>
      <c r="D558" t="s">
        <v>607</v>
      </c>
      <c r="E558" t="s">
        <v>581</v>
      </c>
      <c r="F558" s="2" t="s">
        <v>611</v>
      </c>
      <c r="G558" t="s">
        <v>1688</v>
      </c>
      <c r="H558" t="s">
        <v>1689</v>
      </c>
      <c r="J558" t="s">
        <v>250</v>
      </c>
      <c r="K558" t="s">
        <v>584</v>
      </c>
      <c r="L558" t="s">
        <v>20</v>
      </c>
    </row>
    <row r="559" spans="1:12" x14ac:dyDescent="0.35">
      <c r="A559" t="s">
        <v>9</v>
      </c>
      <c r="B559">
        <v>1976</v>
      </c>
      <c r="C559" t="s">
        <v>579</v>
      </c>
      <c r="D559" t="s">
        <v>607</v>
      </c>
      <c r="E559" t="s">
        <v>581</v>
      </c>
      <c r="F559" s="2" t="s">
        <v>615</v>
      </c>
      <c r="G559" t="s">
        <v>1055</v>
      </c>
      <c r="H559" t="s">
        <v>1697</v>
      </c>
      <c r="I559" t="s">
        <v>1698</v>
      </c>
      <c r="J559" t="s">
        <v>250</v>
      </c>
      <c r="K559" t="s">
        <v>584</v>
      </c>
      <c r="L559" t="s">
        <v>20</v>
      </c>
    </row>
    <row r="560" spans="1:12" x14ac:dyDescent="0.35">
      <c r="A560" t="s">
        <v>9</v>
      </c>
      <c r="B560">
        <v>1976</v>
      </c>
      <c r="C560" t="s">
        <v>579</v>
      </c>
      <c r="D560" t="s">
        <v>607</v>
      </c>
      <c r="E560" t="s">
        <v>581</v>
      </c>
      <c r="F560" s="2" t="s">
        <v>616</v>
      </c>
      <c r="G560" t="s">
        <v>1699</v>
      </c>
      <c r="H560" t="s">
        <v>1700</v>
      </c>
      <c r="J560" t="s">
        <v>66</v>
      </c>
      <c r="K560" t="s">
        <v>584</v>
      </c>
      <c r="L560" t="s">
        <v>16</v>
      </c>
    </row>
    <row r="561" spans="1:12" x14ac:dyDescent="0.35">
      <c r="A561" t="s">
        <v>9</v>
      </c>
      <c r="B561">
        <v>1976</v>
      </c>
      <c r="C561" t="s">
        <v>579</v>
      </c>
      <c r="D561" t="s">
        <v>607</v>
      </c>
      <c r="E561" t="s">
        <v>581</v>
      </c>
      <c r="F561" s="2" t="s">
        <v>617</v>
      </c>
      <c r="G561" t="s">
        <v>1701</v>
      </c>
      <c r="H561" t="s">
        <v>1702</v>
      </c>
      <c r="J561" t="s">
        <v>317</v>
      </c>
      <c r="K561" t="s">
        <v>584</v>
      </c>
      <c r="L561" t="s">
        <v>23</v>
      </c>
    </row>
    <row r="562" spans="1:12" x14ac:dyDescent="0.35">
      <c r="A562" t="s">
        <v>9</v>
      </c>
      <c r="B562">
        <v>1976</v>
      </c>
      <c r="C562" t="s">
        <v>579</v>
      </c>
      <c r="D562" t="s">
        <v>607</v>
      </c>
      <c r="E562" t="s">
        <v>581</v>
      </c>
      <c r="F562" s="2" t="s">
        <v>618</v>
      </c>
      <c r="G562" t="s">
        <v>1703</v>
      </c>
      <c r="H562" t="s">
        <v>1704</v>
      </c>
      <c r="J562" t="s">
        <v>250</v>
      </c>
      <c r="K562" t="s">
        <v>584</v>
      </c>
      <c r="L562" t="s">
        <v>20</v>
      </c>
    </row>
    <row r="563" spans="1:12" x14ac:dyDescent="0.35">
      <c r="A563" t="s">
        <v>9</v>
      </c>
      <c r="B563">
        <v>1976</v>
      </c>
      <c r="C563" t="s">
        <v>579</v>
      </c>
      <c r="D563" t="s">
        <v>607</v>
      </c>
      <c r="E563" t="s">
        <v>581</v>
      </c>
      <c r="F563" s="2" t="s">
        <v>619</v>
      </c>
      <c r="G563" t="s">
        <v>1705</v>
      </c>
      <c r="H563" t="s">
        <v>1640</v>
      </c>
      <c r="J563" t="s">
        <v>317</v>
      </c>
      <c r="K563" t="s">
        <v>584</v>
      </c>
      <c r="L563" t="s">
        <v>23</v>
      </c>
    </row>
    <row r="564" spans="1:12" x14ac:dyDescent="0.35">
      <c r="A564" t="s">
        <v>9</v>
      </c>
      <c r="B564">
        <v>1976</v>
      </c>
      <c r="C564" t="s">
        <v>579</v>
      </c>
      <c r="D564" t="s">
        <v>607</v>
      </c>
      <c r="E564" t="s">
        <v>581</v>
      </c>
      <c r="F564" s="2" t="s">
        <v>620</v>
      </c>
      <c r="G564" t="s">
        <v>1706</v>
      </c>
      <c r="H564" t="s">
        <v>1707</v>
      </c>
      <c r="J564" t="s">
        <v>317</v>
      </c>
      <c r="K564" t="s">
        <v>584</v>
      </c>
      <c r="L564" t="s">
        <v>23</v>
      </c>
    </row>
    <row r="565" spans="1:12" x14ac:dyDescent="0.35">
      <c r="A565" t="s">
        <v>9</v>
      </c>
      <c r="B565">
        <v>1976</v>
      </c>
      <c r="C565" t="s">
        <v>621</v>
      </c>
      <c r="D565" t="s">
        <v>621</v>
      </c>
      <c r="E565" t="s">
        <v>622</v>
      </c>
      <c r="F565" s="2" t="s">
        <v>623</v>
      </c>
      <c r="G565" t="s">
        <v>1708</v>
      </c>
      <c r="H565" t="s">
        <v>862</v>
      </c>
      <c r="J565" t="s">
        <v>66</v>
      </c>
      <c r="K565" t="s">
        <v>19</v>
      </c>
      <c r="L565" t="s">
        <v>16</v>
      </c>
    </row>
    <row r="566" spans="1:12" x14ac:dyDescent="0.35">
      <c r="A566" t="s">
        <v>9</v>
      </c>
      <c r="B566">
        <v>1976</v>
      </c>
      <c r="C566" t="s">
        <v>621</v>
      </c>
      <c r="D566" t="s">
        <v>621</v>
      </c>
      <c r="E566" t="s">
        <v>624</v>
      </c>
      <c r="F566" s="2" t="s">
        <v>625</v>
      </c>
      <c r="G566" t="s">
        <v>1709</v>
      </c>
      <c r="H566" t="s">
        <v>1523</v>
      </c>
      <c r="J566" t="s">
        <v>297</v>
      </c>
      <c r="K566" t="s">
        <v>19</v>
      </c>
      <c r="L566" t="s">
        <v>20</v>
      </c>
    </row>
    <row r="567" spans="1:12" x14ac:dyDescent="0.35">
      <c r="A567" t="s">
        <v>9</v>
      </c>
      <c r="B567">
        <v>1976</v>
      </c>
      <c r="C567" t="s">
        <v>621</v>
      </c>
      <c r="D567" t="s">
        <v>621</v>
      </c>
      <c r="E567" t="s">
        <v>626</v>
      </c>
      <c r="F567" s="2" t="s">
        <v>627</v>
      </c>
      <c r="G567" t="s">
        <v>1710</v>
      </c>
      <c r="H567" t="s">
        <v>826</v>
      </c>
      <c r="J567" t="s">
        <v>18</v>
      </c>
      <c r="K567" t="s">
        <v>15</v>
      </c>
      <c r="L567" t="s">
        <v>23</v>
      </c>
    </row>
    <row r="568" spans="1:12" x14ac:dyDescent="0.35">
      <c r="A568" t="s">
        <v>9</v>
      </c>
      <c r="B568">
        <v>1976</v>
      </c>
      <c r="C568" t="s">
        <v>621</v>
      </c>
      <c r="D568" t="s">
        <v>621</v>
      </c>
      <c r="E568" t="s">
        <v>624</v>
      </c>
      <c r="F568" s="2" t="s">
        <v>628</v>
      </c>
      <c r="G568" t="s">
        <v>1711</v>
      </c>
      <c r="H568" t="s">
        <v>1712</v>
      </c>
      <c r="I568" t="s">
        <v>1713</v>
      </c>
      <c r="J568" t="s">
        <v>25</v>
      </c>
      <c r="K568" t="s">
        <v>19</v>
      </c>
      <c r="L568" t="s">
        <v>16</v>
      </c>
    </row>
    <row r="569" spans="1:12" x14ac:dyDescent="0.35">
      <c r="A569" t="s">
        <v>9</v>
      </c>
      <c r="B569">
        <v>1976</v>
      </c>
      <c r="C569" t="s">
        <v>621</v>
      </c>
      <c r="D569" t="s">
        <v>621</v>
      </c>
      <c r="E569" t="s">
        <v>624</v>
      </c>
      <c r="F569" s="2" t="s">
        <v>629</v>
      </c>
      <c r="G569" t="s">
        <v>1711</v>
      </c>
      <c r="H569" t="s">
        <v>1714</v>
      </c>
      <c r="J569" t="s">
        <v>25</v>
      </c>
      <c r="K569" t="s">
        <v>19</v>
      </c>
      <c r="L569" t="s">
        <v>16</v>
      </c>
    </row>
    <row r="570" spans="1:12" x14ac:dyDescent="0.35">
      <c r="A570" t="s">
        <v>9</v>
      </c>
      <c r="B570">
        <v>1976</v>
      </c>
      <c r="C570" t="s">
        <v>621</v>
      </c>
      <c r="D570" t="s">
        <v>621</v>
      </c>
      <c r="E570" t="s">
        <v>622</v>
      </c>
      <c r="F570" s="2" t="s">
        <v>630</v>
      </c>
      <c r="G570" t="s">
        <v>1715</v>
      </c>
      <c r="H570" t="s">
        <v>1716</v>
      </c>
      <c r="J570" t="s">
        <v>66</v>
      </c>
      <c r="K570" t="s">
        <v>19</v>
      </c>
      <c r="L570" t="s">
        <v>16</v>
      </c>
    </row>
    <row r="571" spans="1:12" x14ac:dyDescent="0.35">
      <c r="A571" t="s">
        <v>9</v>
      </c>
      <c r="B571">
        <v>1976</v>
      </c>
      <c r="C571" t="s">
        <v>621</v>
      </c>
      <c r="D571" t="s">
        <v>621</v>
      </c>
      <c r="E571" t="s">
        <v>626</v>
      </c>
      <c r="F571" s="2" t="s">
        <v>631</v>
      </c>
      <c r="G571" t="s">
        <v>1717</v>
      </c>
      <c r="H571" t="s">
        <v>1392</v>
      </c>
      <c r="J571" t="s">
        <v>66</v>
      </c>
      <c r="K571" t="s">
        <v>19</v>
      </c>
      <c r="L571" t="s">
        <v>23</v>
      </c>
    </row>
    <row r="572" spans="1:12" x14ac:dyDescent="0.35">
      <c r="A572" t="s">
        <v>9</v>
      </c>
      <c r="B572">
        <v>1976</v>
      </c>
      <c r="C572" t="s">
        <v>621</v>
      </c>
      <c r="D572" t="s">
        <v>621</v>
      </c>
      <c r="E572" t="s">
        <v>622</v>
      </c>
      <c r="F572" s="2" t="s">
        <v>632</v>
      </c>
      <c r="G572" t="s">
        <v>1718</v>
      </c>
      <c r="H572" t="s">
        <v>1647</v>
      </c>
      <c r="J572" t="s">
        <v>583</v>
      </c>
      <c r="K572" t="s">
        <v>19</v>
      </c>
      <c r="L572" t="s">
        <v>20</v>
      </c>
    </row>
    <row r="573" spans="1:12" x14ac:dyDescent="0.35">
      <c r="A573" t="s">
        <v>9</v>
      </c>
      <c r="B573">
        <v>1976</v>
      </c>
      <c r="C573" t="s">
        <v>621</v>
      </c>
      <c r="D573" t="s">
        <v>621</v>
      </c>
      <c r="E573" t="s">
        <v>626</v>
      </c>
      <c r="F573" s="2" t="s">
        <v>633</v>
      </c>
      <c r="G573" t="s">
        <v>1719</v>
      </c>
      <c r="H573" t="s">
        <v>1720</v>
      </c>
      <c r="J573" t="s">
        <v>317</v>
      </c>
      <c r="K573" t="s">
        <v>15</v>
      </c>
      <c r="L573" t="s">
        <v>16</v>
      </c>
    </row>
    <row r="574" spans="1:12" x14ac:dyDescent="0.35">
      <c r="A574" t="s">
        <v>9</v>
      </c>
      <c r="B574">
        <v>1976</v>
      </c>
      <c r="C574" t="s">
        <v>621</v>
      </c>
      <c r="D574" t="s">
        <v>621</v>
      </c>
      <c r="E574" t="s">
        <v>626</v>
      </c>
      <c r="F574" s="2" t="s">
        <v>634</v>
      </c>
      <c r="G574" t="s">
        <v>1721</v>
      </c>
      <c r="H574" t="s">
        <v>1069</v>
      </c>
      <c r="J574" t="s">
        <v>18</v>
      </c>
      <c r="K574" t="s">
        <v>15</v>
      </c>
      <c r="L574" t="s">
        <v>23</v>
      </c>
    </row>
    <row r="575" spans="1:12" x14ac:dyDescent="0.35">
      <c r="A575" t="s">
        <v>9</v>
      </c>
      <c r="B575">
        <v>1976</v>
      </c>
      <c r="C575" t="s">
        <v>621</v>
      </c>
      <c r="D575" t="s">
        <v>621</v>
      </c>
      <c r="E575" t="s">
        <v>635</v>
      </c>
      <c r="F575" s="2" t="s">
        <v>636</v>
      </c>
      <c r="G575" t="s">
        <v>1722</v>
      </c>
      <c r="H575" t="s">
        <v>1723</v>
      </c>
      <c r="I575" t="s">
        <v>1724</v>
      </c>
      <c r="J575" t="s">
        <v>25</v>
      </c>
      <c r="K575" t="s">
        <v>19</v>
      </c>
      <c r="L575" t="s">
        <v>23</v>
      </c>
    </row>
    <row r="576" spans="1:12" x14ac:dyDescent="0.35">
      <c r="A576" t="s">
        <v>9</v>
      </c>
      <c r="B576">
        <v>1976</v>
      </c>
      <c r="C576" t="s">
        <v>621</v>
      </c>
      <c r="D576" t="s">
        <v>621</v>
      </c>
      <c r="E576" t="s">
        <v>622</v>
      </c>
      <c r="F576" s="2" t="s">
        <v>637</v>
      </c>
      <c r="G576" t="s">
        <v>1725</v>
      </c>
      <c r="H576" t="s">
        <v>1726</v>
      </c>
      <c r="I576" t="s">
        <v>1727</v>
      </c>
      <c r="J576" t="s">
        <v>34</v>
      </c>
      <c r="K576" t="s">
        <v>19</v>
      </c>
      <c r="L576" t="s">
        <v>23</v>
      </c>
    </row>
    <row r="577" spans="1:12" x14ac:dyDescent="0.35">
      <c r="A577" t="s">
        <v>9</v>
      </c>
      <c r="B577">
        <v>1976</v>
      </c>
      <c r="C577" t="s">
        <v>621</v>
      </c>
      <c r="D577" t="s">
        <v>621</v>
      </c>
      <c r="E577" t="s">
        <v>622</v>
      </c>
      <c r="F577" s="2" t="s">
        <v>638</v>
      </c>
      <c r="G577" t="s">
        <v>1728</v>
      </c>
      <c r="H577" t="s">
        <v>1729</v>
      </c>
      <c r="J577" t="s">
        <v>583</v>
      </c>
      <c r="K577" t="s">
        <v>19</v>
      </c>
      <c r="L577" t="s">
        <v>20</v>
      </c>
    </row>
    <row r="578" spans="1:12" x14ac:dyDescent="0.35">
      <c r="A578" t="s">
        <v>9</v>
      </c>
      <c r="B578">
        <v>1976</v>
      </c>
      <c r="C578" t="s">
        <v>621</v>
      </c>
      <c r="D578" t="s">
        <v>621</v>
      </c>
      <c r="E578" t="s">
        <v>624</v>
      </c>
      <c r="F578" s="2" t="s">
        <v>639</v>
      </c>
      <c r="G578" t="s">
        <v>1730</v>
      </c>
      <c r="H578" t="s">
        <v>1731</v>
      </c>
      <c r="J578" t="s">
        <v>297</v>
      </c>
      <c r="K578" t="s">
        <v>19</v>
      </c>
      <c r="L578" t="s">
        <v>20</v>
      </c>
    </row>
    <row r="579" spans="1:12" x14ac:dyDescent="0.35">
      <c r="A579" t="s">
        <v>9</v>
      </c>
      <c r="B579">
        <v>1976</v>
      </c>
      <c r="C579" t="s">
        <v>621</v>
      </c>
      <c r="D579" t="s">
        <v>621</v>
      </c>
      <c r="E579" t="s">
        <v>624</v>
      </c>
      <c r="F579" s="2" t="s">
        <v>640</v>
      </c>
      <c r="G579" t="s">
        <v>1732</v>
      </c>
      <c r="H579" t="s">
        <v>1336</v>
      </c>
      <c r="J579" t="s">
        <v>18</v>
      </c>
      <c r="K579" t="s">
        <v>19</v>
      </c>
      <c r="L579" t="s">
        <v>23</v>
      </c>
    </row>
    <row r="580" spans="1:12" x14ac:dyDescent="0.35">
      <c r="A580" t="s">
        <v>9</v>
      </c>
      <c r="B580">
        <v>1976</v>
      </c>
      <c r="C580" t="s">
        <v>621</v>
      </c>
      <c r="D580" t="s">
        <v>621</v>
      </c>
      <c r="E580" t="s">
        <v>624</v>
      </c>
      <c r="F580" s="2" t="s">
        <v>641</v>
      </c>
      <c r="G580" t="s">
        <v>1733</v>
      </c>
      <c r="H580" t="s">
        <v>1734</v>
      </c>
      <c r="J580" t="s">
        <v>297</v>
      </c>
      <c r="K580" t="s">
        <v>19</v>
      </c>
      <c r="L580" t="s">
        <v>20</v>
      </c>
    </row>
    <row r="581" spans="1:12" x14ac:dyDescent="0.35">
      <c r="A581" t="s">
        <v>9</v>
      </c>
      <c r="B581">
        <v>1976</v>
      </c>
      <c r="C581" t="s">
        <v>621</v>
      </c>
      <c r="D581" t="s">
        <v>621</v>
      </c>
      <c r="E581" t="s">
        <v>626</v>
      </c>
      <c r="F581" s="2" t="s">
        <v>642</v>
      </c>
      <c r="G581" t="s">
        <v>1735</v>
      </c>
      <c r="H581" t="s">
        <v>1736</v>
      </c>
      <c r="I581" t="s">
        <v>1737</v>
      </c>
      <c r="J581" t="s">
        <v>25</v>
      </c>
      <c r="K581" t="s">
        <v>19</v>
      </c>
      <c r="L581" t="s">
        <v>16</v>
      </c>
    </row>
    <row r="582" spans="1:12" x14ac:dyDescent="0.35">
      <c r="A582" t="s">
        <v>9</v>
      </c>
      <c r="B582">
        <v>1976</v>
      </c>
      <c r="C582" t="s">
        <v>621</v>
      </c>
      <c r="D582" t="s">
        <v>621</v>
      </c>
      <c r="E582" t="s">
        <v>626</v>
      </c>
      <c r="F582" s="2" t="s">
        <v>643</v>
      </c>
      <c r="G582" t="s">
        <v>1738</v>
      </c>
      <c r="H582" t="s">
        <v>1739</v>
      </c>
      <c r="J582" t="s">
        <v>317</v>
      </c>
      <c r="K582" t="s">
        <v>19</v>
      </c>
      <c r="L582" t="s">
        <v>20</v>
      </c>
    </row>
    <row r="583" spans="1:12" x14ac:dyDescent="0.35">
      <c r="A583" t="s">
        <v>9</v>
      </c>
      <c r="B583">
        <v>1976</v>
      </c>
      <c r="C583" t="s">
        <v>621</v>
      </c>
      <c r="D583" t="s">
        <v>621</v>
      </c>
      <c r="E583" t="s">
        <v>626</v>
      </c>
      <c r="F583" s="2" t="s">
        <v>644</v>
      </c>
      <c r="G583" t="s">
        <v>1740</v>
      </c>
      <c r="H583" t="s">
        <v>1741</v>
      </c>
      <c r="J583" t="s">
        <v>317</v>
      </c>
      <c r="K583" t="s">
        <v>15</v>
      </c>
      <c r="L583" t="s">
        <v>16</v>
      </c>
    </row>
    <row r="584" spans="1:12" x14ac:dyDescent="0.35">
      <c r="A584" t="s">
        <v>9</v>
      </c>
      <c r="B584">
        <v>1976</v>
      </c>
      <c r="C584" t="s">
        <v>621</v>
      </c>
      <c r="D584" t="s">
        <v>621</v>
      </c>
      <c r="E584" t="s">
        <v>635</v>
      </c>
      <c r="F584" s="2" t="s">
        <v>645</v>
      </c>
      <c r="G584" t="s">
        <v>1742</v>
      </c>
      <c r="H584" t="s">
        <v>1297</v>
      </c>
      <c r="I584" t="s">
        <v>1743</v>
      </c>
      <c r="J584" t="s">
        <v>25</v>
      </c>
      <c r="K584" t="s">
        <v>15</v>
      </c>
      <c r="L584" t="s">
        <v>16</v>
      </c>
    </row>
    <row r="585" spans="1:12" x14ac:dyDescent="0.35">
      <c r="A585" t="s">
        <v>9</v>
      </c>
      <c r="B585">
        <v>1976</v>
      </c>
      <c r="C585" t="s">
        <v>621</v>
      </c>
      <c r="D585" t="s">
        <v>621</v>
      </c>
      <c r="E585" t="s">
        <v>626</v>
      </c>
      <c r="F585" s="2" t="s">
        <v>636</v>
      </c>
      <c r="G585" t="s">
        <v>1722</v>
      </c>
      <c r="H585" t="s">
        <v>1723</v>
      </c>
      <c r="I585" t="s">
        <v>1724</v>
      </c>
      <c r="J585" t="s">
        <v>25</v>
      </c>
      <c r="K585" t="s">
        <v>19</v>
      </c>
      <c r="L585" t="s">
        <v>16</v>
      </c>
    </row>
    <row r="586" spans="1:12" x14ac:dyDescent="0.35">
      <c r="A586" t="s">
        <v>9</v>
      </c>
      <c r="B586">
        <v>1976</v>
      </c>
      <c r="C586" t="s">
        <v>621</v>
      </c>
      <c r="D586" t="s">
        <v>621</v>
      </c>
      <c r="E586" t="s">
        <v>622</v>
      </c>
      <c r="F586" s="2" t="s">
        <v>646</v>
      </c>
      <c r="G586" t="s">
        <v>1744</v>
      </c>
      <c r="H586" t="s">
        <v>1640</v>
      </c>
      <c r="J586" t="s">
        <v>583</v>
      </c>
      <c r="K586" t="s">
        <v>19</v>
      </c>
      <c r="L586" t="s">
        <v>20</v>
      </c>
    </row>
    <row r="587" spans="1:12" x14ac:dyDescent="0.35">
      <c r="A587" t="s">
        <v>9</v>
      </c>
      <c r="B587">
        <v>1976</v>
      </c>
      <c r="C587" t="s">
        <v>621</v>
      </c>
      <c r="D587" t="s">
        <v>621</v>
      </c>
      <c r="E587" t="s">
        <v>622</v>
      </c>
      <c r="F587" s="2" t="s">
        <v>647</v>
      </c>
      <c r="G587" t="s">
        <v>1745</v>
      </c>
      <c r="H587" t="s">
        <v>1746</v>
      </c>
      <c r="J587" t="s">
        <v>66</v>
      </c>
      <c r="K587" t="s">
        <v>19</v>
      </c>
      <c r="L587" t="s">
        <v>16</v>
      </c>
    </row>
    <row r="588" spans="1:12" x14ac:dyDescent="0.35">
      <c r="A588" t="s">
        <v>9</v>
      </c>
      <c r="B588">
        <v>1976</v>
      </c>
      <c r="C588" t="s">
        <v>621</v>
      </c>
      <c r="D588" t="s">
        <v>621</v>
      </c>
      <c r="E588" t="s">
        <v>648</v>
      </c>
      <c r="F588" s="2" t="s">
        <v>649</v>
      </c>
      <c r="G588" t="s">
        <v>1747</v>
      </c>
      <c r="H588" t="s">
        <v>832</v>
      </c>
      <c r="J588" t="s">
        <v>18</v>
      </c>
      <c r="K588" t="s">
        <v>19</v>
      </c>
      <c r="L588" t="s">
        <v>16</v>
      </c>
    </row>
    <row r="589" spans="1:12" x14ac:dyDescent="0.35">
      <c r="A589" t="s">
        <v>9</v>
      </c>
      <c r="B589">
        <v>1976</v>
      </c>
      <c r="C589" t="s">
        <v>621</v>
      </c>
      <c r="D589" t="s">
        <v>621</v>
      </c>
      <c r="E589" t="s">
        <v>622</v>
      </c>
      <c r="F589" s="2" t="s">
        <v>650</v>
      </c>
      <c r="G589" t="s">
        <v>1748</v>
      </c>
      <c r="H589" t="s">
        <v>1749</v>
      </c>
      <c r="J589" t="s">
        <v>34</v>
      </c>
      <c r="K589" t="s">
        <v>19</v>
      </c>
      <c r="L589" t="s">
        <v>23</v>
      </c>
    </row>
    <row r="590" spans="1:12" x14ac:dyDescent="0.35">
      <c r="A590" t="s">
        <v>9</v>
      </c>
      <c r="B590">
        <v>1976</v>
      </c>
      <c r="C590" t="s">
        <v>621</v>
      </c>
      <c r="D590" t="s">
        <v>621</v>
      </c>
      <c r="E590" t="s">
        <v>622</v>
      </c>
      <c r="F590" s="2" t="s">
        <v>651</v>
      </c>
      <c r="G590" t="s">
        <v>1750</v>
      </c>
      <c r="H590" t="s">
        <v>952</v>
      </c>
      <c r="J590" t="s">
        <v>583</v>
      </c>
      <c r="K590" t="s">
        <v>19</v>
      </c>
      <c r="L590" t="s">
        <v>20</v>
      </c>
    </row>
    <row r="591" spans="1:12" x14ac:dyDescent="0.35">
      <c r="A591" t="s">
        <v>9</v>
      </c>
      <c r="B591">
        <v>1976</v>
      </c>
      <c r="C591" t="s">
        <v>621</v>
      </c>
      <c r="D591" t="s">
        <v>621</v>
      </c>
      <c r="E591" t="s">
        <v>626</v>
      </c>
      <c r="F591" s="2" t="s">
        <v>652</v>
      </c>
      <c r="G591" t="s">
        <v>1751</v>
      </c>
      <c r="H591" t="s">
        <v>1752</v>
      </c>
      <c r="J591" t="s">
        <v>135</v>
      </c>
      <c r="K591" t="s">
        <v>15</v>
      </c>
      <c r="L591" t="s">
        <v>20</v>
      </c>
    </row>
    <row r="592" spans="1:12" x14ac:dyDescent="0.35">
      <c r="A592" t="s">
        <v>9</v>
      </c>
      <c r="B592">
        <v>1976</v>
      </c>
      <c r="C592" t="s">
        <v>621</v>
      </c>
      <c r="D592" t="s">
        <v>621</v>
      </c>
      <c r="E592" t="s">
        <v>626</v>
      </c>
      <c r="F592" s="2" t="s">
        <v>653</v>
      </c>
      <c r="G592" t="s">
        <v>1753</v>
      </c>
      <c r="H592" t="s">
        <v>952</v>
      </c>
      <c r="J592" t="s">
        <v>317</v>
      </c>
      <c r="K592" t="s">
        <v>19</v>
      </c>
      <c r="L592" t="s">
        <v>20</v>
      </c>
    </row>
    <row r="593" spans="1:12" x14ac:dyDescent="0.35">
      <c r="A593" t="s">
        <v>9</v>
      </c>
      <c r="B593">
        <v>1976</v>
      </c>
      <c r="C593" t="s">
        <v>621</v>
      </c>
      <c r="D593" t="s">
        <v>621</v>
      </c>
      <c r="E593" t="s">
        <v>654</v>
      </c>
      <c r="F593" s="2" t="s">
        <v>623</v>
      </c>
      <c r="G593" t="s">
        <v>1708</v>
      </c>
      <c r="H593" t="s">
        <v>862</v>
      </c>
      <c r="J593" t="s">
        <v>66</v>
      </c>
      <c r="K593" t="s">
        <v>19</v>
      </c>
      <c r="L593" t="s">
        <v>23</v>
      </c>
    </row>
    <row r="594" spans="1:12" x14ac:dyDescent="0.35">
      <c r="A594" t="s">
        <v>9</v>
      </c>
      <c r="B594">
        <v>1976</v>
      </c>
      <c r="C594" t="s">
        <v>621</v>
      </c>
      <c r="D594" t="s">
        <v>621</v>
      </c>
      <c r="E594" t="s">
        <v>624</v>
      </c>
      <c r="F594" s="2" t="s">
        <v>655</v>
      </c>
      <c r="G594" t="s">
        <v>1754</v>
      </c>
      <c r="H594" t="s">
        <v>1755</v>
      </c>
      <c r="J594" t="s">
        <v>18</v>
      </c>
      <c r="K594" t="s">
        <v>19</v>
      </c>
      <c r="L594" t="s">
        <v>23</v>
      </c>
    </row>
    <row r="595" spans="1:12" x14ac:dyDescent="0.35">
      <c r="A595" t="s">
        <v>9</v>
      </c>
      <c r="B595">
        <v>1976</v>
      </c>
      <c r="C595" t="s">
        <v>621</v>
      </c>
      <c r="D595" t="s">
        <v>621</v>
      </c>
      <c r="E595" t="s">
        <v>624</v>
      </c>
      <c r="F595" s="2" t="s">
        <v>656</v>
      </c>
      <c r="G595" t="s">
        <v>1711</v>
      </c>
      <c r="H595" t="s">
        <v>1712</v>
      </c>
      <c r="I595" t="s">
        <v>1756</v>
      </c>
      <c r="J595" t="s">
        <v>25</v>
      </c>
      <c r="K595" t="s">
        <v>19</v>
      </c>
      <c r="L595" t="s">
        <v>16</v>
      </c>
    </row>
    <row r="596" spans="1:12" x14ac:dyDescent="0.35">
      <c r="A596" t="s">
        <v>9</v>
      </c>
      <c r="B596">
        <v>1976</v>
      </c>
      <c r="C596" t="s">
        <v>621</v>
      </c>
      <c r="D596" t="s">
        <v>621</v>
      </c>
      <c r="E596" t="s">
        <v>626</v>
      </c>
      <c r="F596" s="2" t="s">
        <v>657</v>
      </c>
      <c r="G596" t="s">
        <v>1757</v>
      </c>
      <c r="H596" t="s">
        <v>830</v>
      </c>
      <c r="J596" t="s">
        <v>66</v>
      </c>
      <c r="K596" t="s">
        <v>19</v>
      </c>
      <c r="L596" t="s">
        <v>23</v>
      </c>
    </row>
    <row r="597" spans="1:12" x14ac:dyDescent="0.35">
      <c r="A597" t="s">
        <v>9</v>
      </c>
      <c r="B597">
        <v>1976</v>
      </c>
      <c r="C597" t="s">
        <v>621</v>
      </c>
      <c r="D597" t="s">
        <v>621</v>
      </c>
      <c r="E597" t="s">
        <v>626</v>
      </c>
      <c r="F597" s="2" t="s">
        <v>658</v>
      </c>
      <c r="G597" t="s">
        <v>1758</v>
      </c>
      <c r="H597" t="s">
        <v>1293</v>
      </c>
      <c r="J597" t="s">
        <v>66</v>
      </c>
      <c r="K597" t="s">
        <v>19</v>
      </c>
      <c r="L597" t="s">
        <v>23</v>
      </c>
    </row>
    <row r="598" spans="1:12" x14ac:dyDescent="0.35">
      <c r="A598" t="s">
        <v>9</v>
      </c>
      <c r="B598">
        <v>1976</v>
      </c>
      <c r="C598" t="s">
        <v>621</v>
      </c>
      <c r="D598" t="s">
        <v>621</v>
      </c>
      <c r="E598" t="s">
        <v>626</v>
      </c>
      <c r="F598" s="2" t="s">
        <v>659</v>
      </c>
      <c r="G598" t="s">
        <v>1759</v>
      </c>
      <c r="H598" t="s">
        <v>1760</v>
      </c>
      <c r="J598" t="s">
        <v>317</v>
      </c>
      <c r="K598" t="s">
        <v>19</v>
      </c>
      <c r="L598" t="s">
        <v>20</v>
      </c>
    </row>
    <row r="599" spans="1:12" x14ac:dyDescent="0.35">
      <c r="A599" t="s">
        <v>9</v>
      </c>
      <c r="B599">
        <v>1976</v>
      </c>
      <c r="C599" t="s">
        <v>621</v>
      </c>
      <c r="D599" t="s">
        <v>621</v>
      </c>
      <c r="E599" t="s">
        <v>635</v>
      </c>
      <c r="F599" s="2" t="s">
        <v>660</v>
      </c>
      <c r="G599" t="s">
        <v>1761</v>
      </c>
      <c r="H599" t="s">
        <v>1762</v>
      </c>
      <c r="J599" t="s">
        <v>135</v>
      </c>
      <c r="K599" t="s">
        <v>15</v>
      </c>
      <c r="L599" t="s">
        <v>23</v>
      </c>
    </row>
    <row r="600" spans="1:12" x14ac:dyDescent="0.35">
      <c r="A600" t="s">
        <v>9</v>
      </c>
      <c r="B600">
        <v>1976</v>
      </c>
      <c r="C600" t="s">
        <v>621</v>
      </c>
      <c r="D600" t="s">
        <v>621</v>
      </c>
      <c r="E600" t="s">
        <v>624</v>
      </c>
      <c r="F600" s="2" t="s">
        <v>661</v>
      </c>
      <c r="G600" t="s">
        <v>1763</v>
      </c>
      <c r="H600" t="s">
        <v>1764</v>
      </c>
      <c r="J600" t="s">
        <v>25</v>
      </c>
      <c r="K600" t="s">
        <v>19</v>
      </c>
      <c r="L600" t="s">
        <v>16</v>
      </c>
    </row>
    <row r="601" spans="1:12" x14ac:dyDescent="0.35">
      <c r="A601" t="s">
        <v>9</v>
      </c>
      <c r="B601">
        <v>1976</v>
      </c>
      <c r="C601" t="s">
        <v>621</v>
      </c>
      <c r="D601" t="s">
        <v>621</v>
      </c>
      <c r="E601" t="s">
        <v>622</v>
      </c>
      <c r="F601" s="2" t="s">
        <v>662</v>
      </c>
      <c r="G601" t="s">
        <v>1765</v>
      </c>
      <c r="H601" t="s">
        <v>1001</v>
      </c>
      <c r="J601" t="s">
        <v>34</v>
      </c>
      <c r="K601" t="s">
        <v>19</v>
      </c>
      <c r="L601" t="s">
        <v>23</v>
      </c>
    </row>
    <row r="602" spans="1:12" x14ac:dyDescent="0.35">
      <c r="A602" t="s">
        <v>9</v>
      </c>
      <c r="B602">
        <v>1976</v>
      </c>
      <c r="C602" t="s">
        <v>621</v>
      </c>
      <c r="D602" t="s">
        <v>621</v>
      </c>
      <c r="E602" t="s">
        <v>654</v>
      </c>
      <c r="F602" s="2" t="s">
        <v>663</v>
      </c>
      <c r="G602" t="s">
        <v>1766</v>
      </c>
      <c r="H602" t="s">
        <v>1629</v>
      </c>
      <c r="J602" t="s">
        <v>66</v>
      </c>
      <c r="K602" t="s">
        <v>19</v>
      </c>
      <c r="L602" t="s">
        <v>16</v>
      </c>
    </row>
    <row r="603" spans="1:12" x14ac:dyDescent="0.35">
      <c r="A603" t="s">
        <v>9</v>
      </c>
      <c r="B603">
        <v>1976</v>
      </c>
      <c r="C603" t="s">
        <v>621</v>
      </c>
      <c r="D603" t="s">
        <v>621</v>
      </c>
      <c r="E603" t="s">
        <v>648</v>
      </c>
      <c r="F603" s="2" t="s">
        <v>664</v>
      </c>
      <c r="G603" t="s">
        <v>1767</v>
      </c>
      <c r="H603" t="s">
        <v>1214</v>
      </c>
      <c r="J603" t="s">
        <v>18</v>
      </c>
      <c r="K603" t="s">
        <v>19</v>
      </c>
      <c r="L603" t="s">
        <v>23</v>
      </c>
    </row>
    <row r="604" spans="1:12" x14ac:dyDescent="0.35">
      <c r="A604" t="s">
        <v>9</v>
      </c>
      <c r="B604">
        <v>1976</v>
      </c>
      <c r="C604" t="s">
        <v>621</v>
      </c>
      <c r="D604" t="s">
        <v>621</v>
      </c>
      <c r="E604" t="s">
        <v>626</v>
      </c>
      <c r="F604" s="2" t="s">
        <v>665</v>
      </c>
      <c r="G604" t="s">
        <v>1768</v>
      </c>
      <c r="H604" t="s">
        <v>1769</v>
      </c>
      <c r="J604" t="s">
        <v>135</v>
      </c>
      <c r="K604" t="s">
        <v>15</v>
      </c>
      <c r="L604" t="s">
        <v>20</v>
      </c>
    </row>
    <row r="605" spans="1:12" x14ac:dyDescent="0.35">
      <c r="A605" t="s">
        <v>9</v>
      </c>
      <c r="B605">
        <v>1976</v>
      </c>
      <c r="C605" t="s">
        <v>621</v>
      </c>
      <c r="D605" t="s">
        <v>621</v>
      </c>
      <c r="E605" t="s">
        <v>626</v>
      </c>
      <c r="F605" s="2" t="s">
        <v>666</v>
      </c>
      <c r="G605" t="s">
        <v>1770</v>
      </c>
      <c r="H605" t="s">
        <v>1376</v>
      </c>
      <c r="J605" t="s">
        <v>18</v>
      </c>
      <c r="K605" t="s">
        <v>15</v>
      </c>
      <c r="L605" t="s">
        <v>23</v>
      </c>
    </row>
    <row r="606" spans="1:12" x14ac:dyDescent="0.35">
      <c r="A606" t="s">
        <v>9</v>
      </c>
      <c r="B606">
        <v>1976</v>
      </c>
      <c r="C606" t="s">
        <v>621</v>
      </c>
      <c r="D606" t="s">
        <v>621</v>
      </c>
      <c r="E606" t="s">
        <v>635</v>
      </c>
      <c r="F606" s="2" t="s">
        <v>627</v>
      </c>
      <c r="G606" t="s">
        <v>1710</v>
      </c>
      <c r="H606" t="s">
        <v>826</v>
      </c>
      <c r="J606" t="s">
        <v>18</v>
      </c>
      <c r="K606" t="s">
        <v>15</v>
      </c>
      <c r="L606" t="s">
        <v>20</v>
      </c>
    </row>
    <row r="607" spans="1:12" x14ac:dyDescent="0.35">
      <c r="A607" t="s">
        <v>9</v>
      </c>
      <c r="B607">
        <v>1976</v>
      </c>
      <c r="C607" t="s">
        <v>621</v>
      </c>
      <c r="D607" t="s">
        <v>621</v>
      </c>
      <c r="E607" t="s">
        <v>626</v>
      </c>
      <c r="F607" s="2" t="s">
        <v>667</v>
      </c>
      <c r="G607" t="s">
        <v>1771</v>
      </c>
      <c r="H607" t="s">
        <v>1647</v>
      </c>
      <c r="J607" t="s">
        <v>317</v>
      </c>
      <c r="K607" t="s">
        <v>19</v>
      </c>
      <c r="L607" t="s">
        <v>20</v>
      </c>
    </row>
    <row r="608" spans="1:12" x14ac:dyDescent="0.35">
      <c r="A608" t="s">
        <v>9</v>
      </c>
      <c r="B608">
        <v>1976</v>
      </c>
      <c r="C608" t="s">
        <v>621</v>
      </c>
      <c r="D608" t="s">
        <v>621</v>
      </c>
      <c r="E608" t="s">
        <v>626</v>
      </c>
      <c r="F608" s="2" t="s">
        <v>668</v>
      </c>
      <c r="G608" t="s">
        <v>1711</v>
      </c>
      <c r="H608" t="s">
        <v>1772</v>
      </c>
      <c r="J608" t="s">
        <v>25</v>
      </c>
      <c r="K608" t="s">
        <v>19</v>
      </c>
      <c r="L608" t="s">
        <v>16</v>
      </c>
    </row>
    <row r="609" spans="1:12" x14ac:dyDescent="0.35">
      <c r="A609" t="s">
        <v>9</v>
      </c>
      <c r="B609">
        <v>1976</v>
      </c>
      <c r="C609" t="s">
        <v>621</v>
      </c>
      <c r="D609" t="s">
        <v>621</v>
      </c>
      <c r="E609" t="s">
        <v>626</v>
      </c>
      <c r="F609" s="2" t="s">
        <v>669</v>
      </c>
      <c r="G609" t="s">
        <v>1773</v>
      </c>
      <c r="H609" t="s">
        <v>1250</v>
      </c>
      <c r="J609" t="s">
        <v>317</v>
      </c>
      <c r="K609" t="s">
        <v>15</v>
      </c>
      <c r="L609" t="s">
        <v>16</v>
      </c>
    </row>
    <row r="610" spans="1:12" x14ac:dyDescent="0.35">
      <c r="A610" t="s">
        <v>9</v>
      </c>
      <c r="B610">
        <v>1976</v>
      </c>
      <c r="C610" t="s">
        <v>621</v>
      </c>
      <c r="D610" t="s">
        <v>621</v>
      </c>
      <c r="E610" t="s">
        <v>654</v>
      </c>
      <c r="F610" s="2" t="s">
        <v>670</v>
      </c>
      <c r="G610" t="s">
        <v>1774</v>
      </c>
      <c r="H610" t="s">
        <v>1775</v>
      </c>
      <c r="J610" t="s">
        <v>135</v>
      </c>
      <c r="K610" t="s">
        <v>19</v>
      </c>
      <c r="L610" t="s">
        <v>20</v>
      </c>
    </row>
    <row r="611" spans="1:12" x14ac:dyDescent="0.35">
      <c r="A611" t="s">
        <v>9</v>
      </c>
      <c r="B611">
        <v>1976</v>
      </c>
      <c r="C611" t="s">
        <v>621</v>
      </c>
      <c r="D611" t="s">
        <v>621</v>
      </c>
      <c r="E611" t="s">
        <v>626</v>
      </c>
      <c r="F611" s="2" t="s">
        <v>671</v>
      </c>
      <c r="G611" t="s">
        <v>1776</v>
      </c>
      <c r="H611" t="s">
        <v>1069</v>
      </c>
      <c r="J611" t="s">
        <v>18</v>
      </c>
      <c r="K611" t="s">
        <v>15</v>
      </c>
      <c r="L611" t="s">
        <v>23</v>
      </c>
    </row>
    <row r="612" spans="1:12" x14ac:dyDescent="0.35">
      <c r="A612" t="s">
        <v>9</v>
      </c>
      <c r="B612">
        <v>1976</v>
      </c>
      <c r="C612" t="s">
        <v>621</v>
      </c>
      <c r="D612" t="s">
        <v>621</v>
      </c>
      <c r="E612" t="s">
        <v>635</v>
      </c>
      <c r="F612" s="2" t="s">
        <v>672</v>
      </c>
      <c r="G612" t="s">
        <v>1777</v>
      </c>
      <c r="H612" t="s">
        <v>1778</v>
      </c>
      <c r="J612" t="s">
        <v>18</v>
      </c>
      <c r="K612" t="s">
        <v>19</v>
      </c>
      <c r="L612" t="s">
        <v>16</v>
      </c>
    </row>
    <row r="613" spans="1:12" x14ac:dyDescent="0.35">
      <c r="A613" t="s">
        <v>9</v>
      </c>
      <c r="B613">
        <v>1976</v>
      </c>
      <c r="C613" t="s">
        <v>621</v>
      </c>
      <c r="D613" t="s">
        <v>621</v>
      </c>
      <c r="E613" t="s">
        <v>622</v>
      </c>
      <c r="F613" s="2" t="s">
        <v>673</v>
      </c>
      <c r="G613" t="s">
        <v>1779</v>
      </c>
      <c r="H613" t="s">
        <v>1780</v>
      </c>
      <c r="J613" t="s">
        <v>34</v>
      </c>
      <c r="K613" t="s">
        <v>19</v>
      </c>
      <c r="L613" t="s">
        <v>23</v>
      </c>
    </row>
    <row r="614" spans="1:12" x14ac:dyDescent="0.35">
      <c r="A614" t="s">
        <v>9</v>
      </c>
      <c r="B614">
        <v>1976</v>
      </c>
      <c r="C614" t="s">
        <v>621</v>
      </c>
      <c r="D614" t="s">
        <v>621</v>
      </c>
      <c r="E614" t="s">
        <v>626</v>
      </c>
      <c r="F614" s="2" t="s">
        <v>674</v>
      </c>
      <c r="G614" t="s">
        <v>1781</v>
      </c>
      <c r="H614" t="s">
        <v>1782</v>
      </c>
      <c r="J614" t="s">
        <v>25</v>
      </c>
      <c r="K614" t="s">
        <v>19</v>
      </c>
      <c r="L614" t="s">
        <v>16</v>
      </c>
    </row>
    <row r="615" spans="1:12" x14ac:dyDescent="0.35">
      <c r="A615" t="s">
        <v>9</v>
      </c>
      <c r="B615">
        <v>1976</v>
      </c>
      <c r="C615" t="s">
        <v>621</v>
      </c>
      <c r="D615" t="s">
        <v>621</v>
      </c>
      <c r="E615" t="s">
        <v>624</v>
      </c>
      <c r="F615" s="2" t="s">
        <v>649</v>
      </c>
      <c r="G615" t="s">
        <v>1747</v>
      </c>
      <c r="H615" t="s">
        <v>832</v>
      </c>
      <c r="J615" t="s">
        <v>18</v>
      </c>
      <c r="K615" t="s">
        <v>19</v>
      </c>
      <c r="L615" t="s">
        <v>23</v>
      </c>
    </row>
    <row r="616" spans="1:12" x14ac:dyDescent="0.35">
      <c r="A616" t="s">
        <v>9</v>
      </c>
      <c r="B616">
        <v>1976</v>
      </c>
      <c r="C616" t="s">
        <v>621</v>
      </c>
      <c r="D616" t="s">
        <v>621</v>
      </c>
      <c r="E616" t="s">
        <v>622</v>
      </c>
      <c r="F616" s="2" t="s">
        <v>663</v>
      </c>
      <c r="G616" t="s">
        <v>1766</v>
      </c>
      <c r="H616" t="s">
        <v>1629</v>
      </c>
      <c r="J616" t="s">
        <v>66</v>
      </c>
      <c r="K616" t="s">
        <v>19</v>
      </c>
      <c r="L616" t="s">
        <v>16</v>
      </c>
    </row>
    <row r="617" spans="1:12" x14ac:dyDescent="0.35">
      <c r="A617" t="s">
        <v>9</v>
      </c>
      <c r="B617">
        <v>1976</v>
      </c>
      <c r="C617" t="s">
        <v>621</v>
      </c>
      <c r="D617" t="s">
        <v>621</v>
      </c>
      <c r="E617" t="s">
        <v>626</v>
      </c>
      <c r="F617" s="2" t="s">
        <v>675</v>
      </c>
      <c r="G617" t="s">
        <v>1783</v>
      </c>
      <c r="H617" t="s">
        <v>1784</v>
      </c>
      <c r="J617" t="s">
        <v>25</v>
      </c>
      <c r="K617" t="s">
        <v>19</v>
      </c>
      <c r="L617" t="s">
        <v>16</v>
      </c>
    </row>
    <row r="618" spans="1:12" x14ac:dyDescent="0.35">
      <c r="A618" t="s">
        <v>9</v>
      </c>
      <c r="B618">
        <v>1976</v>
      </c>
      <c r="C618" t="s">
        <v>621</v>
      </c>
      <c r="D618" t="s">
        <v>621</v>
      </c>
      <c r="E618" t="s">
        <v>626</v>
      </c>
      <c r="F618" s="2" t="s">
        <v>676</v>
      </c>
      <c r="G618" t="s">
        <v>1785</v>
      </c>
      <c r="H618" t="s">
        <v>1786</v>
      </c>
      <c r="J618" t="s">
        <v>18</v>
      </c>
      <c r="K618" t="s">
        <v>15</v>
      </c>
      <c r="L618" t="s">
        <v>23</v>
      </c>
    </row>
    <row r="619" spans="1:12" x14ac:dyDescent="0.35">
      <c r="A619" t="s">
        <v>9</v>
      </c>
      <c r="B619">
        <v>1976</v>
      </c>
      <c r="C619" t="s">
        <v>621</v>
      </c>
      <c r="D619" t="s">
        <v>621</v>
      </c>
      <c r="E619" t="s">
        <v>624</v>
      </c>
      <c r="F619" s="2" t="s">
        <v>664</v>
      </c>
      <c r="G619" t="s">
        <v>1767</v>
      </c>
      <c r="H619" t="s">
        <v>1214</v>
      </c>
      <c r="J619" t="s">
        <v>18</v>
      </c>
      <c r="K619" t="s">
        <v>19</v>
      </c>
      <c r="L619" t="s">
        <v>23</v>
      </c>
    </row>
    <row r="620" spans="1:12" x14ac:dyDescent="0.35">
      <c r="A620" t="s">
        <v>9</v>
      </c>
      <c r="B620">
        <v>1976</v>
      </c>
      <c r="C620" t="s">
        <v>621</v>
      </c>
      <c r="D620" t="s">
        <v>621</v>
      </c>
      <c r="E620" t="s">
        <v>624</v>
      </c>
      <c r="F620" s="2" t="s">
        <v>677</v>
      </c>
      <c r="G620" t="s">
        <v>1787</v>
      </c>
      <c r="H620" t="s">
        <v>952</v>
      </c>
      <c r="J620" t="s">
        <v>297</v>
      </c>
      <c r="K620" t="s">
        <v>19</v>
      </c>
      <c r="L620" t="s">
        <v>20</v>
      </c>
    </row>
    <row r="621" spans="1:12" x14ac:dyDescent="0.35">
      <c r="A621" t="s">
        <v>9</v>
      </c>
      <c r="B621">
        <v>1976</v>
      </c>
      <c r="C621" t="s">
        <v>621</v>
      </c>
      <c r="D621" t="s">
        <v>621</v>
      </c>
      <c r="E621" t="s">
        <v>624</v>
      </c>
      <c r="F621" s="2" t="s">
        <v>678</v>
      </c>
      <c r="G621" t="s">
        <v>1788</v>
      </c>
      <c r="H621" t="s">
        <v>1789</v>
      </c>
      <c r="J621" t="s">
        <v>25</v>
      </c>
      <c r="K621" t="s">
        <v>19</v>
      </c>
      <c r="L621" t="s">
        <v>16</v>
      </c>
    </row>
    <row r="622" spans="1:12" x14ac:dyDescent="0.35">
      <c r="A622" t="s">
        <v>9</v>
      </c>
      <c r="B622">
        <v>1976</v>
      </c>
      <c r="C622" t="s">
        <v>621</v>
      </c>
      <c r="D622" t="s">
        <v>621</v>
      </c>
      <c r="E622" t="s">
        <v>622</v>
      </c>
      <c r="F622" s="2" t="s">
        <v>679</v>
      </c>
      <c r="G622" t="s">
        <v>1790</v>
      </c>
      <c r="H622" t="s">
        <v>1689</v>
      </c>
      <c r="J622" t="s">
        <v>583</v>
      </c>
      <c r="K622" t="s">
        <v>19</v>
      </c>
      <c r="L622" t="s">
        <v>20</v>
      </c>
    </row>
    <row r="623" spans="1:12" x14ac:dyDescent="0.35">
      <c r="A623" t="s">
        <v>9</v>
      </c>
      <c r="B623">
        <v>1976</v>
      </c>
      <c r="C623" t="s">
        <v>621</v>
      </c>
      <c r="D623" t="s">
        <v>621</v>
      </c>
      <c r="E623" t="s">
        <v>626</v>
      </c>
      <c r="F623" s="2" t="s">
        <v>680</v>
      </c>
      <c r="G623" t="s">
        <v>1791</v>
      </c>
      <c r="H623" t="s">
        <v>1090</v>
      </c>
      <c r="J623" t="s">
        <v>317</v>
      </c>
      <c r="K623" t="s">
        <v>15</v>
      </c>
      <c r="L623" t="s">
        <v>16</v>
      </c>
    </row>
    <row r="624" spans="1:12" x14ac:dyDescent="0.35">
      <c r="A624" t="s">
        <v>9</v>
      </c>
      <c r="B624">
        <v>1976</v>
      </c>
      <c r="C624" t="s">
        <v>621</v>
      </c>
      <c r="D624" t="s">
        <v>621</v>
      </c>
      <c r="E624" t="s">
        <v>624</v>
      </c>
      <c r="F624" s="2" t="s">
        <v>681</v>
      </c>
      <c r="G624" t="s">
        <v>1792</v>
      </c>
      <c r="H624" t="s">
        <v>1793</v>
      </c>
      <c r="J624" t="s">
        <v>297</v>
      </c>
      <c r="K624" t="s">
        <v>19</v>
      </c>
      <c r="L624" t="s">
        <v>20</v>
      </c>
    </row>
    <row r="625" spans="1:12" x14ac:dyDescent="0.35">
      <c r="A625" t="s">
        <v>9</v>
      </c>
      <c r="B625">
        <v>1976</v>
      </c>
      <c r="C625" t="s">
        <v>621</v>
      </c>
      <c r="D625" t="s">
        <v>621</v>
      </c>
      <c r="E625" t="s">
        <v>626</v>
      </c>
      <c r="F625" s="2" t="s">
        <v>682</v>
      </c>
      <c r="G625" t="s">
        <v>1745</v>
      </c>
      <c r="H625" t="s">
        <v>1794</v>
      </c>
      <c r="J625" t="s">
        <v>66</v>
      </c>
      <c r="K625" t="s">
        <v>19</v>
      </c>
      <c r="L625" t="s">
        <v>23</v>
      </c>
    </row>
    <row r="626" spans="1:12" x14ac:dyDescent="0.35">
      <c r="A626" t="s">
        <v>9</v>
      </c>
      <c r="B626">
        <v>1976</v>
      </c>
      <c r="C626" t="s">
        <v>621</v>
      </c>
      <c r="D626" t="s">
        <v>621</v>
      </c>
      <c r="E626" t="s">
        <v>626</v>
      </c>
      <c r="F626" s="2" t="s">
        <v>683</v>
      </c>
      <c r="G626" t="s">
        <v>1795</v>
      </c>
      <c r="H626" t="s">
        <v>1762</v>
      </c>
      <c r="J626" t="s">
        <v>135</v>
      </c>
      <c r="K626" t="s">
        <v>15</v>
      </c>
      <c r="L626" t="s">
        <v>20</v>
      </c>
    </row>
    <row r="627" spans="1:12" x14ac:dyDescent="0.35">
      <c r="A627" t="s">
        <v>9</v>
      </c>
      <c r="B627">
        <v>1976</v>
      </c>
      <c r="C627" t="s">
        <v>621</v>
      </c>
      <c r="D627" t="s">
        <v>621</v>
      </c>
      <c r="E627" t="s">
        <v>624</v>
      </c>
      <c r="F627" s="2" t="s">
        <v>684</v>
      </c>
      <c r="G627" t="s">
        <v>1796</v>
      </c>
      <c r="H627" t="s">
        <v>1214</v>
      </c>
      <c r="J627" t="s">
        <v>18</v>
      </c>
      <c r="K627" t="s">
        <v>19</v>
      </c>
      <c r="L627" t="s">
        <v>23</v>
      </c>
    </row>
    <row r="628" spans="1:12" x14ac:dyDescent="0.35">
      <c r="A628" t="s">
        <v>9</v>
      </c>
      <c r="B628">
        <v>1976</v>
      </c>
      <c r="C628" t="s">
        <v>621</v>
      </c>
      <c r="D628" t="s">
        <v>621</v>
      </c>
      <c r="E628" t="s">
        <v>626</v>
      </c>
      <c r="F628" s="2" t="s">
        <v>660</v>
      </c>
      <c r="G628" t="s">
        <v>1761</v>
      </c>
      <c r="H628" t="s">
        <v>1762</v>
      </c>
      <c r="J628" t="s">
        <v>135</v>
      </c>
      <c r="K628" t="s">
        <v>15</v>
      </c>
      <c r="L628" t="s">
        <v>20</v>
      </c>
    </row>
    <row r="629" spans="1:12" x14ac:dyDescent="0.35">
      <c r="A629" t="s">
        <v>9</v>
      </c>
      <c r="B629">
        <v>1976</v>
      </c>
      <c r="C629" t="s">
        <v>621</v>
      </c>
      <c r="D629" t="s">
        <v>621</v>
      </c>
      <c r="E629" t="s">
        <v>626</v>
      </c>
      <c r="F629" s="2" t="s">
        <v>685</v>
      </c>
      <c r="G629" t="s">
        <v>1797</v>
      </c>
      <c r="H629" t="s">
        <v>1798</v>
      </c>
      <c r="J629" t="s">
        <v>317</v>
      </c>
      <c r="K629" t="s">
        <v>19</v>
      </c>
      <c r="L629" t="s">
        <v>20</v>
      </c>
    </row>
    <row r="630" spans="1:12" x14ac:dyDescent="0.35">
      <c r="A630" t="s">
        <v>9</v>
      </c>
      <c r="B630">
        <v>1976</v>
      </c>
      <c r="C630" t="s">
        <v>621</v>
      </c>
      <c r="D630" t="s">
        <v>621</v>
      </c>
      <c r="E630" t="s">
        <v>626</v>
      </c>
      <c r="F630" s="2" t="s">
        <v>686</v>
      </c>
      <c r="G630" t="s">
        <v>1799</v>
      </c>
      <c r="H630" t="s">
        <v>1762</v>
      </c>
      <c r="J630" t="s">
        <v>135</v>
      </c>
      <c r="K630" t="s">
        <v>15</v>
      </c>
      <c r="L630" t="s">
        <v>20</v>
      </c>
    </row>
    <row r="631" spans="1:12" x14ac:dyDescent="0.35">
      <c r="A631" t="s">
        <v>9</v>
      </c>
      <c r="B631">
        <v>1976</v>
      </c>
      <c r="C631" t="s">
        <v>621</v>
      </c>
      <c r="D631" t="s">
        <v>621</v>
      </c>
      <c r="E631" t="s">
        <v>626</v>
      </c>
      <c r="F631" s="2" t="s">
        <v>687</v>
      </c>
      <c r="G631" t="s">
        <v>1800</v>
      </c>
      <c r="H631" t="s">
        <v>1250</v>
      </c>
      <c r="J631" t="s">
        <v>317</v>
      </c>
      <c r="K631" t="s">
        <v>15</v>
      </c>
      <c r="L631" t="s">
        <v>16</v>
      </c>
    </row>
    <row r="632" spans="1:12" x14ac:dyDescent="0.35">
      <c r="A632" t="s">
        <v>9</v>
      </c>
      <c r="B632">
        <v>1976</v>
      </c>
      <c r="C632" t="s">
        <v>621</v>
      </c>
      <c r="D632" t="s">
        <v>621</v>
      </c>
      <c r="E632" t="s">
        <v>648</v>
      </c>
      <c r="F632" s="2" t="s">
        <v>684</v>
      </c>
      <c r="G632" t="s">
        <v>1796</v>
      </c>
      <c r="H632" t="s">
        <v>1214</v>
      </c>
      <c r="J632" t="s">
        <v>18</v>
      </c>
      <c r="K632" t="s">
        <v>19</v>
      </c>
      <c r="L632" t="s">
        <v>20</v>
      </c>
    </row>
    <row r="633" spans="1:12" x14ac:dyDescent="0.35">
      <c r="A633" t="s">
        <v>9</v>
      </c>
      <c r="B633">
        <v>1976</v>
      </c>
      <c r="C633" t="s">
        <v>621</v>
      </c>
      <c r="D633" t="s">
        <v>621</v>
      </c>
      <c r="E633" t="s">
        <v>622</v>
      </c>
      <c r="F633" s="2" t="s">
        <v>688</v>
      </c>
      <c r="G633" t="s">
        <v>1801</v>
      </c>
      <c r="H633" t="s">
        <v>1802</v>
      </c>
      <c r="J633" t="s">
        <v>34</v>
      </c>
      <c r="K633" t="s">
        <v>19</v>
      </c>
      <c r="L633" t="s">
        <v>23</v>
      </c>
    </row>
    <row r="634" spans="1:12" x14ac:dyDescent="0.35">
      <c r="A634" t="s">
        <v>9</v>
      </c>
      <c r="B634">
        <v>1976</v>
      </c>
      <c r="C634" t="s">
        <v>621</v>
      </c>
      <c r="D634" t="s">
        <v>621</v>
      </c>
      <c r="E634" t="s">
        <v>626</v>
      </c>
      <c r="F634" s="2" t="s">
        <v>689</v>
      </c>
      <c r="G634" t="s">
        <v>1803</v>
      </c>
      <c r="H634" t="s">
        <v>1804</v>
      </c>
      <c r="J634" t="s">
        <v>66</v>
      </c>
      <c r="K634" t="s">
        <v>19</v>
      </c>
      <c r="L634" t="s">
        <v>23</v>
      </c>
    </row>
    <row r="635" spans="1:12" x14ac:dyDescent="0.35">
      <c r="A635" t="s">
        <v>9</v>
      </c>
      <c r="B635">
        <v>1976</v>
      </c>
      <c r="C635" t="s">
        <v>621</v>
      </c>
      <c r="D635" t="s">
        <v>621</v>
      </c>
      <c r="E635" t="s">
        <v>635</v>
      </c>
      <c r="F635" s="2" t="s">
        <v>659</v>
      </c>
      <c r="G635" t="s">
        <v>1759</v>
      </c>
      <c r="H635" t="s">
        <v>1760</v>
      </c>
      <c r="J635" t="s">
        <v>317</v>
      </c>
      <c r="K635" t="s">
        <v>19</v>
      </c>
      <c r="L635" t="s">
        <v>20</v>
      </c>
    </row>
    <row r="636" spans="1:12" x14ac:dyDescent="0.35">
      <c r="A636" t="s">
        <v>9</v>
      </c>
      <c r="B636">
        <v>1976</v>
      </c>
      <c r="C636" t="s">
        <v>690</v>
      </c>
      <c r="D636" t="s">
        <v>690</v>
      </c>
      <c r="E636" t="s">
        <v>691</v>
      </c>
      <c r="F636" s="2" t="s">
        <v>692</v>
      </c>
      <c r="G636" t="s">
        <v>1805</v>
      </c>
      <c r="H636" t="s">
        <v>1806</v>
      </c>
      <c r="J636" t="s">
        <v>14</v>
      </c>
      <c r="K636" t="s">
        <v>19</v>
      </c>
      <c r="L636" t="s">
        <v>23</v>
      </c>
    </row>
    <row r="637" spans="1:12" x14ac:dyDescent="0.35">
      <c r="A637" t="s">
        <v>9</v>
      </c>
      <c r="B637">
        <v>1976</v>
      </c>
      <c r="C637" t="s">
        <v>690</v>
      </c>
      <c r="D637" t="s">
        <v>690</v>
      </c>
      <c r="E637" t="s">
        <v>691</v>
      </c>
      <c r="F637" s="2" t="s">
        <v>693</v>
      </c>
      <c r="G637" t="s">
        <v>1807</v>
      </c>
      <c r="H637" t="s">
        <v>1629</v>
      </c>
      <c r="J637" t="s">
        <v>14</v>
      </c>
      <c r="K637" t="s">
        <v>19</v>
      </c>
      <c r="L637" t="s">
        <v>23</v>
      </c>
    </row>
    <row r="638" spans="1:12" x14ac:dyDescent="0.35">
      <c r="A638" t="s">
        <v>9</v>
      </c>
      <c r="B638">
        <v>1976</v>
      </c>
      <c r="C638" t="s">
        <v>690</v>
      </c>
      <c r="D638" t="s">
        <v>690</v>
      </c>
      <c r="E638" t="s">
        <v>691</v>
      </c>
      <c r="F638" s="2" t="s">
        <v>694</v>
      </c>
      <c r="G638" t="s">
        <v>1808</v>
      </c>
      <c r="H638" t="s">
        <v>1809</v>
      </c>
      <c r="J638" t="s">
        <v>14</v>
      </c>
      <c r="K638" t="s">
        <v>19</v>
      </c>
      <c r="L638" t="s">
        <v>23</v>
      </c>
    </row>
    <row r="639" spans="1:12" x14ac:dyDescent="0.35">
      <c r="A639" t="s">
        <v>9</v>
      </c>
      <c r="B639">
        <v>1976</v>
      </c>
      <c r="C639" t="s">
        <v>690</v>
      </c>
      <c r="D639" t="s">
        <v>690</v>
      </c>
      <c r="E639" t="s">
        <v>691</v>
      </c>
      <c r="F639" s="2" t="s">
        <v>695</v>
      </c>
      <c r="G639" t="s">
        <v>1810</v>
      </c>
      <c r="H639" t="s">
        <v>1811</v>
      </c>
      <c r="J639" t="s">
        <v>14</v>
      </c>
      <c r="K639" t="s">
        <v>19</v>
      </c>
      <c r="L639" t="s">
        <v>23</v>
      </c>
    </row>
    <row r="640" spans="1:12" x14ac:dyDescent="0.35">
      <c r="A640" t="s">
        <v>9</v>
      </c>
      <c r="B640">
        <v>1976</v>
      </c>
      <c r="C640" t="s">
        <v>690</v>
      </c>
      <c r="D640" t="s">
        <v>690</v>
      </c>
      <c r="E640" t="s">
        <v>691</v>
      </c>
      <c r="F640" s="2" t="s">
        <v>696</v>
      </c>
      <c r="G640" t="s">
        <v>1812</v>
      </c>
      <c r="H640" t="s">
        <v>1813</v>
      </c>
      <c r="J640" t="s">
        <v>212</v>
      </c>
      <c r="K640" t="s">
        <v>19</v>
      </c>
      <c r="L640" t="s">
        <v>16</v>
      </c>
    </row>
    <row r="641" spans="1:12" x14ac:dyDescent="0.35">
      <c r="A641" t="s">
        <v>9</v>
      </c>
      <c r="B641">
        <v>1976</v>
      </c>
      <c r="C641" t="s">
        <v>690</v>
      </c>
      <c r="D641" t="s">
        <v>690</v>
      </c>
      <c r="E641" t="s">
        <v>691</v>
      </c>
      <c r="F641" s="2" t="s">
        <v>697</v>
      </c>
      <c r="G641" t="s">
        <v>1814</v>
      </c>
      <c r="H641" t="s">
        <v>1815</v>
      </c>
      <c r="J641" t="s">
        <v>18</v>
      </c>
      <c r="K641" t="s">
        <v>19</v>
      </c>
      <c r="L641" t="s">
        <v>20</v>
      </c>
    </row>
    <row r="642" spans="1:12" x14ac:dyDescent="0.35">
      <c r="A642" t="s">
        <v>9</v>
      </c>
      <c r="B642">
        <v>1976</v>
      </c>
      <c r="C642" t="s">
        <v>690</v>
      </c>
      <c r="D642" t="s">
        <v>690</v>
      </c>
      <c r="E642" t="s">
        <v>691</v>
      </c>
      <c r="F642" s="2" t="s">
        <v>698</v>
      </c>
      <c r="G642" t="s">
        <v>1816</v>
      </c>
      <c r="H642" t="s">
        <v>1817</v>
      </c>
      <c r="J642" t="s">
        <v>212</v>
      </c>
      <c r="K642" t="s">
        <v>19</v>
      </c>
      <c r="L642" t="s">
        <v>16</v>
      </c>
    </row>
    <row r="643" spans="1:12" x14ac:dyDescent="0.35">
      <c r="A643" t="s">
        <v>9</v>
      </c>
      <c r="B643">
        <v>1976</v>
      </c>
      <c r="C643" t="s">
        <v>690</v>
      </c>
      <c r="D643" t="s">
        <v>690</v>
      </c>
      <c r="E643" t="s">
        <v>691</v>
      </c>
      <c r="F643" s="2" t="s">
        <v>699</v>
      </c>
      <c r="G643" t="s">
        <v>1818</v>
      </c>
      <c r="H643" t="s">
        <v>1819</v>
      </c>
      <c r="J643" t="s">
        <v>18</v>
      </c>
      <c r="K643" t="s">
        <v>19</v>
      </c>
      <c r="L643" t="s">
        <v>20</v>
      </c>
    </row>
    <row r="644" spans="1:12" x14ac:dyDescent="0.35">
      <c r="A644" t="s">
        <v>9</v>
      </c>
      <c r="B644">
        <v>1976</v>
      </c>
      <c r="C644" t="s">
        <v>690</v>
      </c>
      <c r="D644" t="s">
        <v>690</v>
      </c>
      <c r="E644" t="s">
        <v>691</v>
      </c>
      <c r="F644" s="2" t="s">
        <v>700</v>
      </c>
      <c r="G644" t="s">
        <v>1820</v>
      </c>
      <c r="H644" t="s">
        <v>1821</v>
      </c>
      <c r="J644" t="s">
        <v>14</v>
      </c>
      <c r="K644" t="s">
        <v>19</v>
      </c>
      <c r="L644" t="s">
        <v>23</v>
      </c>
    </row>
    <row r="645" spans="1:12" x14ac:dyDescent="0.35">
      <c r="A645" t="s">
        <v>9</v>
      </c>
      <c r="B645">
        <v>1976</v>
      </c>
      <c r="C645" t="s">
        <v>690</v>
      </c>
      <c r="D645" t="s">
        <v>690</v>
      </c>
      <c r="E645" t="s">
        <v>691</v>
      </c>
      <c r="F645" s="2" t="s">
        <v>701</v>
      </c>
      <c r="G645" t="s">
        <v>1822</v>
      </c>
      <c r="H645" t="s">
        <v>1823</v>
      </c>
      <c r="J645" t="s">
        <v>18</v>
      </c>
      <c r="K645" t="s">
        <v>19</v>
      </c>
      <c r="L645" t="s">
        <v>20</v>
      </c>
    </row>
    <row r="646" spans="1:12" x14ac:dyDescent="0.35">
      <c r="A646" t="s">
        <v>9</v>
      </c>
      <c r="B646">
        <v>1976</v>
      </c>
      <c r="C646" t="s">
        <v>690</v>
      </c>
      <c r="D646" t="s">
        <v>690</v>
      </c>
      <c r="E646" t="s">
        <v>691</v>
      </c>
      <c r="F646" s="2" t="s">
        <v>702</v>
      </c>
      <c r="G646" t="s">
        <v>1824</v>
      </c>
      <c r="H646" t="s">
        <v>1336</v>
      </c>
      <c r="J646" t="s">
        <v>18</v>
      </c>
      <c r="K646" t="s">
        <v>19</v>
      </c>
      <c r="L646" t="s">
        <v>20</v>
      </c>
    </row>
    <row r="647" spans="1:12" x14ac:dyDescent="0.35">
      <c r="A647" t="s">
        <v>9</v>
      </c>
      <c r="B647">
        <v>1976</v>
      </c>
      <c r="C647" t="s">
        <v>690</v>
      </c>
      <c r="D647" t="s">
        <v>690</v>
      </c>
      <c r="E647" t="s">
        <v>691</v>
      </c>
      <c r="F647" s="2" t="s">
        <v>703</v>
      </c>
      <c r="G647" t="s">
        <v>1825</v>
      </c>
      <c r="H647" t="s">
        <v>1826</v>
      </c>
      <c r="J647" t="s">
        <v>212</v>
      </c>
      <c r="K647" t="s">
        <v>19</v>
      </c>
      <c r="L647" t="s">
        <v>16</v>
      </c>
    </row>
    <row r="648" spans="1:12" x14ac:dyDescent="0.35">
      <c r="A648" t="s">
        <v>9</v>
      </c>
      <c r="B648">
        <v>1976</v>
      </c>
      <c r="C648" t="s">
        <v>690</v>
      </c>
      <c r="D648" t="s">
        <v>690</v>
      </c>
      <c r="E648" t="s">
        <v>691</v>
      </c>
      <c r="F648" s="2" t="s">
        <v>704</v>
      </c>
      <c r="G648" t="s">
        <v>1827</v>
      </c>
      <c r="H648" t="s">
        <v>1828</v>
      </c>
      <c r="J648" t="s">
        <v>14</v>
      </c>
      <c r="K648" t="s">
        <v>19</v>
      </c>
      <c r="L648" t="s">
        <v>23</v>
      </c>
    </row>
    <row r="649" spans="1:12" x14ac:dyDescent="0.35">
      <c r="A649" t="s">
        <v>9</v>
      </c>
      <c r="B649">
        <v>1976</v>
      </c>
      <c r="C649" t="s">
        <v>690</v>
      </c>
      <c r="D649" t="s">
        <v>690</v>
      </c>
      <c r="E649" t="s">
        <v>691</v>
      </c>
      <c r="F649" s="2" t="s">
        <v>705</v>
      </c>
      <c r="G649" t="s">
        <v>1829</v>
      </c>
      <c r="H649" t="s">
        <v>1158</v>
      </c>
      <c r="J649" t="s">
        <v>14</v>
      </c>
      <c r="K649" t="s">
        <v>19</v>
      </c>
      <c r="L649" t="s">
        <v>23</v>
      </c>
    </row>
    <row r="650" spans="1:12" x14ac:dyDescent="0.35">
      <c r="A650" t="s">
        <v>9</v>
      </c>
      <c r="B650">
        <v>1976</v>
      </c>
      <c r="C650" t="s">
        <v>690</v>
      </c>
      <c r="D650" t="s">
        <v>690</v>
      </c>
      <c r="E650" t="s">
        <v>691</v>
      </c>
      <c r="F650" s="2" t="s">
        <v>706</v>
      </c>
      <c r="G650" t="s">
        <v>1830</v>
      </c>
      <c r="H650" t="s">
        <v>1831</v>
      </c>
      <c r="J650" t="s">
        <v>14</v>
      </c>
      <c r="K650" t="s">
        <v>19</v>
      </c>
      <c r="L650" t="s">
        <v>23</v>
      </c>
    </row>
    <row r="651" spans="1:12" x14ac:dyDescent="0.35">
      <c r="A651" t="s">
        <v>9</v>
      </c>
      <c r="B651">
        <v>1976</v>
      </c>
      <c r="C651" t="s">
        <v>690</v>
      </c>
      <c r="D651" t="s">
        <v>690</v>
      </c>
      <c r="E651" t="s">
        <v>691</v>
      </c>
      <c r="F651" s="2" t="s">
        <v>707</v>
      </c>
      <c r="G651" t="s">
        <v>1832</v>
      </c>
      <c r="H651" t="s">
        <v>1833</v>
      </c>
      <c r="J651" t="s">
        <v>14</v>
      </c>
      <c r="K651" t="s">
        <v>19</v>
      </c>
      <c r="L651" t="s">
        <v>23</v>
      </c>
    </row>
    <row r="652" spans="1:12" x14ac:dyDescent="0.35">
      <c r="A652" t="s">
        <v>9</v>
      </c>
      <c r="B652">
        <v>1976</v>
      </c>
      <c r="C652" t="s">
        <v>690</v>
      </c>
      <c r="D652" t="s">
        <v>690</v>
      </c>
      <c r="E652" t="s">
        <v>691</v>
      </c>
      <c r="F652" s="2" t="s">
        <v>708</v>
      </c>
      <c r="G652" t="s">
        <v>1834</v>
      </c>
      <c r="H652" t="s">
        <v>1448</v>
      </c>
      <c r="J652" t="s">
        <v>212</v>
      </c>
      <c r="K652" t="s">
        <v>19</v>
      </c>
      <c r="L652" t="s">
        <v>16</v>
      </c>
    </row>
    <row r="653" spans="1:12" x14ac:dyDescent="0.35">
      <c r="A653" t="s">
        <v>9</v>
      </c>
      <c r="B653">
        <v>1976</v>
      </c>
      <c r="C653" t="s">
        <v>690</v>
      </c>
      <c r="D653" t="s">
        <v>690</v>
      </c>
      <c r="E653" t="s">
        <v>691</v>
      </c>
      <c r="F653" s="2" t="s">
        <v>709</v>
      </c>
      <c r="G653" t="s">
        <v>1835</v>
      </c>
      <c r="H653" t="s">
        <v>992</v>
      </c>
      <c r="J653" t="s">
        <v>212</v>
      </c>
      <c r="K653" t="s">
        <v>19</v>
      </c>
      <c r="L653" t="s">
        <v>16</v>
      </c>
    </row>
    <row r="654" spans="1:12" x14ac:dyDescent="0.35">
      <c r="A654" t="s">
        <v>9</v>
      </c>
      <c r="B654">
        <v>1976</v>
      </c>
      <c r="C654" t="s">
        <v>690</v>
      </c>
      <c r="D654" t="s">
        <v>690</v>
      </c>
      <c r="E654" t="s">
        <v>691</v>
      </c>
      <c r="F654" s="2" t="s">
        <v>710</v>
      </c>
      <c r="G654" t="s">
        <v>1836</v>
      </c>
      <c r="H654" t="s">
        <v>1214</v>
      </c>
      <c r="J654" t="s">
        <v>18</v>
      </c>
      <c r="K654" t="s">
        <v>19</v>
      </c>
      <c r="L654" t="s">
        <v>20</v>
      </c>
    </row>
    <row r="655" spans="1:12" x14ac:dyDescent="0.35">
      <c r="A655" t="s">
        <v>9</v>
      </c>
      <c r="B655">
        <v>1976</v>
      </c>
      <c r="C655" t="s">
        <v>690</v>
      </c>
      <c r="D655" t="s">
        <v>690</v>
      </c>
      <c r="E655" t="s">
        <v>691</v>
      </c>
      <c r="F655" s="2" t="s">
        <v>711</v>
      </c>
      <c r="G655" t="s">
        <v>1837</v>
      </c>
      <c r="H655" t="s">
        <v>813</v>
      </c>
      <c r="J655" t="s">
        <v>18</v>
      </c>
      <c r="K655" t="s">
        <v>19</v>
      </c>
      <c r="L655" t="s">
        <v>20</v>
      </c>
    </row>
    <row r="656" spans="1:12" x14ac:dyDescent="0.35">
      <c r="A656" t="s">
        <v>9</v>
      </c>
      <c r="B656">
        <v>1976</v>
      </c>
      <c r="C656" t="s">
        <v>690</v>
      </c>
      <c r="D656" t="s">
        <v>690</v>
      </c>
      <c r="E656" t="s">
        <v>691</v>
      </c>
      <c r="F656" s="2" t="s">
        <v>712</v>
      </c>
      <c r="G656" t="s">
        <v>1838</v>
      </c>
      <c r="H656" t="s">
        <v>1526</v>
      </c>
      <c r="J656" t="s">
        <v>14</v>
      </c>
      <c r="K656" t="s">
        <v>19</v>
      </c>
      <c r="L656" t="s">
        <v>23</v>
      </c>
    </row>
    <row r="657" spans="1:12" x14ac:dyDescent="0.35">
      <c r="A657" t="s">
        <v>9</v>
      </c>
      <c r="B657">
        <v>1976</v>
      </c>
      <c r="C657" t="s">
        <v>690</v>
      </c>
      <c r="D657" t="s">
        <v>690</v>
      </c>
      <c r="E657" t="s">
        <v>691</v>
      </c>
      <c r="F657" s="2" t="s">
        <v>713</v>
      </c>
      <c r="G657" t="s">
        <v>1839</v>
      </c>
      <c r="H657" t="s">
        <v>832</v>
      </c>
      <c r="J657" t="s">
        <v>18</v>
      </c>
      <c r="K657" t="s">
        <v>19</v>
      </c>
      <c r="L657" t="s">
        <v>20</v>
      </c>
    </row>
    <row r="658" spans="1:12" x14ac:dyDescent="0.35">
      <c r="A658" t="s">
        <v>9</v>
      </c>
      <c r="B658">
        <v>1976</v>
      </c>
      <c r="C658" t="s">
        <v>690</v>
      </c>
      <c r="D658" t="s">
        <v>690</v>
      </c>
      <c r="E658" t="s">
        <v>691</v>
      </c>
      <c r="F658" s="2" t="s">
        <v>714</v>
      </c>
      <c r="G658" t="s">
        <v>1840</v>
      </c>
      <c r="H658" t="s">
        <v>1841</v>
      </c>
      <c r="J658" t="s">
        <v>212</v>
      </c>
      <c r="K658" t="s">
        <v>19</v>
      </c>
      <c r="L658" t="s">
        <v>16</v>
      </c>
    </row>
    <row r="659" spans="1:12" x14ac:dyDescent="0.35">
      <c r="A659" t="s">
        <v>9</v>
      </c>
      <c r="B659">
        <v>1976</v>
      </c>
      <c r="C659" t="s">
        <v>690</v>
      </c>
      <c r="D659" t="s">
        <v>690</v>
      </c>
      <c r="E659" t="s">
        <v>691</v>
      </c>
      <c r="F659" s="2" t="s">
        <v>715</v>
      </c>
      <c r="G659" t="s">
        <v>1842</v>
      </c>
      <c r="H659" t="s">
        <v>832</v>
      </c>
      <c r="J659" t="s">
        <v>18</v>
      </c>
      <c r="K659" t="s">
        <v>19</v>
      </c>
      <c r="L659" t="s">
        <v>20</v>
      </c>
    </row>
    <row r="660" spans="1:12" x14ac:dyDescent="0.35">
      <c r="A660" t="s">
        <v>9</v>
      </c>
      <c r="B660">
        <v>1976</v>
      </c>
      <c r="C660" t="s">
        <v>690</v>
      </c>
      <c r="D660" t="s">
        <v>690</v>
      </c>
      <c r="E660" t="s">
        <v>691</v>
      </c>
      <c r="F660" s="2" t="s">
        <v>716</v>
      </c>
      <c r="G660" t="s">
        <v>1843</v>
      </c>
      <c r="H660" t="s">
        <v>992</v>
      </c>
      <c r="J660" t="s">
        <v>212</v>
      </c>
      <c r="K660" t="s">
        <v>19</v>
      </c>
      <c r="L660" t="s">
        <v>16</v>
      </c>
    </row>
    <row r="661" spans="1:12" x14ac:dyDescent="0.35">
      <c r="A661" t="s">
        <v>9</v>
      </c>
      <c r="B661">
        <v>1976</v>
      </c>
      <c r="C661" t="s">
        <v>690</v>
      </c>
      <c r="D661" t="s">
        <v>690</v>
      </c>
      <c r="E661" t="s">
        <v>691</v>
      </c>
      <c r="F661" s="2" t="s">
        <v>717</v>
      </c>
      <c r="G661" t="s">
        <v>1844</v>
      </c>
      <c r="H661" t="s">
        <v>1629</v>
      </c>
      <c r="J661" t="s">
        <v>14</v>
      </c>
      <c r="K661" t="s">
        <v>19</v>
      </c>
      <c r="L661" t="s">
        <v>23</v>
      </c>
    </row>
    <row r="662" spans="1:12" x14ac:dyDescent="0.35">
      <c r="A662" t="s">
        <v>9</v>
      </c>
      <c r="B662">
        <v>1976</v>
      </c>
      <c r="C662" t="s">
        <v>690</v>
      </c>
      <c r="D662" t="s">
        <v>690</v>
      </c>
      <c r="E662" t="s">
        <v>691</v>
      </c>
      <c r="F662" s="2" t="s">
        <v>718</v>
      </c>
      <c r="G662" t="s">
        <v>1845</v>
      </c>
      <c r="H662" t="s">
        <v>813</v>
      </c>
      <c r="J662" t="s">
        <v>18</v>
      </c>
      <c r="K662" t="s">
        <v>19</v>
      </c>
      <c r="L662" t="s">
        <v>20</v>
      </c>
    </row>
    <row r="663" spans="1:12" x14ac:dyDescent="0.35">
      <c r="A663" t="s">
        <v>9</v>
      </c>
      <c r="B663">
        <v>1976</v>
      </c>
      <c r="C663" t="s">
        <v>690</v>
      </c>
      <c r="D663" t="s">
        <v>690</v>
      </c>
      <c r="E663" t="s">
        <v>691</v>
      </c>
      <c r="F663" s="2" t="s">
        <v>719</v>
      </c>
      <c r="G663" t="s">
        <v>1846</v>
      </c>
      <c r="H663" t="s">
        <v>1819</v>
      </c>
      <c r="J663" t="s">
        <v>18</v>
      </c>
      <c r="K663" t="s">
        <v>19</v>
      </c>
      <c r="L663" t="s">
        <v>20</v>
      </c>
    </row>
    <row r="664" spans="1:12" x14ac:dyDescent="0.35">
      <c r="A664" t="s">
        <v>9</v>
      </c>
      <c r="B664">
        <v>1976</v>
      </c>
      <c r="C664" t="s">
        <v>690</v>
      </c>
      <c r="D664" t="s">
        <v>690</v>
      </c>
      <c r="E664" t="s">
        <v>691</v>
      </c>
      <c r="F664" s="2" t="s">
        <v>720</v>
      </c>
      <c r="G664" t="s">
        <v>1847</v>
      </c>
      <c r="H664" t="s">
        <v>1214</v>
      </c>
      <c r="J664" t="s">
        <v>18</v>
      </c>
      <c r="K664" t="s">
        <v>19</v>
      </c>
      <c r="L664" t="s">
        <v>20</v>
      </c>
    </row>
    <row r="665" spans="1:12" x14ac:dyDescent="0.35">
      <c r="A665" t="s">
        <v>9</v>
      </c>
      <c r="B665">
        <v>1976</v>
      </c>
      <c r="C665" t="s">
        <v>690</v>
      </c>
      <c r="D665" t="s">
        <v>690</v>
      </c>
      <c r="E665" t="s">
        <v>691</v>
      </c>
      <c r="F665" s="2" t="s">
        <v>721</v>
      </c>
      <c r="G665" t="s">
        <v>1848</v>
      </c>
      <c r="H665" t="s">
        <v>1849</v>
      </c>
      <c r="J665" t="s">
        <v>212</v>
      </c>
      <c r="K665" t="s">
        <v>19</v>
      </c>
      <c r="L665" t="s">
        <v>16</v>
      </c>
    </row>
    <row r="666" spans="1:12" x14ac:dyDescent="0.35">
      <c r="A666" t="s">
        <v>9</v>
      </c>
      <c r="B666">
        <v>1976</v>
      </c>
      <c r="C666" t="s">
        <v>690</v>
      </c>
      <c r="D666" t="s">
        <v>690</v>
      </c>
      <c r="E666" t="s">
        <v>691</v>
      </c>
      <c r="F666" s="2" t="s">
        <v>722</v>
      </c>
      <c r="G666" t="s">
        <v>1850</v>
      </c>
      <c r="H666" t="s">
        <v>1851</v>
      </c>
      <c r="J666" t="s">
        <v>212</v>
      </c>
      <c r="K666" t="s">
        <v>19</v>
      </c>
      <c r="L666" t="s">
        <v>16</v>
      </c>
    </row>
    <row r="667" spans="1:12" x14ac:dyDescent="0.35">
      <c r="A667" t="s">
        <v>9</v>
      </c>
      <c r="B667">
        <v>1976</v>
      </c>
      <c r="C667" t="s">
        <v>690</v>
      </c>
      <c r="D667" t="s">
        <v>690</v>
      </c>
      <c r="E667" t="s">
        <v>691</v>
      </c>
      <c r="F667" s="2" t="s">
        <v>723</v>
      </c>
      <c r="G667" t="s">
        <v>1852</v>
      </c>
      <c r="H667" t="s">
        <v>1831</v>
      </c>
      <c r="J667" t="s">
        <v>14</v>
      </c>
      <c r="K667" t="s">
        <v>19</v>
      </c>
      <c r="L667" t="s">
        <v>23</v>
      </c>
    </row>
    <row r="668" spans="1:12" x14ac:dyDescent="0.35">
      <c r="A668" t="s">
        <v>9</v>
      </c>
      <c r="B668">
        <v>1976</v>
      </c>
      <c r="C668" t="s">
        <v>690</v>
      </c>
      <c r="D668" t="s">
        <v>690</v>
      </c>
      <c r="E668" t="s">
        <v>691</v>
      </c>
      <c r="F668" s="2" t="s">
        <v>724</v>
      </c>
      <c r="G668" t="s">
        <v>1853</v>
      </c>
      <c r="H668" t="s">
        <v>1448</v>
      </c>
      <c r="J668" t="s">
        <v>212</v>
      </c>
      <c r="K668" t="s">
        <v>19</v>
      </c>
      <c r="L668" t="s">
        <v>16</v>
      </c>
    </row>
    <row r="669" spans="1:12" x14ac:dyDescent="0.35">
      <c r="A669" t="s">
        <v>9</v>
      </c>
      <c r="B669">
        <v>1976</v>
      </c>
      <c r="C669" t="s">
        <v>690</v>
      </c>
      <c r="D669" t="s">
        <v>690</v>
      </c>
      <c r="E669" t="s">
        <v>691</v>
      </c>
      <c r="F669" s="2" t="s">
        <v>725</v>
      </c>
      <c r="G669" t="s">
        <v>1854</v>
      </c>
      <c r="H669" t="s">
        <v>1591</v>
      </c>
      <c r="J669" t="s">
        <v>212</v>
      </c>
      <c r="K669" t="s">
        <v>19</v>
      </c>
      <c r="L669" t="s">
        <v>16</v>
      </c>
    </row>
    <row r="670" spans="1:12" x14ac:dyDescent="0.35">
      <c r="A670" t="s">
        <v>9</v>
      </c>
      <c r="B670">
        <v>1976</v>
      </c>
      <c r="C670" t="s">
        <v>690</v>
      </c>
      <c r="D670" t="s">
        <v>690</v>
      </c>
      <c r="E670" t="s">
        <v>691</v>
      </c>
      <c r="F670" s="2" t="s">
        <v>726</v>
      </c>
      <c r="G670" t="s">
        <v>1855</v>
      </c>
      <c r="H670" t="s">
        <v>1856</v>
      </c>
      <c r="J670" t="s">
        <v>212</v>
      </c>
      <c r="K670" t="s">
        <v>19</v>
      </c>
      <c r="L670" t="s">
        <v>16</v>
      </c>
    </row>
    <row r="671" spans="1:12" x14ac:dyDescent="0.35">
      <c r="A671" t="s">
        <v>9</v>
      </c>
      <c r="B671">
        <v>1976</v>
      </c>
      <c r="C671" t="s">
        <v>690</v>
      </c>
      <c r="D671" t="s">
        <v>690</v>
      </c>
      <c r="E671" t="s">
        <v>691</v>
      </c>
      <c r="F671" s="2" t="s">
        <v>727</v>
      </c>
      <c r="G671" t="s">
        <v>1857</v>
      </c>
      <c r="H671" t="s">
        <v>1858</v>
      </c>
      <c r="J671" t="s">
        <v>212</v>
      </c>
      <c r="K671" t="s">
        <v>19</v>
      </c>
      <c r="L671" t="s">
        <v>16</v>
      </c>
    </row>
    <row r="672" spans="1:12" x14ac:dyDescent="0.35">
      <c r="A672" t="s">
        <v>9</v>
      </c>
      <c r="B672">
        <v>1976</v>
      </c>
      <c r="C672" t="s">
        <v>690</v>
      </c>
      <c r="D672" t="s">
        <v>690</v>
      </c>
      <c r="E672" t="s">
        <v>691</v>
      </c>
      <c r="F672" s="2" t="s">
        <v>728</v>
      </c>
      <c r="G672" t="s">
        <v>1859</v>
      </c>
      <c r="H672" t="s">
        <v>832</v>
      </c>
      <c r="J672" t="s">
        <v>18</v>
      </c>
      <c r="K672" t="s">
        <v>19</v>
      </c>
      <c r="L672" t="s">
        <v>20</v>
      </c>
    </row>
    <row r="673" spans="1:12" x14ac:dyDescent="0.35">
      <c r="A673" t="s">
        <v>9</v>
      </c>
      <c r="B673">
        <v>1976</v>
      </c>
      <c r="C673" t="s">
        <v>690</v>
      </c>
      <c r="D673" t="s">
        <v>690</v>
      </c>
      <c r="E673" t="s">
        <v>691</v>
      </c>
      <c r="F673" s="2" t="s">
        <v>729</v>
      </c>
      <c r="G673" t="s">
        <v>1860</v>
      </c>
      <c r="H673" t="s">
        <v>1558</v>
      </c>
      <c r="J673" t="s">
        <v>14</v>
      </c>
      <c r="K673" t="s">
        <v>19</v>
      </c>
      <c r="L673" t="s">
        <v>23</v>
      </c>
    </row>
    <row r="674" spans="1:12" x14ac:dyDescent="0.35">
      <c r="A674" t="s">
        <v>9</v>
      </c>
      <c r="B674">
        <v>1976</v>
      </c>
      <c r="C674" t="s">
        <v>690</v>
      </c>
      <c r="D674" t="s">
        <v>690</v>
      </c>
      <c r="E674" t="s">
        <v>691</v>
      </c>
      <c r="F674" s="2" t="s">
        <v>730</v>
      </c>
      <c r="G674" t="s">
        <v>1861</v>
      </c>
      <c r="H674" t="s">
        <v>1076</v>
      </c>
      <c r="J674" t="s">
        <v>14</v>
      </c>
      <c r="K674" t="s">
        <v>19</v>
      </c>
      <c r="L674" t="s">
        <v>23</v>
      </c>
    </row>
    <row r="675" spans="1:12" x14ac:dyDescent="0.35">
      <c r="A675" t="s">
        <v>9</v>
      </c>
      <c r="B675">
        <v>1976</v>
      </c>
      <c r="C675" t="s">
        <v>690</v>
      </c>
      <c r="D675" t="s">
        <v>690</v>
      </c>
      <c r="E675" t="s">
        <v>691</v>
      </c>
      <c r="F675" s="2" t="s">
        <v>731</v>
      </c>
      <c r="G675" t="s">
        <v>1862</v>
      </c>
      <c r="H675" t="s">
        <v>1863</v>
      </c>
      <c r="J675" t="s">
        <v>212</v>
      </c>
      <c r="K675" t="s">
        <v>19</v>
      </c>
      <c r="L675" t="s">
        <v>16</v>
      </c>
    </row>
    <row r="676" spans="1:12" x14ac:dyDescent="0.35">
      <c r="A676" t="s">
        <v>9</v>
      </c>
      <c r="B676">
        <v>1976</v>
      </c>
      <c r="C676" t="s">
        <v>690</v>
      </c>
      <c r="D676" t="s">
        <v>690</v>
      </c>
      <c r="E676" t="s">
        <v>691</v>
      </c>
      <c r="F676" s="2" t="s">
        <v>732</v>
      </c>
      <c r="G676" t="s">
        <v>1864</v>
      </c>
      <c r="H676" t="s">
        <v>881</v>
      </c>
      <c r="J676" t="s">
        <v>18</v>
      </c>
      <c r="K676" t="s">
        <v>19</v>
      </c>
      <c r="L676" t="s">
        <v>20</v>
      </c>
    </row>
    <row r="677" spans="1:12" x14ac:dyDescent="0.35">
      <c r="A677" t="s">
        <v>9</v>
      </c>
      <c r="B677">
        <v>1976</v>
      </c>
      <c r="C677" t="s">
        <v>690</v>
      </c>
      <c r="D677" t="s">
        <v>690</v>
      </c>
      <c r="E677" t="s">
        <v>691</v>
      </c>
      <c r="F677" s="2" t="s">
        <v>733</v>
      </c>
      <c r="G677" t="s">
        <v>1865</v>
      </c>
      <c r="H677" t="s">
        <v>1851</v>
      </c>
      <c r="J677" t="s">
        <v>212</v>
      </c>
      <c r="K677" t="s">
        <v>19</v>
      </c>
      <c r="L677" t="s">
        <v>16</v>
      </c>
    </row>
    <row r="678" spans="1:12" x14ac:dyDescent="0.35">
      <c r="A678" t="s">
        <v>9</v>
      </c>
      <c r="B678">
        <v>1976</v>
      </c>
      <c r="C678" t="s">
        <v>690</v>
      </c>
      <c r="D678" t="s">
        <v>690</v>
      </c>
      <c r="E678" t="s">
        <v>691</v>
      </c>
      <c r="F678" s="2" t="s">
        <v>734</v>
      </c>
      <c r="G678" t="s">
        <v>1866</v>
      </c>
      <c r="H678" t="s">
        <v>1116</v>
      </c>
      <c r="J678" t="s">
        <v>18</v>
      </c>
      <c r="K678" t="s">
        <v>19</v>
      </c>
      <c r="L678" t="s">
        <v>20</v>
      </c>
    </row>
    <row r="679" spans="1:12" x14ac:dyDescent="0.35">
      <c r="A679" t="s">
        <v>9</v>
      </c>
      <c r="B679">
        <v>1976</v>
      </c>
      <c r="C679" t="s">
        <v>690</v>
      </c>
      <c r="D679" t="s">
        <v>690</v>
      </c>
      <c r="E679" t="s">
        <v>691</v>
      </c>
      <c r="F679" s="2" t="s">
        <v>735</v>
      </c>
      <c r="G679" t="s">
        <v>1867</v>
      </c>
      <c r="H679" t="s">
        <v>832</v>
      </c>
      <c r="J679" t="s">
        <v>18</v>
      </c>
      <c r="K679" t="s">
        <v>19</v>
      </c>
      <c r="L679" t="s">
        <v>20</v>
      </c>
    </row>
    <row r="680" spans="1:12" x14ac:dyDescent="0.35">
      <c r="A680" t="s">
        <v>9</v>
      </c>
      <c r="B680">
        <v>1976</v>
      </c>
      <c r="C680" t="s">
        <v>690</v>
      </c>
      <c r="D680" t="s">
        <v>690</v>
      </c>
      <c r="E680" t="s">
        <v>691</v>
      </c>
      <c r="F680" s="2" t="s">
        <v>736</v>
      </c>
      <c r="G680" t="s">
        <v>1868</v>
      </c>
      <c r="H680" t="s">
        <v>1214</v>
      </c>
      <c r="J680" t="s">
        <v>18</v>
      </c>
      <c r="K680" t="s">
        <v>19</v>
      </c>
      <c r="L680" t="s">
        <v>20</v>
      </c>
    </row>
    <row r="681" spans="1:12" x14ac:dyDescent="0.35">
      <c r="A681" t="s">
        <v>9</v>
      </c>
      <c r="B681">
        <v>1976</v>
      </c>
      <c r="C681" t="s">
        <v>690</v>
      </c>
      <c r="D681" t="s">
        <v>690</v>
      </c>
      <c r="E681" t="s">
        <v>691</v>
      </c>
      <c r="F681" s="2" t="s">
        <v>737</v>
      </c>
      <c r="G681" t="s">
        <v>1869</v>
      </c>
      <c r="H681" t="s">
        <v>1851</v>
      </c>
      <c r="J681" t="s">
        <v>212</v>
      </c>
      <c r="K681" t="s">
        <v>19</v>
      </c>
      <c r="L681" t="s">
        <v>16</v>
      </c>
    </row>
    <row r="682" spans="1:12" x14ac:dyDescent="0.35">
      <c r="A682" t="s">
        <v>9</v>
      </c>
      <c r="B682">
        <v>1976</v>
      </c>
      <c r="C682" t="s">
        <v>690</v>
      </c>
      <c r="D682" t="s">
        <v>690</v>
      </c>
      <c r="E682" t="s">
        <v>691</v>
      </c>
      <c r="F682" s="2" t="s">
        <v>738</v>
      </c>
      <c r="G682" t="s">
        <v>1870</v>
      </c>
      <c r="H682" t="s">
        <v>1174</v>
      </c>
      <c r="J682" t="s">
        <v>212</v>
      </c>
      <c r="K682" t="s">
        <v>19</v>
      </c>
      <c r="L682" t="s">
        <v>16</v>
      </c>
    </row>
    <row r="683" spans="1:12" x14ac:dyDescent="0.35">
      <c r="A683" t="s">
        <v>9</v>
      </c>
      <c r="B683">
        <v>1976</v>
      </c>
      <c r="C683" t="s">
        <v>690</v>
      </c>
      <c r="D683" t="s">
        <v>690</v>
      </c>
      <c r="E683" t="s">
        <v>691</v>
      </c>
      <c r="F683" s="2" t="s">
        <v>739</v>
      </c>
      <c r="G683" t="s">
        <v>1871</v>
      </c>
      <c r="H683" t="s">
        <v>1526</v>
      </c>
      <c r="J683" t="s">
        <v>14</v>
      </c>
      <c r="K683" t="s">
        <v>19</v>
      </c>
      <c r="L683" t="s">
        <v>23</v>
      </c>
    </row>
    <row r="684" spans="1:12" x14ac:dyDescent="0.35">
      <c r="A684" t="s">
        <v>9</v>
      </c>
      <c r="B684">
        <v>1976</v>
      </c>
      <c r="C684" t="s">
        <v>690</v>
      </c>
      <c r="D684" t="s">
        <v>690</v>
      </c>
      <c r="E684" t="s">
        <v>691</v>
      </c>
      <c r="F684" s="2" t="s">
        <v>740</v>
      </c>
      <c r="G684" t="s">
        <v>1872</v>
      </c>
      <c r="H684" t="s">
        <v>832</v>
      </c>
      <c r="J684" t="s">
        <v>18</v>
      </c>
      <c r="K684" t="s">
        <v>19</v>
      </c>
      <c r="L684" t="s">
        <v>20</v>
      </c>
    </row>
    <row r="685" spans="1:12" x14ac:dyDescent="0.35">
      <c r="A685" t="s">
        <v>9</v>
      </c>
      <c r="B685">
        <v>1976</v>
      </c>
      <c r="C685" t="s">
        <v>690</v>
      </c>
      <c r="D685" t="s">
        <v>690</v>
      </c>
      <c r="E685" t="s">
        <v>691</v>
      </c>
      <c r="F685" s="2" t="s">
        <v>741</v>
      </c>
      <c r="G685" t="s">
        <v>1873</v>
      </c>
      <c r="H685" t="s">
        <v>1874</v>
      </c>
      <c r="J685" t="s">
        <v>14</v>
      </c>
      <c r="K685" t="s">
        <v>19</v>
      </c>
      <c r="L685" t="s">
        <v>23</v>
      </c>
    </row>
    <row r="686" spans="1:12" x14ac:dyDescent="0.35">
      <c r="A686" t="s">
        <v>9</v>
      </c>
      <c r="B686">
        <v>1976</v>
      </c>
      <c r="C686" t="s">
        <v>690</v>
      </c>
      <c r="D686" t="s">
        <v>690</v>
      </c>
      <c r="E686" t="s">
        <v>691</v>
      </c>
      <c r="F686" s="2" t="s">
        <v>742</v>
      </c>
      <c r="G686" t="s">
        <v>1875</v>
      </c>
      <c r="H686" t="s">
        <v>1831</v>
      </c>
      <c r="J686" t="s">
        <v>14</v>
      </c>
      <c r="K686" t="s">
        <v>19</v>
      </c>
      <c r="L686" t="s">
        <v>23</v>
      </c>
    </row>
    <row r="687" spans="1:12" x14ac:dyDescent="0.35">
      <c r="A687" t="s">
        <v>9</v>
      </c>
      <c r="B687">
        <v>1976</v>
      </c>
      <c r="C687" t="s">
        <v>743</v>
      </c>
      <c r="D687" t="s">
        <v>744</v>
      </c>
      <c r="E687" t="s">
        <v>745</v>
      </c>
      <c r="F687" s="2" t="s">
        <v>746</v>
      </c>
      <c r="G687" t="s">
        <v>1876</v>
      </c>
      <c r="H687" t="s">
        <v>1063</v>
      </c>
      <c r="J687" t="s">
        <v>170</v>
      </c>
      <c r="K687" t="s">
        <v>19</v>
      </c>
      <c r="L687" t="s">
        <v>23</v>
      </c>
    </row>
    <row r="688" spans="1:12" x14ac:dyDescent="0.35">
      <c r="A688" t="s">
        <v>9</v>
      </c>
      <c r="B688">
        <v>1976</v>
      </c>
      <c r="C688" t="s">
        <v>743</v>
      </c>
      <c r="D688" t="s">
        <v>744</v>
      </c>
      <c r="E688" t="s">
        <v>745</v>
      </c>
      <c r="F688" s="2" t="s">
        <v>747</v>
      </c>
      <c r="G688" t="s">
        <v>1877</v>
      </c>
      <c r="H688" t="s">
        <v>1878</v>
      </c>
      <c r="J688" t="s">
        <v>297</v>
      </c>
      <c r="K688" t="s">
        <v>15</v>
      </c>
      <c r="L688" t="s">
        <v>16</v>
      </c>
    </row>
    <row r="689" spans="1:12" x14ac:dyDescent="0.35">
      <c r="A689" t="s">
        <v>9</v>
      </c>
      <c r="B689">
        <v>1976</v>
      </c>
      <c r="C689" t="s">
        <v>743</v>
      </c>
      <c r="D689" t="s">
        <v>744</v>
      </c>
      <c r="E689" t="s">
        <v>745</v>
      </c>
      <c r="F689" s="2" t="s">
        <v>748</v>
      </c>
      <c r="G689" t="s">
        <v>1879</v>
      </c>
      <c r="H689" t="s">
        <v>1880</v>
      </c>
      <c r="J689" t="s">
        <v>170</v>
      </c>
      <c r="K689" t="s">
        <v>19</v>
      </c>
      <c r="L689" t="s">
        <v>23</v>
      </c>
    </row>
    <row r="690" spans="1:12" x14ac:dyDescent="0.35">
      <c r="A690" t="s">
        <v>9</v>
      </c>
      <c r="B690">
        <v>1976</v>
      </c>
      <c r="C690" t="s">
        <v>743</v>
      </c>
      <c r="D690" t="s">
        <v>744</v>
      </c>
      <c r="E690" t="s">
        <v>749</v>
      </c>
      <c r="F690" s="2" t="s">
        <v>750</v>
      </c>
      <c r="G690" t="s">
        <v>1881</v>
      </c>
      <c r="H690" t="s">
        <v>1354</v>
      </c>
      <c r="J690" t="s">
        <v>18</v>
      </c>
      <c r="K690" t="s">
        <v>15</v>
      </c>
      <c r="L690" t="s">
        <v>16</v>
      </c>
    </row>
    <row r="691" spans="1:12" x14ac:dyDescent="0.35">
      <c r="A691" t="s">
        <v>9</v>
      </c>
      <c r="B691">
        <v>1976</v>
      </c>
      <c r="C691" t="s">
        <v>743</v>
      </c>
      <c r="D691" t="s">
        <v>744</v>
      </c>
      <c r="E691" t="s">
        <v>751</v>
      </c>
      <c r="F691" s="2" t="s">
        <v>752</v>
      </c>
      <c r="G691" t="s">
        <v>1882</v>
      </c>
      <c r="H691" t="s">
        <v>1883</v>
      </c>
      <c r="J691" t="s">
        <v>18</v>
      </c>
      <c r="K691" t="s">
        <v>19</v>
      </c>
      <c r="L691" t="s">
        <v>16</v>
      </c>
    </row>
    <row r="692" spans="1:12" x14ac:dyDescent="0.35">
      <c r="A692" t="s">
        <v>9</v>
      </c>
      <c r="B692">
        <v>1976</v>
      </c>
      <c r="C692" t="s">
        <v>743</v>
      </c>
      <c r="D692" t="s">
        <v>744</v>
      </c>
      <c r="E692" t="s">
        <v>745</v>
      </c>
      <c r="F692" s="2" t="s">
        <v>753</v>
      </c>
      <c r="G692" t="s">
        <v>1884</v>
      </c>
      <c r="H692" t="s">
        <v>1885</v>
      </c>
      <c r="J692" t="s">
        <v>297</v>
      </c>
      <c r="K692" t="s">
        <v>15</v>
      </c>
      <c r="L692" t="s">
        <v>16</v>
      </c>
    </row>
    <row r="693" spans="1:12" x14ac:dyDescent="0.35">
      <c r="A693" t="s">
        <v>9</v>
      </c>
      <c r="B693">
        <v>1976</v>
      </c>
      <c r="C693" t="s">
        <v>743</v>
      </c>
      <c r="D693" t="s">
        <v>744</v>
      </c>
      <c r="E693" t="s">
        <v>754</v>
      </c>
      <c r="F693" s="2" t="s">
        <v>752</v>
      </c>
      <c r="G693" t="s">
        <v>1882</v>
      </c>
      <c r="H693" t="s">
        <v>1883</v>
      </c>
      <c r="J693" t="s">
        <v>18</v>
      </c>
      <c r="K693" t="s">
        <v>19</v>
      </c>
      <c r="L693" t="s">
        <v>23</v>
      </c>
    </row>
    <row r="694" spans="1:12" x14ac:dyDescent="0.35">
      <c r="A694" t="s">
        <v>9</v>
      </c>
      <c r="B694">
        <v>1976</v>
      </c>
      <c r="C694" t="s">
        <v>743</v>
      </c>
      <c r="D694" t="s">
        <v>744</v>
      </c>
      <c r="E694" t="s">
        <v>751</v>
      </c>
      <c r="F694" s="2" t="s">
        <v>755</v>
      </c>
      <c r="G694" t="s">
        <v>1886</v>
      </c>
      <c r="H694" t="s">
        <v>1887</v>
      </c>
      <c r="J694" t="s">
        <v>170</v>
      </c>
      <c r="K694" t="s">
        <v>19</v>
      </c>
      <c r="L694" t="s">
        <v>23</v>
      </c>
    </row>
    <row r="695" spans="1:12" x14ac:dyDescent="0.35">
      <c r="A695" t="s">
        <v>9</v>
      </c>
      <c r="B695">
        <v>1976</v>
      </c>
      <c r="C695" t="s">
        <v>743</v>
      </c>
      <c r="D695" t="s">
        <v>744</v>
      </c>
      <c r="E695" t="s">
        <v>745</v>
      </c>
      <c r="F695" s="2" t="s">
        <v>756</v>
      </c>
      <c r="G695" t="s">
        <v>1888</v>
      </c>
      <c r="H695" t="s">
        <v>1889</v>
      </c>
      <c r="J695" t="s">
        <v>170</v>
      </c>
      <c r="K695" t="s">
        <v>19</v>
      </c>
      <c r="L695" t="s">
        <v>23</v>
      </c>
    </row>
    <row r="696" spans="1:12" x14ac:dyDescent="0.35">
      <c r="A696" t="s">
        <v>9</v>
      </c>
      <c r="B696">
        <v>1976</v>
      </c>
      <c r="C696" t="s">
        <v>743</v>
      </c>
      <c r="D696" t="s">
        <v>744</v>
      </c>
      <c r="E696" t="s">
        <v>754</v>
      </c>
      <c r="F696" s="2" t="s">
        <v>757</v>
      </c>
      <c r="G696" t="s">
        <v>1890</v>
      </c>
      <c r="H696" t="s">
        <v>1233</v>
      </c>
      <c r="J696" t="s">
        <v>18</v>
      </c>
      <c r="K696" t="s">
        <v>15</v>
      </c>
      <c r="L696" t="s">
        <v>16</v>
      </c>
    </row>
    <row r="697" spans="1:12" x14ac:dyDescent="0.35">
      <c r="A697" t="s">
        <v>9</v>
      </c>
      <c r="B697">
        <v>1976</v>
      </c>
      <c r="C697" t="s">
        <v>743</v>
      </c>
      <c r="D697" t="s">
        <v>744</v>
      </c>
      <c r="E697" t="s">
        <v>758</v>
      </c>
      <c r="F697" s="2" t="s">
        <v>748</v>
      </c>
      <c r="G697" t="s">
        <v>1879</v>
      </c>
      <c r="H697" t="s">
        <v>1880</v>
      </c>
      <c r="J697" t="s">
        <v>170</v>
      </c>
      <c r="K697" t="s">
        <v>19</v>
      </c>
      <c r="L697" t="s">
        <v>16</v>
      </c>
    </row>
    <row r="698" spans="1:12" x14ac:dyDescent="0.35">
      <c r="A698" t="s">
        <v>9</v>
      </c>
      <c r="B698">
        <v>1976</v>
      </c>
      <c r="C698" t="s">
        <v>743</v>
      </c>
      <c r="D698" t="s">
        <v>744</v>
      </c>
      <c r="E698" t="s">
        <v>749</v>
      </c>
      <c r="F698" s="2" t="s">
        <v>759</v>
      </c>
      <c r="G698" t="s">
        <v>1891</v>
      </c>
      <c r="H698" t="s">
        <v>1892</v>
      </c>
      <c r="J698" t="s">
        <v>170</v>
      </c>
      <c r="K698" t="s">
        <v>19</v>
      </c>
      <c r="L698" t="s">
        <v>20</v>
      </c>
    </row>
    <row r="699" spans="1:12" x14ac:dyDescent="0.35">
      <c r="A699" t="s">
        <v>9</v>
      </c>
      <c r="B699">
        <v>1976</v>
      </c>
      <c r="C699" t="s">
        <v>743</v>
      </c>
      <c r="D699" t="s">
        <v>744</v>
      </c>
      <c r="E699" t="s">
        <v>754</v>
      </c>
      <c r="F699" s="2" t="s">
        <v>760</v>
      </c>
      <c r="G699" t="s">
        <v>1893</v>
      </c>
      <c r="H699" t="s">
        <v>1545</v>
      </c>
      <c r="J699" t="s">
        <v>14</v>
      </c>
      <c r="K699" t="s">
        <v>15</v>
      </c>
      <c r="L699" t="s">
        <v>16</v>
      </c>
    </row>
    <row r="700" spans="1:12" x14ac:dyDescent="0.35">
      <c r="A700" t="s">
        <v>9</v>
      </c>
      <c r="B700">
        <v>1976</v>
      </c>
      <c r="C700" t="s">
        <v>743</v>
      </c>
      <c r="D700" t="s">
        <v>744</v>
      </c>
      <c r="E700" t="s">
        <v>745</v>
      </c>
      <c r="F700" s="2" t="s">
        <v>761</v>
      </c>
      <c r="G700" t="s">
        <v>1894</v>
      </c>
      <c r="H700" t="s">
        <v>832</v>
      </c>
      <c r="J700" t="s">
        <v>18</v>
      </c>
      <c r="K700" t="s">
        <v>19</v>
      </c>
      <c r="L700" t="s">
        <v>16</v>
      </c>
    </row>
    <row r="701" spans="1:12" x14ac:dyDescent="0.35">
      <c r="A701" t="s">
        <v>9</v>
      </c>
      <c r="B701">
        <v>1976</v>
      </c>
      <c r="C701" t="s">
        <v>743</v>
      </c>
      <c r="D701" t="s">
        <v>744</v>
      </c>
      <c r="E701" t="s">
        <v>749</v>
      </c>
      <c r="F701" s="2" t="s">
        <v>757</v>
      </c>
      <c r="G701" t="s">
        <v>1890</v>
      </c>
      <c r="H701" t="s">
        <v>1233</v>
      </c>
      <c r="J701" t="s">
        <v>18</v>
      </c>
      <c r="K701" t="s">
        <v>15</v>
      </c>
      <c r="L701" t="s">
        <v>20</v>
      </c>
    </row>
    <row r="702" spans="1:12" x14ac:dyDescent="0.35">
      <c r="A702" t="s">
        <v>9</v>
      </c>
      <c r="B702">
        <v>1976</v>
      </c>
      <c r="C702" t="s">
        <v>743</v>
      </c>
      <c r="D702" t="s">
        <v>744</v>
      </c>
      <c r="E702" t="s">
        <v>745</v>
      </c>
      <c r="F702" s="2" t="s">
        <v>762</v>
      </c>
      <c r="G702" t="s">
        <v>1895</v>
      </c>
      <c r="H702" t="s">
        <v>1896</v>
      </c>
      <c r="J702" t="s">
        <v>14</v>
      </c>
      <c r="K702" t="s">
        <v>15</v>
      </c>
      <c r="L702" t="s">
        <v>20</v>
      </c>
    </row>
    <row r="703" spans="1:12" x14ac:dyDescent="0.35">
      <c r="A703" t="s">
        <v>9</v>
      </c>
      <c r="B703">
        <v>1976</v>
      </c>
      <c r="C703" t="s">
        <v>743</v>
      </c>
      <c r="D703" t="s">
        <v>744</v>
      </c>
      <c r="E703" t="s">
        <v>745</v>
      </c>
      <c r="F703" s="2" t="s">
        <v>763</v>
      </c>
      <c r="G703" t="s">
        <v>1897</v>
      </c>
      <c r="H703" t="s">
        <v>1656</v>
      </c>
      <c r="J703" t="s">
        <v>297</v>
      </c>
      <c r="K703" t="s">
        <v>15</v>
      </c>
      <c r="L703" t="s">
        <v>16</v>
      </c>
    </row>
    <row r="704" spans="1:12" x14ac:dyDescent="0.35">
      <c r="A704" t="s">
        <v>9</v>
      </c>
      <c r="B704">
        <v>1976</v>
      </c>
      <c r="C704" t="s">
        <v>743</v>
      </c>
      <c r="D704" t="s">
        <v>744</v>
      </c>
      <c r="E704" t="s">
        <v>764</v>
      </c>
      <c r="F704" s="2" t="s">
        <v>765</v>
      </c>
      <c r="G704" t="s">
        <v>1898</v>
      </c>
      <c r="H704" t="s">
        <v>1899</v>
      </c>
      <c r="J704" t="s">
        <v>66</v>
      </c>
      <c r="K704" t="s">
        <v>19</v>
      </c>
      <c r="L704" t="s">
        <v>20</v>
      </c>
    </row>
    <row r="705" spans="1:12" x14ac:dyDescent="0.35">
      <c r="A705" t="s">
        <v>9</v>
      </c>
      <c r="B705">
        <v>1976</v>
      </c>
      <c r="C705" t="s">
        <v>743</v>
      </c>
      <c r="D705" t="s">
        <v>744</v>
      </c>
      <c r="E705" t="s">
        <v>745</v>
      </c>
      <c r="F705" s="2" t="s">
        <v>766</v>
      </c>
      <c r="G705" t="s">
        <v>1900</v>
      </c>
      <c r="H705" t="s">
        <v>1260</v>
      </c>
      <c r="J705" t="s">
        <v>18</v>
      </c>
      <c r="K705" t="s">
        <v>15</v>
      </c>
      <c r="L705" t="s">
        <v>23</v>
      </c>
    </row>
    <row r="706" spans="1:12" x14ac:dyDescent="0.35">
      <c r="A706" t="s">
        <v>9</v>
      </c>
      <c r="B706">
        <v>1976</v>
      </c>
      <c r="C706" t="s">
        <v>743</v>
      </c>
      <c r="D706" t="s">
        <v>744</v>
      </c>
      <c r="E706" t="s">
        <v>767</v>
      </c>
      <c r="F706" s="2" t="s">
        <v>768</v>
      </c>
      <c r="G706" t="s">
        <v>1901</v>
      </c>
      <c r="H706" t="s">
        <v>1902</v>
      </c>
      <c r="J706" t="s">
        <v>135</v>
      </c>
      <c r="K706" t="s">
        <v>15</v>
      </c>
      <c r="L706" t="s">
        <v>20</v>
      </c>
    </row>
    <row r="707" spans="1:12" x14ac:dyDescent="0.35">
      <c r="A707" t="s">
        <v>9</v>
      </c>
      <c r="B707">
        <v>1976</v>
      </c>
      <c r="C707" t="s">
        <v>743</v>
      </c>
      <c r="D707" t="s">
        <v>744</v>
      </c>
      <c r="E707" t="s">
        <v>745</v>
      </c>
      <c r="F707" s="2" t="s">
        <v>757</v>
      </c>
      <c r="G707" t="s">
        <v>1890</v>
      </c>
      <c r="H707" t="s">
        <v>1233</v>
      </c>
      <c r="J707" t="s">
        <v>18</v>
      </c>
      <c r="K707" t="s">
        <v>15</v>
      </c>
      <c r="L707" t="s">
        <v>23</v>
      </c>
    </row>
    <row r="708" spans="1:12" x14ac:dyDescent="0.35">
      <c r="A708" t="s">
        <v>9</v>
      </c>
      <c r="B708">
        <v>1976</v>
      </c>
      <c r="C708" t="s">
        <v>743</v>
      </c>
      <c r="D708" t="s">
        <v>744</v>
      </c>
      <c r="E708" t="s">
        <v>745</v>
      </c>
      <c r="F708" s="2" t="s">
        <v>769</v>
      </c>
      <c r="G708" t="s">
        <v>1903</v>
      </c>
      <c r="H708" t="s">
        <v>1904</v>
      </c>
      <c r="J708" t="s">
        <v>297</v>
      </c>
      <c r="K708" t="s">
        <v>15</v>
      </c>
      <c r="L708" t="s">
        <v>16</v>
      </c>
    </row>
    <row r="709" spans="1:12" x14ac:dyDescent="0.35">
      <c r="A709" t="s">
        <v>9</v>
      </c>
      <c r="B709">
        <v>1976</v>
      </c>
      <c r="C709" t="s">
        <v>743</v>
      </c>
      <c r="D709" t="s">
        <v>744</v>
      </c>
      <c r="E709" t="s">
        <v>770</v>
      </c>
      <c r="F709" s="2" t="s">
        <v>771</v>
      </c>
      <c r="G709" t="s">
        <v>1905</v>
      </c>
      <c r="H709" t="s">
        <v>1906</v>
      </c>
      <c r="J709" t="s">
        <v>297</v>
      </c>
      <c r="K709" t="s">
        <v>15</v>
      </c>
      <c r="L709" t="s">
        <v>23</v>
      </c>
    </row>
    <row r="710" spans="1:12" x14ac:dyDescent="0.35">
      <c r="A710" t="s">
        <v>9</v>
      </c>
      <c r="B710">
        <v>1976</v>
      </c>
      <c r="C710" t="s">
        <v>743</v>
      </c>
      <c r="D710" t="s">
        <v>744</v>
      </c>
      <c r="E710" t="s">
        <v>764</v>
      </c>
      <c r="F710" s="2" t="s">
        <v>772</v>
      </c>
      <c r="G710" t="s">
        <v>1907</v>
      </c>
      <c r="H710" t="s">
        <v>1908</v>
      </c>
      <c r="J710" t="s">
        <v>317</v>
      </c>
      <c r="K710" t="s">
        <v>19</v>
      </c>
      <c r="L710" t="s">
        <v>20</v>
      </c>
    </row>
    <row r="711" spans="1:12" x14ac:dyDescent="0.35">
      <c r="A711" t="s">
        <v>9</v>
      </c>
      <c r="B711">
        <v>1976</v>
      </c>
      <c r="C711" t="s">
        <v>743</v>
      </c>
      <c r="D711" t="s">
        <v>744</v>
      </c>
      <c r="E711" t="s">
        <v>754</v>
      </c>
      <c r="F711" s="2" t="s">
        <v>746</v>
      </c>
      <c r="G711" t="s">
        <v>1876</v>
      </c>
      <c r="H711" t="s">
        <v>1063</v>
      </c>
      <c r="J711" t="s">
        <v>170</v>
      </c>
      <c r="K711" t="s">
        <v>19</v>
      </c>
      <c r="L711" t="s">
        <v>20</v>
      </c>
    </row>
    <row r="712" spans="1:12" x14ac:dyDescent="0.35">
      <c r="A712" t="s">
        <v>9</v>
      </c>
      <c r="B712">
        <v>1976</v>
      </c>
      <c r="C712" t="s">
        <v>743</v>
      </c>
      <c r="D712" t="s">
        <v>744</v>
      </c>
      <c r="E712" t="s">
        <v>745</v>
      </c>
      <c r="F712" s="2" t="s">
        <v>773</v>
      </c>
      <c r="G712" t="s">
        <v>1909</v>
      </c>
      <c r="H712" t="s">
        <v>1910</v>
      </c>
      <c r="J712" t="s">
        <v>14</v>
      </c>
      <c r="K712" t="s">
        <v>15</v>
      </c>
      <c r="L712" t="s">
        <v>20</v>
      </c>
    </row>
    <row r="713" spans="1:12" x14ac:dyDescent="0.35">
      <c r="A713" t="s">
        <v>9</v>
      </c>
      <c r="B713">
        <v>1976</v>
      </c>
      <c r="C713" t="s">
        <v>743</v>
      </c>
      <c r="D713" t="s">
        <v>744</v>
      </c>
      <c r="E713" t="s">
        <v>774</v>
      </c>
      <c r="F713" s="2" t="s">
        <v>750</v>
      </c>
      <c r="G713" t="s">
        <v>1881</v>
      </c>
      <c r="H713" t="s">
        <v>1354</v>
      </c>
      <c r="J713" t="s">
        <v>18</v>
      </c>
      <c r="K713" t="s">
        <v>15</v>
      </c>
      <c r="L713" t="s">
        <v>23</v>
      </c>
    </row>
    <row r="714" spans="1:12" x14ac:dyDescent="0.35">
      <c r="A714" t="s">
        <v>9</v>
      </c>
      <c r="B714">
        <v>1976</v>
      </c>
      <c r="C714" t="s">
        <v>743</v>
      </c>
      <c r="D714" t="s">
        <v>744</v>
      </c>
      <c r="E714" t="s">
        <v>749</v>
      </c>
      <c r="F714" s="2" t="s">
        <v>755</v>
      </c>
      <c r="G714" t="s">
        <v>1886</v>
      </c>
      <c r="H714" t="s">
        <v>1887</v>
      </c>
      <c r="J714" t="s">
        <v>170</v>
      </c>
      <c r="K714" t="s">
        <v>19</v>
      </c>
      <c r="L714" t="s">
        <v>16</v>
      </c>
    </row>
    <row r="715" spans="1:12" x14ac:dyDescent="0.35">
      <c r="A715" t="s">
        <v>9</v>
      </c>
      <c r="B715">
        <v>1976</v>
      </c>
      <c r="C715" t="s">
        <v>743</v>
      </c>
      <c r="D715" t="s">
        <v>744</v>
      </c>
      <c r="E715" t="s">
        <v>764</v>
      </c>
      <c r="F715" s="2" t="s">
        <v>748</v>
      </c>
      <c r="G715" t="s">
        <v>1879</v>
      </c>
      <c r="H715" t="s">
        <v>1880</v>
      </c>
      <c r="J715" t="s">
        <v>170</v>
      </c>
      <c r="K715" t="s">
        <v>19</v>
      </c>
      <c r="L715" t="s">
        <v>16</v>
      </c>
    </row>
    <row r="716" spans="1:12" x14ac:dyDescent="0.35">
      <c r="A716" t="s">
        <v>9</v>
      </c>
      <c r="B716">
        <v>1976</v>
      </c>
      <c r="C716" t="s">
        <v>743</v>
      </c>
      <c r="D716" t="s">
        <v>744</v>
      </c>
      <c r="E716" t="s">
        <v>745</v>
      </c>
      <c r="F716" s="2" t="s">
        <v>775</v>
      </c>
      <c r="G716" t="s">
        <v>1911</v>
      </c>
      <c r="H716" t="s">
        <v>1297</v>
      </c>
      <c r="J716" t="s">
        <v>18</v>
      </c>
      <c r="K716" t="s">
        <v>15</v>
      </c>
      <c r="L716" t="s">
        <v>23</v>
      </c>
    </row>
    <row r="717" spans="1:12" x14ac:dyDescent="0.35">
      <c r="A717" t="s">
        <v>9</v>
      </c>
      <c r="B717">
        <v>1976</v>
      </c>
      <c r="C717" t="s">
        <v>743</v>
      </c>
      <c r="D717" t="s">
        <v>744</v>
      </c>
      <c r="E717" t="s">
        <v>774</v>
      </c>
      <c r="F717" s="2" t="s">
        <v>757</v>
      </c>
      <c r="G717" t="s">
        <v>1890</v>
      </c>
      <c r="H717" t="s">
        <v>1233</v>
      </c>
      <c r="J717" t="s">
        <v>18</v>
      </c>
      <c r="K717" t="s">
        <v>15</v>
      </c>
      <c r="L717" t="s">
        <v>16</v>
      </c>
    </row>
    <row r="718" spans="1:12" x14ac:dyDescent="0.35">
      <c r="A718" t="s">
        <v>9</v>
      </c>
      <c r="B718">
        <v>1976</v>
      </c>
      <c r="C718" t="s">
        <v>743</v>
      </c>
      <c r="D718" t="s">
        <v>744</v>
      </c>
      <c r="E718" t="s">
        <v>776</v>
      </c>
      <c r="F718" s="2" t="s">
        <v>777</v>
      </c>
      <c r="G718" t="s">
        <v>1912</v>
      </c>
      <c r="H718" t="s">
        <v>1913</v>
      </c>
      <c r="J718" t="s">
        <v>297</v>
      </c>
      <c r="K718" t="s">
        <v>19</v>
      </c>
      <c r="L718" t="s">
        <v>20</v>
      </c>
    </row>
    <row r="719" spans="1:12" x14ac:dyDescent="0.35">
      <c r="A719" t="s">
        <v>9</v>
      </c>
      <c r="B719">
        <v>1976</v>
      </c>
      <c r="C719" t="s">
        <v>743</v>
      </c>
      <c r="D719" t="s">
        <v>744</v>
      </c>
      <c r="E719" t="s">
        <v>774</v>
      </c>
      <c r="F719" s="2" t="s">
        <v>778</v>
      </c>
      <c r="G719" t="s">
        <v>1914</v>
      </c>
      <c r="H719" t="s">
        <v>856</v>
      </c>
      <c r="I719" t="s">
        <v>1821</v>
      </c>
      <c r="J719" t="s">
        <v>22</v>
      </c>
      <c r="K719" t="s">
        <v>19</v>
      </c>
      <c r="L719" t="s">
        <v>20</v>
      </c>
    </row>
    <row r="720" spans="1:12" x14ac:dyDescent="0.35">
      <c r="A720" t="s">
        <v>9</v>
      </c>
      <c r="B720">
        <v>1976</v>
      </c>
      <c r="C720" t="s">
        <v>743</v>
      </c>
      <c r="D720" t="s">
        <v>744</v>
      </c>
      <c r="E720" t="s">
        <v>745</v>
      </c>
      <c r="F720" s="2" t="s">
        <v>779</v>
      </c>
      <c r="G720" t="s">
        <v>1915</v>
      </c>
      <c r="H720" t="s">
        <v>1916</v>
      </c>
      <c r="J720" t="s">
        <v>14</v>
      </c>
      <c r="K720" t="s">
        <v>19</v>
      </c>
      <c r="L720" t="s">
        <v>20</v>
      </c>
    </row>
    <row r="721" spans="1:12" x14ac:dyDescent="0.35">
      <c r="A721" t="s">
        <v>9</v>
      </c>
      <c r="B721">
        <v>1976</v>
      </c>
      <c r="C721" t="s">
        <v>743</v>
      </c>
      <c r="D721" t="s">
        <v>744</v>
      </c>
      <c r="E721" t="s">
        <v>745</v>
      </c>
      <c r="F721" s="2" t="s">
        <v>780</v>
      </c>
      <c r="G721" t="s">
        <v>1917</v>
      </c>
      <c r="H721" t="s">
        <v>1918</v>
      </c>
      <c r="J721" t="s">
        <v>297</v>
      </c>
      <c r="K721" t="s">
        <v>15</v>
      </c>
      <c r="L721" t="s">
        <v>16</v>
      </c>
    </row>
    <row r="722" spans="1:12" x14ac:dyDescent="0.35">
      <c r="A722" t="s">
        <v>9</v>
      </c>
      <c r="B722">
        <v>1976</v>
      </c>
      <c r="C722" t="s">
        <v>743</v>
      </c>
      <c r="D722" t="s">
        <v>744</v>
      </c>
      <c r="E722" t="s">
        <v>770</v>
      </c>
      <c r="F722" s="2" t="s">
        <v>753</v>
      </c>
      <c r="G722" t="s">
        <v>1884</v>
      </c>
      <c r="H722" t="s">
        <v>1885</v>
      </c>
      <c r="J722" t="s">
        <v>297</v>
      </c>
      <c r="K722" t="s">
        <v>15</v>
      </c>
      <c r="L722" t="s">
        <v>20</v>
      </c>
    </row>
    <row r="723" spans="1:12" x14ac:dyDescent="0.35">
      <c r="A723" t="s">
        <v>9</v>
      </c>
      <c r="B723">
        <v>1976</v>
      </c>
      <c r="C723" t="s">
        <v>743</v>
      </c>
      <c r="D723" t="s">
        <v>744</v>
      </c>
      <c r="E723" t="s">
        <v>758</v>
      </c>
      <c r="F723" s="2" t="s">
        <v>781</v>
      </c>
      <c r="G723" t="s">
        <v>1919</v>
      </c>
      <c r="H723" t="s">
        <v>1550</v>
      </c>
      <c r="J723" t="s">
        <v>135</v>
      </c>
      <c r="K723" t="s">
        <v>19</v>
      </c>
      <c r="L723" t="s">
        <v>23</v>
      </c>
    </row>
    <row r="724" spans="1:12" x14ac:dyDescent="0.35">
      <c r="A724" t="s">
        <v>9</v>
      </c>
      <c r="B724">
        <v>1976</v>
      </c>
      <c r="C724" t="s">
        <v>743</v>
      </c>
      <c r="D724" t="s">
        <v>744</v>
      </c>
      <c r="E724" t="s">
        <v>758</v>
      </c>
      <c r="F724" s="2" t="s">
        <v>782</v>
      </c>
      <c r="G724" t="s">
        <v>1920</v>
      </c>
      <c r="H724" t="s">
        <v>877</v>
      </c>
      <c r="J724" t="s">
        <v>14</v>
      </c>
      <c r="K724" t="s">
        <v>19</v>
      </c>
      <c r="L724" t="s">
        <v>20</v>
      </c>
    </row>
    <row r="725" spans="1:12" x14ac:dyDescent="0.35">
      <c r="A725" t="s">
        <v>9</v>
      </c>
      <c r="B725">
        <v>1976</v>
      </c>
      <c r="C725" t="s">
        <v>743</v>
      </c>
      <c r="D725" t="s">
        <v>744</v>
      </c>
      <c r="E725" t="s">
        <v>745</v>
      </c>
      <c r="F725" s="2" t="s">
        <v>759</v>
      </c>
      <c r="G725" t="s">
        <v>1891</v>
      </c>
      <c r="H725" t="s">
        <v>1892</v>
      </c>
      <c r="J725" t="s">
        <v>170</v>
      </c>
      <c r="K725" t="s">
        <v>19</v>
      </c>
      <c r="L725" t="s">
        <v>23</v>
      </c>
    </row>
    <row r="726" spans="1:12" x14ac:dyDescent="0.35">
      <c r="A726" t="s">
        <v>9</v>
      </c>
      <c r="B726">
        <v>1976</v>
      </c>
      <c r="C726" t="s">
        <v>743</v>
      </c>
      <c r="D726" t="s">
        <v>744</v>
      </c>
      <c r="E726" t="s">
        <v>764</v>
      </c>
      <c r="F726" s="2" t="s">
        <v>759</v>
      </c>
      <c r="G726" t="s">
        <v>1891</v>
      </c>
      <c r="H726" t="s">
        <v>1892</v>
      </c>
      <c r="J726" t="s">
        <v>170</v>
      </c>
      <c r="K726" t="s">
        <v>19</v>
      </c>
      <c r="L726" t="s">
        <v>23</v>
      </c>
    </row>
    <row r="727" spans="1:12" x14ac:dyDescent="0.35">
      <c r="A727" t="s">
        <v>9</v>
      </c>
      <c r="B727">
        <v>1976</v>
      </c>
      <c r="C727" t="s">
        <v>743</v>
      </c>
      <c r="D727" t="s">
        <v>744</v>
      </c>
      <c r="E727" t="s">
        <v>745</v>
      </c>
      <c r="F727" s="2" t="s">
        <v>783</v>
      </c>
      <c r="G727" t="s">
        <v>1921</v>
      </c>
      <c r="H727" t="s">
        <v>1922</v>
      </c>
      <c r="J727" t="s">
        <v>170</v>
      </c>
      <c r="K727" t="s">
        <v>19</v>
      </c>
      <c r="L727" t="s">
        <v>23</v>
      </c>
    </row>
    <row r="728" spans="1:12" x14ac:dyDescent="0.35">
      <c r="A728" t="s">
        <v>9</v>
      </c>
      <c r="B728">
        <v>1976</v>
      </c>
      <c r="C728" t="s">
        <v>743</v>
      </c>
      <c r="D728" t="s">
        <v>744</v>
      </c>
      <c r="E728" t="s">
        <v>770</v>
      </c>
      <c r="F728" s="2" t="s">
        <v>784</v>
      </c>
      <c r="G728" t="s">
        <v>1923</v>
      </c>
      <c r="H728" t="s">
        <v>1376</v>
      </c>
      <c r="J728" t="s">
        <v>18</v>
      </c>
      <c r="K728" t="s">
        <v>15</v>
      </c>
      <c r="L728" t="s">
        <v>16</v>
      </c>
    </row>
    <row r="729" spans="1:12" x14ac:dyDescent="0.35">
      <c r="A729" t="s">
        <v>9</v>
      </c>
      <c r="B729">
        <v>1976</v>
      </c>
      <c r="C729" t="s">
        <v>743</v>
      </c>
      <c r="D729" t="s">
        <v>744</v>
      </c>
      <c r="E729" t="s">
        <v>745</v>
      </c>
      <c r="F729" s="2" t="s">
        <v>750</v>
      </c>
      <c r="G729" t="s">
        <v>1881</v>
      </c>
      <c r="H729" t="s">
        <v>1354</v>
      </c>
      <c r="J729" t="s">
        <v>18</v>
      </c>
      <c r="K729" t="s">
        <v>15</v>
      </c>
      <c r="L729" t="s">
        <v>23</v>
      </c>
    </row>
    <row r="730" spans="1:12" x14ac:dyDescent="0.35">
      <c r="A730" t="s">
        <v>9</v>
      </c>
      <c r="B730">
        <v>1976</v>
      </c>
      <c r="C730" t="s">
        <v>743</v>
      </c>
      <c r="D730" t="s">
        <v>744</v>
      </c>
      <c r="E730" t="s">
        <v>754</v>
      </c>
      <c r="F730" s="2" t="s">
        <v>750</v>
      </c>
      <c r="G730" t="s">
        <v>1881</v>
      </c>
      <c r="H730" t="s">
        <v>1354</v>
      </c>
      <c r="J730" t="s">
        <v>18</v>
      </c>
      <c r="K730" t="s">
        <v>15</v>
      </c>
      <c r="L730" t="s">
        <v>23</v>
      </c>
    </row>
    <row r="731" spans="1:12" x14ac:dyDescent="0.35">
      <c r="A731" t="s">
        <v>9</v>
      </c>
      <c r="B731">
        <v>1976</v>
      </c>
      <c r="C731" t="s">
        <v>743</v>
      </c>
      <c r="D731" t="s">
        <v>744</v>
      </c>
      <c r="E731" t="s">
        <v>745</v>
      </c>
      <c r="F731" s="2" t="s">
        <v>752</v>
      </c>
      <c r="G731" t="s">
        <v>1882</v>
      </c>
      <c r="H731" t="s">
        <v>1883</v>
      </c>
      <c r="J731" t="s">
        <v>18</v>
      </c>
      <c r="K731" t="s">
        <v>19</v>
      </c>
      <c r="L731" t="s">
        <v>16</v>
      </c>
    </row>
    <row r="732" spans="1:12" x14ac:dyDescent="0.35">
      <c r="A732" t="s">
        <v>9</v>
      </c>
      <c r="B732">
        <v>1976</v>
      </c>
      <c r="C732" t="s">
        <v>743</v>
      </c>
      <c r="D732" t="s">
        <v>744</v>
      </c>
      <c r="E732" t="s">
        <v>745</v>
      </c>
      <c r="F732" s="2" t="s">
        <v>785</v>
      </c>
      <c r="G732" t="s">
        <v>1924</v>
      </c>
      <c r="H732" t="s">
        <v>1925</v>
      </c>
      <c r="J732" t="s">
        <v>18</v>
      </c>
      <c r="K732" t="s">
        <v>19</v>
      </c>
      <c r="L732" t="s">
        <v>16</v>
      </c>
    </row>
    <row r="733" spans="1:12" x14ac:dyDescent="0.35">
      <c r="A733" t="s">
        <v>9</v>
      </c>
      <c r="B733">
        <v>1976</v>
      </c>
      <c r="C733" t="s">
        <v>743</v>
      </c>
      <c r="D733" t="s">
        <v>744</v>
      </c>
      <c r="E733" t="s">
        <v>745</v>
      </c>
      <c r="F733" s="2" t="s">
        <v>786</v>
      </c>
      <c r="G733" t="s">
        <v>1926</v>
      </c>
      <c r="H733" t="s">
        <v>1927</v>
      </c>
      <c r="J733" t="s">
        <v>14</v>
      </c>
      <c r="K733" t="s">
        <v>15</v>
      </c>
      <c r="L733" t="s">
        <v>20</v>
      </c>
    </row>
    <row r="734" spans="1:12" x14ac:dyDescent="0.35">
      <c r="A734" t="s">
        <v>9</v>
      </c>
      <c r="B734">
        <v>1976</v>
      </c>
      <c r="C734" t="s">
        <v>743</v>
      </c>
      <c r="D734" t="s">
        <v>744</v>
      </c>
      <c r="E734" t="s">
        <v>774</v>
      </c>
      <c r="F734" s="2" t="s">
        <v>752</v>
      </c>
      <c r="G734" t="s">
        <v>1882</v>
      </c>
      <c r="H734" t="s">
        <v>1883</v>
      </c>
      <c r="J734" t="s">
        <v>18</v>
      </c>
      <c r="K734" t="s">
        <v>19</v>
      </c>
      <c r="L734" t="s">
        <v>23</v>
      </c>
    </row>
    <row r="735" spans="1:12" x14ac:dyDescent="0.35">
      <c r="A735" t="s">
        <v>9</v>
      </c>
      <c r="B735">
        <v>1976</v>
      </c>
      <c r="C735" t="s">
        <v>743</v>
      </c>
      <c r="D735" t="s">
        <v>744</v>
      </c>
      <c r="E735" t="s">
        <v>745</v>
      </c>
      <c r="F735" s="2" t="s">
        <v>787</v>
      </c>
      <c r="G735" t="s">
        <v>1875</v>
      </c>
      <c r="H735" t="s">
        <v>1317</v>
      </c>
      <c r="J735" t="s">
        <v>14</v>
      </c>
      <c r="K735" t="s">
        <v>15</v>
      </c>
      <c r="L735" t="s">
        <v>20</v>
      </c>
    </row>
    <row r="736" spans="1:12" x14ac:dyDescent="0.35">
      <c r="A736" t="s">
        <v>9</v>
      </c>
      <c r="B736">
        <v>1976</v>
      </c>
      <c r="C736" t="s">
        <v>743</v>
      </c>
      <c r="D736" t="s">
        <v>744</v>
      </c>
      <c r="E736" t="s">
        <v>745</v>
      </c>
      <c r="F736" s="2" t="s">
        <v>788</v>
      </c>
      <c r="G736" t="s">
        <v>1928</v>
      </c>
      <c r="H736" t="s">
        <v>1929</v>
      </c>
      <c r="J736" t="s">
        <v>14</v>
      </c>
      <c r="K736" t="s">
        <v>19</v>
      </c>
      <c r="L736" t="s">
        <v>20</v>
      </c>
    </row>
    <row r="737" spans="1:12" x14ac:dyDescent="0.35">
      <c r="A737" t="s">
        <v>9</v>
      </c>
      <c r="B737">
        <v>1976</v>
      </c>
      <c r="C737" t="s">
        <v>743</v>
      </c>
      <c r="D737" t="s">
        <v>744</v>
      </c>
      <c r="E737" t="s">
        <v>774</v>
      </c>
      <c r="F737" s="2" t="s">
        <v>771</v>
      </c>
      <c r="G737" t="s">
        <v>1905</v>
      </c>
      <c r="H737" t="s">
        <v>1906</v>
      </c>
      <c r="J737" t="s">
        <v>297</v>
      </c>
      <c r="K737" t="s">
        <v>15</v>
      </c>
      <c r="L737" t="s">
        <v>20</v>
      </c>
    </row>
    <row r="738" spans="1:12" x14ac:dyDescent="0.35">
      <c r="A738" t="s">
        <v>9</v>
      </c>
      <c r="B738">
        <v>1976</v>
      </c>
      <c r="C738" t="s">
        <v>743</v>
      </c>
      <c r="D738" t="s">
        <v>744</v>
      </c>
      <c r="E738" t="s">
        <v>745</v>
      </c>
      <c r="F738" s="2" t="s">
        <v>760</v>
      </c>
      <c r="G738" t="s">
        <v>1893</v>
      </c>
      <c r="H738" t="s">
        <v>1545</v>
      </c>
      <c r="J738" t="s">
        <v>14</v>
      </c>
      <c r="K738" t="s">
        <v>15</v>
      </c>
      <c r="L738" t="s">
        <v>20</v>
      </c>
    </row>
    <row r="739" spans="1:12" x14ac:dyDescent="0.35">
      <c r="A739" t="s">
        <v>9</v>
      </c>
      <c r="B739">
        <v>1976</v>
      </c>
      <c r="C739" t="s">
        <v>743</v>
      </c>
      <c r="D739" t="s">
        <v>744</v>
      </c>
      <c r="E739" t="s">
        <v>767</v>
      </c>
      <c r="F739" s="2" t="s">
        <v>753</v>
      </c>
      <c r="G739" t="s">
        <v>1884</v>
      </c>
      <c r="H739" t="s">
        <v>1885</v>
      </c>
      <c r="J739" t="s">
        <v>297</v>
      </c>
      <c r="K739" t="s">
        <v>15</v>
      </c>
      <c r="L739" t="s">
        <v>16</v>
      </c>
    </row>
    <row r="740" spans="1:12" x14ac:dyDescent="0.35">
      <c r="A740" t="s">
        <v>9</v>
      </c>
      <c r="B740">
        <v>1976</v>
      </c>
      <c r="C740" t="s">
        <v>743</v>
      </c>
      <c r="D740" t="s">
        <v>744</v>
      </c>
      <c r="E740" t="s">
        <v>776</v>
      </c>
      <c r="F740" s="2" t="s">
        <v>752</v>
      </c>
      <c r="G740" t="s">
        <v>1882</v>
      </c>
      <c r="H740" t="s">
        <v>1883</v>
      </c>
      <c r="J740" t="s">
        <v>18</v>
      </c>
      <c r="K740" t="s">
        <v>19</v>
      </c>
      <c r="L740" t="s">
        <v>23</v>
      </c>
    </row>
    <row r="741" spans="1:12" x14ac:dyDescent="0.35">
      <c r="A741" t="s">
        <v>9</v>
      </c>
      <c r="B741">
        <v>1976</v>
      </c>
      <c r="C741" t="s">
        <v>743</v>
      </c>
      <c r="D741" t="s">
        <v>744</v>
      </c>
      <c r="E741" t="s">
        <v>767</v>
      </c>
      <c r="F741" s="2" t="s">
        <v>771</v>
      </c>
      <c r="G741" t="s">
        <v>1905</v>
      </c>
      <c r="H741" t="s">
        <v>1906</v>
      </c>
      <c r="J741" t="s">
        <v>297</v>
      </c>
      <c r="K741" t="s">
        <v>15</v>
      </c>
      <c r="L741" t="s">
        <v>23</v>
      </c>
    </row>
    <row r="742" spans="1:12" x14ac:dyDescent="0.35">
      <c r="A742" t="s">
        <v>9</v>
      </c>
      <c r="B742">
        <v>1976</v>
      </c>
      <c r="C742" t="s">
        <v>743</v>
      </c>
      <c r="D742" t="s">
        <v>744</v>
      </c>
      <c r="E742" t="s">
        <v>745</v>
      </c>
      <c r="F742" s="2" t="s">
        <v>789</v>
      </c>
      <c r="G742" t="s">
        <v>1930</v>
      </c>
      <c r="H742" t="s">
        <v>832</v>
      </c>
      <c r="J742" t="s">
        <v>18</v>
      </c>
      <c r="K742" t="s">
        <v>19</v>
      </c>
      <c r="L742" t="s">
        <v>16</v>
      </c>
    </row>
    <row r="743" spans="1:12" x14ac:dyDescent="0.35">
      <c r="A743" t="s">
        <v>9</v>
      </c>
      <c r="B743">
        <v>1976</v>
      </c>
      <c r="C743" t="s">
        <v>743</v>
      </c>
      <c r="D743" t="s">
        <v>744</v>
      </c>
      <c r="E743" t="s">
        <v>745</v>
      </c>
      <c r="F743" s="2" t="s">
        <v>790</v>
      </c>
      <c r="G743" t="s">
        <v>1931</v>
      </c>
      <c r="H743" t="s">
        <v>872</v>
      </c>
      <c r="J743" t="s">
        <v>14</v>
      </c>
      <c r="K743" t="s">
        <v>19</v>
      </c>
      <c r="L743" t="s">
        <v>20</v>
      </c>
    </row>
    <row r="744" spans="1:12" x14ac:dyDescent="0.35">
      <c r="A744" t="s">
        <v>9</v>
      </c>
      <c r="B744">
        <v>1976</v>
      </c>
      <c r="C744" t="s">
        <v>743</v>
      </c>
      <c r="D744" t="s">
        <v>744</v>
      </c>
      <c r="E744" t="s">
        <v>754</v>
      </c>
      <c r="F744" s="2" t="s">
        <v>759</v>
      </c>
      <c r="G744" t="s">
        <v>1891</v>
      </c>
      <c r="H744" t="s">
        <v>1892</v>
      </c>
      <c r="J744" t="s">
        <v>170</v>
      </c>
      <c r="K744" t="s">
        <v>19</v>
      </c>
      <c r="L744" t="s">
        <v>16</v>
      </c>
    </row>
    <row r="745" spans="1:12" x14ac:dyDescent="0.35">
      <c r="A745" t="s">
        <v>9</v>
      </c>
      <c r="B745">
        <v>1976</v>
      </c>
      <c r="C745" t="s">
        <v>743</v>
      </c>
      <c r="D745" t="s">
        <v>744</v>
      </c>
      <c r="E745" t="s">
        <v>745</v>
      </c>
      <c r="F745" s="2" t="s">
        <v>755</v>
      </c>
      <c r="G745" t="s">
        <v>1886</v>
      </c>
      <c r="H745" t="s">
        <v>1887</v>
      </c>
      <c r="J745" t="s">
        <v>170</v>
      </c>
      <c r="K745" t="s">
        <v>19</v>
      </c>
      <c r="L745" t="s">
        <v>23</v>
      </c>
    </row>
    <row r="746" spans="1:12" x14ac:dyDescent="0.35">
      <c r="A746" t="s">
        <v>9</v>
      </c>
      <c r="B746">
        <v>1976</v>
      </c>
      <c r="C746" t="s">
        <v>743</v>
      </c>
      <c r="D746" t="s">
        <v>744</v>
      </c>
      <c r="E746" t="s">
        <v>745</v>
      </c>
      <c r="F746" s="2" t="s">
        <v>791</v>
      </c>
      <c r="G746" t="s">
        <v>1932</v>
      </c>
      <c r="H746" t="s">
        <v>1933</v>
      </c>
      <c r="J746" t="s">
        <v>18</v>
      </c>
      <c r="K746" t="s">
        <v>15</v>
      </c>
      <c r="L746" t="s">
        <v>23</v>
      </c>
    </row>
    <row r="747" spans="1:12" x14ac:dyDescent="0.35">
      <c r="A747" t="s">
        <v>9</v>
      </c>
      <c r="B747">
        <v>1976</v>
      </c>
      <c r="C747" t="s">
        <v>743</v>
      </c>
      <c r="D747" t="s">
        <v>744</v>
      </c>
      <c r="E747" t="s">
        <v>774</v>
      </c>
      <c r="F747" s="2" t="s">
        <v>761</v>
      </c>
      <c r="G747" t="s">
        <v>1894</v>
      </c>
      <c r="H747" t="s">
        <v>832</v>
      </c>
      <c r="J747" t="s">
        <v>18</v>
      </c>
      <c r="K747" t="s">
        <v>19</v>
      </c>
      <c r="L747" t="s">
        <v>16</v>
      </c>
    </row>
    <row r="748" spans="1:12" x14ac:dyDescent="0.35">
      <c r="A748" t="s">
        <v>9</v>
      </c>
      <c r="B748">
        <v>1976</v>
      </c>
      <c r="C748" t="s">
        <v>743</v>
      </c>
      <c r="D748" t="s">
        <v>744</v>
      </c>
      <c r="E748" t="s">
        <v>758</v>
      </c>
      <c r="F748" s="2" t="s">
        <v>752</v>
      </c>
      <c r="G748" t="s">
        <v>1882</v>
      </c>
      <c r="H748" t="s">
        <v>1883</v>
      </c>
      <c r="J748" t="s">
        <v>18</v>
      </c>
      <c r="K748" t="s">
        <v>19</v>
      </c>
      <c r="L748" t="s">
        <v>20</v>
      </c>
    </row>
    <row r="749" spans="1:12" x14ac:dyDescent="0.35">
      <c r="A749" t="s">
        <v>9</v>
      </c>
      <c r="B749">
        <v>1976</v>
      </c>
      <c r="C749" t="s">
        <v>743</v>
      </c>
      <c r="D749" t="s">
        <v>744</v>
      </c>
      <c r="E749" t="s">
        <v>745</v>
      </c>
      <c r="F749" s="2" t="s">
        <v>792</v>
      </c>
      <c r="G749" t="s">
        <v>1934</v>
      </c>
      <c r="H749" t="s">
        <v>813</v>
      </c>
      <c r="J749" t="s">
        <v>18</v>
      </c>
      <c r="K749" t="s">
        <v>19</v>
      </c>
      <c r="L749" t="s">
        <v>16</v>
      </c>
    </row>
    <row r="750" spans="1:12" x14ac:dyDescent="0.35">
      <c r="A750" t="s">
        <v>9</v>
      </c>
      <c r="B750">
        <v>1976</v>
      </c>
      <c r="C750" t="s">
        <v>743</v>
      </c>
      <c r="D750" t="s">
        <v>744</v>
      </c>
      <c r="E750" t="s">
        <v>776</v>
      </c>
      <c r="F750" s="2" t="s">
        <v>792</v>
      </c>
      <c r="G750" t="s">
        <v>1934</v>
      </c>
      <c r="H750" t="s">
        <v>813</v>
      </c>
      <c r="J750" t="s">
        <v>18</v>
      </c>
      <c r="K750" t="s">
        <v>19</v>
      </c>
      <c r="L750" t="s">
        <v>16</v>
      </c>
    </row>
    <row r="751" spans="1:12" x14ac:dyDescent="0.35">
      <c r="A751" t="s">
        <v>9</v>
      </c>
      <c r="B751">
        <v>1976</v>
      </c>
      <c r="C751" t="s">
        <v>743</v>
      </c>
      <c r="D751" t="s">
        <v>744</v>
      </c>
      <c r="E751" t="s">
        <v>745</v>
      </c>
      <c r="F751" s="2" t="s">
        <v>793</v>
      </c>
      <c r="G751" t="s">
        <v>1935</v>
      </c>
      <c r="H751" t="s">
        <v>832</v>
      </c>
      <c r="J751" t="s">
        <v>18</v>
      </c>
      <c r="K751" t="s">
        <v>19</v>
      </c>
      <c r="L751" t="s">
        <v>16</v>
      </c>
    </row>
    <row r="752" spans="1:12" x14ac:dyDescent="0.35">
      <c r="A752" t="s">
        <v>9</v>
      </c>
      <c r="B752">
        <v>1976</v>
      </c>
      <c r="C752" t="s">
        <v>743</v>
      </c>
      <c r="D752" t="s">
        <v>744</v>
      </c>
      <c r="E752" t="s">
        <v>745</v>
      </c>
      <c r="F752" s="2" t="s">
        <v>784</v>
      </c>
      <c r="G752" t="s">
        <v>1923</v>
      </c>
      <c r="H752" t="s">
        <v>1376</v>
      </c>
      <c r="J752" t="s">
        <v>18</v>
      </c>
      <c r="K752" t="s">
        <v>15</v>
      </c>
      <c r="L752" t="s">
        <v>23</v>
      </c>
    </row>
    <row r="753" spans="1:12" x14ac:dyDescent="0.35">
      <c r="A753" t="s">
        <v>9</v>
      </c>
      <c r="B753">
        <v>1976</v>
      </c>
      <c r="C753" t="s">
        <v>743</v>
      </c>
      <c r="D753" t="s">
        <v>744</v>
      </c>
      <c r="E753" t="s">
        <v>745</v>
      </c>
      <c r="F753" s="2" t="s">
        <v>782</v>
      </c>
      <c r="G753" t="s">
        <v>1920</v>
      </c>
      <c r="H753" t="s">
        <v>877</v>
      </c>
      <c r="J753" t="s">
        <v>14</v>
      </c>
      <c r="K753" t="s">
        <v>19</v>
      </c>
      <c r="L753" t="s">
        <v>20</v>
      </c>
    </row>
    <row r="754" spans="1:12" x14ac:dyDescent="0.35">
      <c r="A754" t="s">
        <v>9</v>
      </c>
      <c r="B754">
        <v>1976</v>
      </c>
      <c r="C754" t="s">
        <v>743</v>
      </c>
      <c r="D754" t="s">
        <v>744</v>
      </c>
      <c r="E754" t="s">
        <v>745</v>
      </c>
      <c r="F754" s="2" t="s">
        <v>794</v>
      </c>
      <c r="G754" t="s">
        <v>1936</v>
      </c>
      <c r="H754" t="s">
        <v>1135</v>
      </c>
      <c r="J754" t="s">
        <v>14</v>
      </c>
      <c r="K754" t="s">
        <v>19</v>
      </c>
      <c r="L754" t="s">
        <v>20</v>
      </c>
    </row>
    <row r="755" spans="1:12" x14ac:dyDescent="0.35">
      <c r="A755" t="s">
        <v>9</v>
      </c>
      <c r="B755">
        <v>1976</v>
      </c>
      <c r="C755" t="s">
        <v>743</v>
      </c>
      <c r="D755" t="s">
        <v>744</v>
      </c>
      <c r="E755" t="s">
        <v>745</v>
      </c>
      <c r="F755" s="2" t="s">
        <v>771</v>
      </c>
      <c r="G755" t="s">
        <v>1905</v>
      </c>
      <c r="H755" t="s">
        <v>1906</v>
      </c>
      <c r="J755" t="s">
        <v>297</v>
      </c>
      <c r="K755" t="s">
        <v>15</v>
      </c>
      <c r="L755" t="s">
        <v>16</v>
      </c>
    </row>
    <row r="756" spans="1:12" x14ac:dyDescent="0.35">
      <c r="A756" t="s">
        <v>9</v>
      </c>
      <c r="B756">
        <v>1976</v>
      </c>
      <c r="C756" t="s">
        <v>743</v>
      </c>
      <c r="D756" t="s">
        <v>744</v>
      </c>
      <c r="E756" t="s">
        <v>745</v>
      </c>
      <c r="F756" s="2" t="s">
        <v>795</v>
      </c>
      <c r="G756" t="s">
        <v>1937</v>
      </c>
      <c r="H756" t="s">
        <v>1938</v>
      </c>
      <c r="J756" t="s">
        <v>14</v>
      </c>
      <c r="K756" t="s">
        <v>15</v>
      </c>
      <c r="L756" t="s">
        <v>20</v>
      </c>
    </row>
    <row r="757" spans="1:12" x14ac:dyDescent="0.35">
      <c r="A757" t="s">
        <v>9</v>
      </c>
      <c r="B757">
        <v>1976</v>
      </c>
      <c r="C757" t="s">
        <v>743</v>
      </c>
      <c r="D757" t="s">
        <v>744</v>
      </c>
      <c r="E757" t="s">
        <v>745</v>
      </c>
      <c r="F757" s="2" t="s">
        <v>796</v>
      </c>
      <c r="G757" t="s">
        <v>1939</v>
      </c>
      <c r="H757" t="s">
        <v>1076</v>
      </c>
      <c r="J757" t="s">
        <v>14</v>
      </c>
      <c r="K757" t="s">
        <v>19</v>
      </c>
      <c r="L757" t="s">
        <v>20</v>
      </c>
    </row>
    <row r="758" spans="1:12" x14ac:dyDescent="0.35">
      <c r="A758" t="s">
        <v>9</v>
      </c>
      <c r="B758">
        <v>1976</v>
      </c>
      <c r="C758" t="s">
        <v>743</v>
      </c>
      <c r="D758" t="s">
        <v>744</v>
      </c>
      <c r="E758" t="s">
        <v>751</v>
      </c>
      <c r="F758" s="2" t="s">
        <v>759</v>
      </c>
      <c r="G758" t="s">
        <v>1891</v>
      </c>
      <c r="H758" t="s">
        <v>1892</v>
      </c>
      <c r="J758" t="s">
        <v>170</v>
      </c>
      <c r="K758" t="s">
        <v>19</v>
      </c>
      <c r="L758" t="s">
        <v>20</v>
      </c>
    </row>
    <row r="759" spans="1:12" x14ac:dyDescent="0.35">
      <c r="A759" t="s">
        <v>9</v>
      </c>
      <c r="B759">
        <v>1976</v>
      </c>
      <c r="C759" t="s">
        <v>743</v>
      </c>
      <c r="D759" t="s">
        <v>744</v>
      </c>
      <c r="E759" t="s">
        <v>749</v>
      </c>
      <c r="F759" s="2" t="s">
        <v>752</v>
      </c>
      <c r="G759" t="s">
        <v>1882</v>
      </c>
      <c r="H759" t="s">
        <v>1883</v>
      </c>
      <c r="J759" t="s">
        <v>18</v>
      </c>
      <c r="K759" t="s">
        <v>19</v>
      </c>
      <c r="L759" t="s">
        <v>23</v>
      </c>
    </row>
    <row r="760" spans="1:12" x14ac:dyDescent="0.35">
      <c r="A760" t="s">
        <v>9</v>
      </c>
      <c r="B760">
        <v>1976</v>
      </c>
      <c r="C760" t="s">
        <v>743</v>
      </c>
      <c r="D760" t="s">
        <v>744</v>
      </c>
      <c r="E760" t="s">
        <v>749</v>
      </c>
      <c r="F760" s="2" t="s">
        <v>771</v>
      </c>
      <c r="G760" t="s">
        <v>1905</v>
      </c>
      <c r="H760" t="s">
        <v>1906</v>
      </c>
      <c r="J760" t="s">
        <v>297</v>
      </c>
      <c r="K760" t="s">
        <v>15</v>
      </c>
      <c r="L760" t="s">
        <v>23</v>
      </c>
    </row>
    <row r="761" spans="1:12" x14ac:dyDescent="0.35">
      <c r="A761" t="s">
        <v>9</v>
      </c>
      <c r="B761">
        <v>1976</v>
      </c>
      <c r="C761" t="s">
        <v>797</v>
      </c>
      <c r="D761" t="s">
        <v>797</v>
      </c>
      <c r="E761" t="s">
        <v>798</v>
      </c>
      <c r="F761" s="2" t="s">
        <v>799</v>
      </c>
      <c r="G761" t="s">
        <v>1940</v>
      </c>
      <c r="H761" t="s">
        <v>1297</v>
      </c>
      <c r="J761" t="s">
        <v>135</v>
      </c>
      <c r="K761" t="s">
        <v>15</v>
      </c>
      <c r="L761" t="s">
        <v>20</v>
      </c>
    </row>
    <row r="762" spans="1:12" x14ac:dyDescent="0.35">
      <c r="A762" t="s">
        <v>9</v>
      </c>
      <c r="B762">
        <v>1976</v>
      </c>
      <c r="C762" t="s">
        <v>797</v>
      </c>
      <c r="D762" t="s">
        <v>797</v>
      </c>
      <c r="E762" t="s">
        <v>798</v>
      </c>
      <c r="F762" s="2" t="s">
        <v>800</v>
      </c>
      <c r="G762" t="s">
        <v>1941</v>
      </c>
      <c r="H762" t="s">
        <v>965</v>
      </c>
      <c r="J762" t="s">
        <v>18</v>
      </c>
      <c r="K762" t="s">
        <v>19</v>
      </c>
      <c r="L762" t="s">
        <v>23</v>
      </c>
    </row>
    <row r="763" spans="1:12" x14ac:dyDescent="0.35">
      <c r="A763" t="s">
        <v>9</v>
      </c>
      <c r="B763">
        <v>1976</v>
      </c>
      <c r="C763" t="s">
        <v>797</v>
      </c>
      <c r="D763" t="s">
        <v>797</v>
      </c>
      <c r="E763" t="s">
        <v>798</v>
      </c>
      <c r="F763" s="2" t="s">
        <v>801</v>
      </c>
      <c r="G763" t="s">
        <v>1942</v>
      </c>
      <c r="H763" t="s">
        <v>1902</v>
      </c>
      <c r="J763" t="s">
        <v>135</v>
      </c>
      <c r="K763" t="s">
        <v>15</v>
      </c>
      <c r="L763" t="s">
        <v>20</v>
      </c>
    </row>
    <row r="764" spans="1:12" x14ac:dyDescent="0.35">
      <c r="A764" t="s">
        <v>9</v>
      </c>
      <c r="B764">
        <v>1976</v>
      </c>
      <c r="C764" t="s">
        <v>797</v>
      </c>
      <c r="D764" t="s">
        <v>797</v>
      </c>
      <c r="E764" t="s">
        <v>798</v>
      </c>
      <c r="F764" s="2" t="s">
        <v>802</v>
      </c>
      <c r="G764" t="s">
        <v>1943</v>
      </c>
      <c r="H764" t="s">
        <v>1116</v>
      </c>
      <c r="J764" t="s">
        <v>18</v>
      </c>
      <c r="K764" t="s">
        <v>19</v>
      </c>
      <c r="L764" t="s">
        <v>23</v>
      </c>
    </row>
    <row r="765" spans="1:12" x14ac:dyDescent="0.35">
      <c r="A765" t="s">
        <v>9</v>
      </c>
      <c r="B765">
        <v>1976</v>
      </c>
      <c r="C765" t="s">
        <v>797</v>
      </c>
      <c r="D765" t="s">
        <v>797</v>
      </c>
      <c r="E765" t="s">
        <v>798</v>
      </c>
      <c r="F765" s="2" t="s">
        <v>803</v>
      </c>
      <c r="G765" t="s">
        <v>1944</v>
      </c>
      <c r="H765" t="s">
        <v>1945</v>
      </c>
      <c r="J765" t="s">
        <v>212</v>
      </c>
      <c r="K765" t="s">
        <v>19</v>
      </c>
      <c r="L765" t="s">
        <v>20</v>
      </c>
    </row>
    <row r="766" spans="1:12" x14ac:dyDescent="0.35">
      <c r="A766" t="s">
        <v>9</v>
      </c>
      <c r="B766">
        <v>1976</v>
      </c>
      <c r="C766" t="s">
        <v>797</v>
      </c>
      <c r="D766" t="s">
        <v>797</v>
      </c>
      <c r="E766" t="s">
        <v>798</v>
      </c>
      <c r="F766" s="2" t="s">
        <v>804</v>
      </c>
      <c r="G766" t="s">
        <v>1946</v>
      </c>
      <c r="H766" t="s">
        <v>1947</v>
      </c>
      <c r="J766" t="s">
        <v>135</v>
      </c>
      <c r="K766" t="s">
        <v>15</v>
      </c>
      <c r="L766" t="s">
        <v>20</v>
      </c>
    </row>
    <row r="767" spans="1:12" x14ac:dyDescent="0.35">
      <c r="A767" t="s">
        <v>9</v>
      </c>
      <c r="B767">
        <v>1976</v>
      </c>
      <c r="C767" t="s">
        <v>797</v>
      </c>
      <c r="D767" t="s">
        <v>797</v>
      </c>
      <c r="E767" t="s">
        <v>798</v>
      </c>
      <c r="F767" s="2" t="s">
        <v>805</v>
      </c>
      <c r="G767" t="s">
        <v>1948</v>
      </c>
      <c r="H767" t="s">
        <v>1342</v>
      </c>
      <c r="J767" t="s">
        <v>297</v>
      </c>
      <c r="K767" t="s">
        <v>19</v>
      </c>
      <c r="L767" t="s">
        <v>16</v>
      </c>
    </row>
    <row r="768" spans="1:12" x14ac:dyDescent="0.35">
      <c r="A768" t="s">
        <v>9</v>
      </c>
      <c r="B768">
        <v>1976</v>
      </c>
      <c r="C768" t="s">
        <v>797</v>
      </c>
      <c r="D768" t="s">
        <v>797</v>
      </c>
      <c r="E768" t="s">
        <v>798</v>
      </c>
      <c r="F768" s="2" t="s">
        <v>806</v>
      </c>
      <c r="G768" t="s">
        <v>1949</v>
      </c>
      <c r="H768" t="s">
        <v>1950</v>
      </c>
      <c r="J768" t="s">
        <v>14</v>
      </c>
      <c r="K768" t="s">
        <v>15</v>
      </c>
      <c r="L768" t="s">
        <v>16</v>
      </c>
    </row>
    <row r="769" spans="1:12" x14ac:dyDescent="0.35">
      <c r="A769" t="s">
        <v>9</v>
      </c>
      <c r="B769">
        <v>1976</v>
      </c>
      <c r="C769" t="s">
        <v>797</v>
      </c>
      <c r="D769" t="s">
        <v>797</v>
      </c>
      <c r="E769" t="s">
        <v>798</v>
      </c>
      <c r="F769" s="2" t="s">
        <v>807</v>
      </c>
      <c r="G769" t="s">
        <v>1951</v>
      </c>
      <c r="H769" t="s">
        <v>813</v>
      </c>
      <c r="J769" t="s">
        <v>18</v>
      </c>
      <c r="K769" t="s">
        <v>19</v>
      </c>
      <c r="L769" t="s">
        <v>23</v>
      </c>
    </row>
    <row r="770" spans="1:12" x14ac:dyDescent="0.35">
      <c r="A770" t="s">
        <v>9</v>
      </c>
      <c r="B770">
        <v>1976</v>
      </c>
      <c r="C770" t="s">
        <v>797</v>
      </c>
      <c r="D770" t="s">
        <v>797</v>
      </c>
      <c r="E770" t="s">
        <v>798</v>
      </c>
      <c r="F770" s="2" t="s">
        <v>808</v>
      </c>
      <c r="G770" t="s">
        <v>1952</v>
      </c>
      <c r="H770" t="s">
        <v>1953</v>
      </c>
      <c r="J770" t="s">
        <v>297</v>
      </c>
      <c r="K770" t="s">
        <v>19</v>
      </c>
      <c r="L770" t="s">
        <v>16</v>
      </c>
    </row>
    <row r="771" spans="1:12" x14ac:dyDescent="0.35">
      <c r="A771" t="s">
        <v>9</v>
      </c>
      <c r="B771">
        <v>1976</v>
      </c>
      <c r="C771" t="s">
        <v>797</v>
      </c>
      <c r="D771" t="s">
        <v>797</v>
      </c>
      <c r="E771" t="s">
        <v>798</v>
      </c>
      <c r="F771" s="2" t="s">
        <v>809</v>
      </c>
      <c r="G771" t="s">
        <v>1954</v>
      </c>
      <c r="H771" t="s">
        <v>832</v>
      </c>
      <c r="J771" t="s">
        <v>18</v>
      </c>
      <c r="K771" t="s">
        <v>19</v>
      </c>
      <c r="L771" t="s">
        <v>23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AM29"/>
  <sheetViews>
    <sheetView tabSelected="1" workbookViewId="0">
      <selection activeCell="F14" sqref="F14"/>
    </sheetView>
  </sheetViews>
  <sheetFormatPr defaultColWidth="9.81640625" defaultRowHeight="14.5" x14ac:dyDescent="0.35"/>
  <cols>
    <col min="1" max="1" width="17.6328125" bestFit="1" customWidth="1"/>
    <col min="2" max="2" width="20.90625" bestFit="1" customWidth="1"/>
    <col min="3" max="3" width="22.1796875" bestFit="1" customWidth="1"/>
    <col min="4" max="4" width="14.7265625" bestFit="1" customWidth="1"/>
    <col min="5" max="5" width="15.90625" bestFit="1" customWidth="1"/>
    <col min="6" max="6" width="12.26953125" bestFit="1" customWidth="1"/>
    <col min="7" max="7" width="10.54296875" bestFit="1" customWidth="1"/>
    <col min="8" max="8" width="11.7265625" bestFit="1" customWidth="1"/>
    <col min="10" max="10" width="9.453125" bestFit="1" customWidth="1"/>
    <col min="11" max="11" width="22.1796875" bestFit="1" customWidth="1"/>
    <col min="12" max="12" width="8.54296875" bestFit="1" customWidth="1"/>
    <col min="13" max="13" width="10.1796875" bestFit="1" customWidth="1"/>
    <col min="14" max="14" width="10" bestFit="1" customWidth="1"/>
    <col min="15" max="15" width="12.6328125" bestFit="1" customWidth="1"/>
    <col min="16" max="16" width="12.26953125" bestFit="1" customWidth="1"/>
    <col min="17" max="17" width="13.54296875" bestFit="1" customWidth="1"/>
    <col min="18" max="18" width="6.81640625" bestFit="1" customWidth="1"/>
    <col min="19" max="19" width="9.7265625" bestFit="1" customWidth="1"/>
    <col min="20" max="21" width="7.81640625" bestFit="1" customWidth="1"/>
    <col min="22" max="22" width="10" bestFit="1" customWidth="1"/>
    <col min="23" max="24" width="6.81640625" bestFit="1" customWidth="1"/>
    <col min="25" max="25" width="17.6328125" bestFit="1" customWidth="1"/>
    <col min="26" max="26" width="9.36328125" bestFit="1" customWidth="1"/>
    <col min="27" max="27" width="17.08984375" bestFit="1" customWidth="1"/>
    <col min="28" max="28" width="11.26953125" bestFit="1" customWidth="1"/>
    <col min="29" max="30" width="6.81640625" bestFit="1" customWidth="1"/>
    <col min="31" max="31" width="11.36328125" bestFit="1" customWidth="1"/>
    <col min="32" max="32" width="10" bestFit="1" customWidth="1"/>
    <col min="33" max="33" width="7.54296875" bestFit="1" customWidth="1"/>
    <col min="34" max="35" width="6.81640625" bestFit="1" customWidth="1"/>
    <col min="36" max="36" width="10.81640625" bestFit="1" customWidth="1"/>
    <col min="37" max="37" width="8.36328125" bestFit="1" customWidth="1"/>
    <col min="38" max="38" width="9.08984375" bestFit="1" customWidth="1"/>
    <col min="39" max="39" width="10.81640625" bestFit="1" customWidth="1"/>
  </cols>
  <sheetData>
    <row r="1" spans="1:39" x14ac:dyDescent="0.35">
      <c r="A1" s="3" t="s">
        <v>1958</v>
      </c>
      <c r="B1" s="4" t="s">
        <v>1959</v>
      </c>
      <c r="C1" s="4" t="s">
        <v>1960</v>
      </c>
      <c r="D1" s="4" t="s">
        <v>1961</v>
      </c>
      <c r="E1" s="4" t="s">
        <v>1962</v>
      </c>
      <c r="F1" s="4" t="s">
        <v>1963</v>
      </c>
      <c r="G1" s="4" t="s">
        <v>1964</v>
      </c>
      <c r="H1" s="4" t="s">
        <v>1965</v>
      </c>
      <c r="J1" s="7" t="s">
        <v>1998</v>
      </c>
      <c r="K1" s="3" t="s">
        <v>1958</v>
      </c>
      <c r="L1" s="5" t="s">
        <v>1966</v>
      </c>
      <c r="M1" s="5" t="s">
        <v>1968</v>
      </c>
      <c r="N1" s="5" t="s">
        <v>1969</v>
      </c>
      <c r="O1" s="5" t="s">
        <v>1971</v>
      </c>
      <c r="P1" s="5" t="s">
        <v>1972</v>
      </c>
      <c r="Q1" s="5" t="s">
        <v>1973</v>
      </c>
      <c r="R1" s="5" t="s">
        <v>1974</v>
      </c>
      <c r="S1" s="5" t="s">
        <v>1975</v>
      </c>
      <c r="T1" s="5" t="s">
        <v>1976</v>
      </c>
      <c r="U1" s="5" t="s">
        <v>1977</v>
      </c>
      <c r="V1" s="5" t="s">
        <v>1978</v>
      </c>
      <c r="W1" s="5" t="s">
        <v>1979</v>
      </c>
      <c r="X1" s="5" t="s">
        <v>1981</v>
      </c>
      <c r="Y1" s="5" t="s">
        <v>1982</v>
      </c>
      <c r="Z1" s="5" t="s">
        <v>1983</v>
      </c>
      <c r="AA1" s="5" t="s">
        <v>1984</v>
      </c>
      <c r="AB1" s="5" t="s">
        <v>1985</v>
      </c>
      <c r="AC1" s="5" t="s">
        <v>1986</v>
      </c>
      <c r="AD1" s="5" t="s">
        <v>1987</v>
      </c>
      <c r="AE1" s="5" t="s">
        <v>1988</v>
      </c>
      <c r="AF1" s="5" t="s">
        <v>1989</v>
      </c>
      <c r="AG1" s="5" t="s">
        <v>1990</v>
      </c>
      <c r="AH1" s="5" t="s">
        <v>1991</v>
      </c>
      <c r="AI1" s="5" t="s">
        <v>1993</v>
      </c>
      <c r="AJ1" s="5" t="s">
        <v>1994</v>
      </c>
      <c r="AK1" s="5" t="s">
        <v>1995</v>
      </c>
      <c r="AL1" s="5" t="s">
        <v>1996</v>
      </c>
      <c r="AM1" s="5" t="s">
        <v>1997</v>
      </c>
    </row>
    <row r="2" spans="1:39" x14ac:dyDescent="0.35">
      <c r="A2" s="5" t="s">
        <v>1966</v>
      </c>
      <c r="B2" s="6">
        <v>100</v>
      </c>
      <c r="C2" s="6">
        <v>96</v>
      </c>
      <c r="D2" s="6">
        <v>95</v>
      </c>
      <c r="E2" s="6">
        <v>26</v>
      </c>
      <c r="F2" s="6" t="s">
        <v>1967</v>
      </c>
      <c r="G2" s="6">
        <v>8.3000000000000007</v>
      </c>
      <c r="H2" s="6">
        <v>1089101</v>
      </c>
      <c r="K2" s="4" t="s">
        <v>1959</v>
      </c>
      <c r="L2" s="6">
        <v>100</v>
      </c>
      <c r="M2" s="6">
        <v>92</v>
      </c>
      <c r="N2" s="6">
        <v>100</v>
      </c>
      <c r="O2" s="6">
        <v>96</v>
      </c>
      <c r="P2" s="6">
        <v>99</v>
      </c>
      <c r="Q2" s="6">
        <v>97</v>
      </c>
      <c r="R2" s="6">
        <v>75</v>
      </c>
      <c r="S2" s="6">
        <v>96</v>
      </c>
      <c r="T2" s="6">
        <v>95</v>
      </c>
      <c r="U2" s="6">
        <v>98</v>
      </c>
      <c r="V2" s="6">
        <v>98</v>
      </c>
      <c r="W2" s="6">
        <v>40</v>
      </c>
      <c r="X2" s="6">
        <v>79</v>
      </c>
      <c r="Y2" s="6">
        <v>80</v>
      </c>
      <c r="Z2" s="6">
        <v>98</v>
      </c>
      <c r="AA2" s="6">
        <v>75</v>
      </c>
      <c r="AB2" s="6">
        <v>94</v>
      </c>
      <c r="AC2" s="6">
        <v>69</v>
      </c>
      <c r="AD2" s="6">
        <v>97</v>
      </c>
      <c r="AE2" s="6">
        <v>93</v>
      </c>
      <c r="AF2" s="6">
        <v>97</v>
      </c>
      <c r="AG2" s="6">
        <v>88</v>
      </c>
      <c r="AH2" s="6">
        <v>95</v>
      </c>
      <c r="AI2" s="6">
        <v>91</v>
      </c>
      <c r="AJ2" s="6">
        <v>95</v>
      </c>
      <c r="AK2" s="6">
        <v>74</v>
      </c>
      <c r="AL2" s="6">
        <v>73</v>
      </c>
      <c r="AM2" s="6">
        <v>90</v>
      </c>
    </row>
    <row r="3" spans="1:39" x14ac:dyDescent="0.35">
      <c r="A3" s="5" t="s">
        <v>1968</v>
      </c>
      <c r="B3" s="6">
        <v>92</v>
      </c>
      <c r="C3" s="6">
        <v>91</v>
      </c>
      <c r="D3" s="6">
        <v>78</v>
      </c>
      <c r="E3" s="6">
        <v>23</v>
      </c>
      <c r="F3" s="6" t="s">
        <v>1967</v>
      </c>
      <c r="G3" s="6">
        <v>7.2</v>
      </c>
      <c r="H3" s="6">
        <v>319596</v>
      </c>
      <c r="K3" s="4" t="s">
        <v>1960</v>
      </c>
      <c r="L3" s="6">
        <v>96</v>
      </c>
      <c r="M3" s="6">
        <v>91</v>
      </c>
      <c r="N3" s="6">
        <v>172</v>
      </c>
      <c r="O3" s="6">
        <v>199</v>
      </c>
      <c r="P3" s="6">
        <v>270</v>
      </c>
      <c r="Q3" s="6">
        <v>250</v>
      </c>
      <c r="R3" s="6">
        <v>204</v>
      </c>
      <c r="S3" s="6">
        <v>253</v>
      </c>
      <c r="T3" s="6">
        <v>261</v>
      </c>
      <c r="U3" s="6">
        <v>297</v>
      </c>
      <c r="V3" s="6">
        <v>313</v>
      </c>
      <c r="W3" s="6">
        <v>220</v>
      </c>
      <c r="X3" s="6">
        <v>256</v>
      </c>
      <c r="Y3" s="6">
        <v>203</v>
      </c>
      <c r="Z3" s="6">
        <v>387</v>
      </c>
      <c r="AA3" s="6">
        <v>220</v>
      </c>
      <c r="AB3" s="6">
        <v>339</v>
      </c>
      <c r="AC3" s="6">
        <v>234</v>
      </c>
      <c r="AD3" s="6">
        <v>357</v>
      </c>
      <c r="AE3" s="6">
        <v>390</v>
      </c>
      <c r="AF3" s="6">
        <v>459</v>
      </c>
      <c r="AG3" s="6">
        <v>350</v>
      </c>
      <c r="AH3" s="6">
        <v>360</v>
      </c>
      <c r="AI3" s="6">
        <v>303</v>
      </c>
      <c r="AJ3" s="6">
        <v>289</v>
      </c>
      <c r="AK3" s="6">
        <v>319</v>
      </c>
      <c r="AL3" s="6">
        <v>262</v>
      </c>
      <c r="AM3" s="6">
        <v>313</v>
      </c>
    </row>
    <row r="4" spans="1:39" x14ac:dyDescent="0.35">
      <c r="A4" s="5" t="s">
        <v>1969</v>
      </c>
      <c r="B4" s="6">
        <v>100</v>
      </c>
      <c r="C4" s="6">
        <v>172</v>
      </c>
      <c r="D4" s="6">
        <v>88</v>
      </c>
      <c r="E4" s="6">
        <v>34</v>
      </c>
      <c r="F4" s="6" t="s">
        <v>1970</v>
      </c>
      <c r="G4" s="6">
        <v>7.9</v>
      </c>
      <c r="H4" s="6">
        <v>630573</v>
      </c>
      <c r="K4" s="4" t="s">
        <v>1961</v>
      </c>
      <c r="L4" s="6">
        <v>95</v>
      </c>
      <c r="M4" s="6">
        <v>78</v>
      </c>
      <c r="N4" s="6">
        <v>88</v>
      </c>
      <c r="O4" s="6">
        <v>79</v>
      </c>
      <c r="P4" s="6">
        <v>90</v>
      </c>
      <c r="Q4" s="6">
        <v>90</v>
      </c>
      <c r="R4" s="6">
        <v>73</v>
      </c>
      <c r="S4" s="6">
        <v>96</v>
      </c>
      <c r="T4" s="6">
        <v>95</v>
      </c>
      <c r="U4" s="6">
        <v>88</v>
      </c>
      <c r="V4" s="6">
        <v>92</v>
      </c>
      <c r="W4" s="6">
        <v>57</v>
      </c>
      <c r="X4" s="6">
        <v>69</v>
      </c>
      <c r="Y4" s="6">
        <v>65</v>
      </c>
      <c r="Z4" s="6">
        <v>94</v>
      </c>
      <c r="AA4" s="6">
        <v>66</v>
      </c>
      <c r="AB4" s="6">
        <v>77</v>
      </c>
      <c r="AC4" s="6">
        <v>59</v>
      </c>
      <c r="AD4" s="6">
        <v>81</v>
      </c>
      <c r="AE4" s="6">
        <v>80</v>
      </c>
      <c r="AF4" s="6">
        <v>84</v>
      </c>
      <c r="AG4" s="6">
        <v>64</v>
      </c>
      <c r="AH4" s="6">
        <v>83</v>
      </c>
      <c r="AI4" s="6">
        <v>71</v>
      </c>
      <c r="AJ4" s="6">
        <v>83</v>
      </c>
      <c r="AK4" s="6">
        <v>60</v>
      </c>
      <c r="AL4" s="6">
        <v>58</v>
      </c>
      <c r="AM4" s="6">
        <v>73</v>
      </c>
    </row>
    <row r="5" spans="1:39" x14ac:dyDescent="0.35">
      <c r="A5" s="5" t="s">
        <v>1971</v>
      </c>
      <c r="B5" s="6">
        <v>96</v>
      </c>
      <c r="C5" s="6">
        <v>199</v>
      </c>
      <c r="D5" s="6">
        <v>79</v>
      </c>
      <c r="E5" s="6">
        <v>35</v>
      </c>
      <c r="F5" s="6" t="s">
        <v>1970</v>
      </c>
      <c r="G5" s="6">
        <v>8.1</v>
      </c>
      <c r="H5" s="6">
        <v>1000657</v>
      </c>
      <c r="K5" s="4" t="s">
        <v>1962</v>
      </c>
      <c r="L5" s="6">
        <v>26</v>
      </c>
      <c r="M5" s="6">
        <v>23</v>
      </c>
      <c r="N5" s="6">
        <v>34</v>
      </c>
      <c r="O5" s="6">
        <v>35</v>
      </c>
      <c r="P5" s="6">
        <v>38</v>
      </c>
      <c r="Q5" s="6">
        <v>41</v>
      </c>
      <c r="R5" s="6">
        <v>39</v>
      </c>
      <c r="S5" s="6">
        <v>37</v>
      </c>
      <c r="T5" s="6">
        <v>39</v>
      </c>
      <c r="U5" s="6">
        <v>37</v>
      </c>
      <c r="V5" s="6">
        <v>39</v>
      </c>
      <c r="W5" s="6">
        <v>38</v>
      </c>
      <c r="X5" s="6">
        <v>37</v>
      </c>
      <c r="Y5" s="6">
        <v>41</v>
      </c>
      <c r="Z5" s="6">
        <v>55</v>
      </c>
      <c r="AA5" s="6">
        <v>37</v>
      </c>
      <c r="AB5" s="6">
        <v>48</v>
      </c>
      <c r="AC5" s="6">
        <v>41</v>
      </c>
      <c r="AD5" s="6">
        <v>48</v>
      </c>
      <c r="AE5" s="6">
        <v>51</v>
      </c>
      <c r="AF5" s="6">
        <v>57</v>
      </c>
      <c r="AG5" s="6">
        <v>56</v>
      </c>
      <c r="AH5" s="6">
        <v>55</v>
      </c>
      <c r="AI5" s="6">
        <v>52</v>
      </c>
      <c r="AJ5" s="6">
        <v>52</v>
      </c>
      <c r="AK5" s="6">
        <v>57</v>
      </c>
      <c r="AL5" s="6">
        <v>45</v>
      </c>
      <c r="AM5" s="6">
        <v>59</v>
      </c>
    </row>
    <row r="6" spans="1:39" x14ac:dyDescent="0.35">
      <c r="A6" s="5" t="s">
        <v>1972</v>
      </c>
      <c r="B6" s="6">
        <v>99</v>
      </c>
      <c r="C6" s="6">
        <v>270</v>
      </c>
      <c r="D6" s="6">
        <v>90</v>
      </c>
      <c r="E6" s="6">
        <v>38</v>
      </c>
      <c r="F6" s="6" t="s">
        <v>1970</v>
      </c>
      <c r="G6" s="6">
        <v>8.1999999999999993</v>
      </c>
      <c r="H6" s="6">
        <v>1132877</v>
      </c>
      <c r="K6" s="4" t="s">
        <v>1963</v>
      </c>
      <c r="L6" s="6" t="s">
        <v>1967</v>
      </c>
      <c r="M6" s="6" t="s">
        <v>1967</v>
      </c>
      <c r="N6" s="6" t="s">
        <v>1970</v>
      </c>
      <c r="O6" s="6" t="s">
        <v>1970</v>
      </c>
      <c r="P6" s="6" t="s">
        <v>1970</v>
      </c>
      <c r="Q6" s="6" t="s">
        <v>1970</v>
      </c>
      <c r="R6" s="6" t="s">
        <v>1967</v>
      </c>
      <c r="S6" s="6" t="s">
        <v>1967</v>
      </c>
      <c r="T6" s="6" t="s">
        <v>1967</v>
      </c>
      <c r="U6" s="6" t="s">
        <v>1970</v>
      </c>
      <c r="V6" s="6" t="s">
        <v>1967</v>
      </c>
      <c r="W6" s="6" t="s">
        <v>1980</v>
      </c>
      <c r="X6" s="6" t="s">
        <v>1967</v>
      </c>
      <c r="Y6" s="6" t="s">
        <v>1967</v>
      </c>
      <c r="Z6" s="6" t="s">
        <v>1967</v>
      </c>
      <c r="AA6" s="6" t="s">
        <v>1967</v>
      </c>
      <c r="AB6" s="6" t="s">
        <v>1967</v>
      </c>
      <c r="AC6" s="6" t="s">
        <v>1967</v>
      </c>
      <c r="AD6" s="6" t="s">
        <v>1970</v>
      </c>
      <c r="AE6" s="6" t="s">
        <v>1970</v>
      </c>
      <c r="AF6" s="6" t="s">
        <v>1967</v>
      </c>
      <c r="AG6" s="6" t="s">
        <v>1980</v>
      </c>
      <c r="AH6" s="6" t="s">
        <v>1992</v>
      </c>
      <c r="AI6" s="6" t="s">
        <v>1992</v>
      </c>
      <c r="AJ6" s="6" t="s">
        <v>1992</v>
      </c>
      <c r="AK6" s="6" t="s">
        <v>1980</v>
      </c>
      <c r="AL6" s="6" t="s">
        <v>1967</v>
      </c>
      <c r="AM6" s="6" t="s">
        <v>1967</v>
      </c>
    </row>
    <row r="7" spans="1:39" x14ac:dyDescent="0.35">
      <c r="A7" s="5" t="s">
        <v>1973</v>
      </c>
      <c r="B7" s="6">
        <v>97</v>
      </c>
      <c r="C7" s="6">
        <v>250</v>
      </c>
      <c r="D7" s="6">
        <v>90</v>
      </c>
      <c r="E7" s="6">
        <v>41</v>
      </c>
      <c r="F7" s="6" t="s">
        <v>1970</v>
      </c>
      <c r="G7" s="6">
        <v>8</v>
      </c>
      <c r="H7" s="6">
        <v>828986</v>
      </c>
      <c r="K7" s="4" t="s">
        <v>1964</v>
      </c>
      <c r="L7" s="6">
        <v>8.3000000000000007</v>
      </c>
      <c r="M7" s="6">
        <v>7.2</v>
      </c>
      <c r="N7" s="6">
        <v>7.9</v>
      </c>
      <c r="O7" s="6">
        <v>8.1</v>
      </c>
      <c r="P7" s="6">
        <v>8.1999999999999993</v>
      </c>
      <c r="Q7" s="6">
        <v>8</v>
      </c>
      <c r="R7" s="6">
        <v>7.2</v>
      </c>
      <c r="S7" s="6">
        <v>8.1</v>
      </c>
      <c r="T7" s="6">
        <v>8.4</v>
      </c>
      <c r="U7" s="6">
        <v>8.3000000000000007</v>
      </c>
      <c r="V7" s="6">
        <v>8.3000000000000007</v>
      </c>
      <c r="W7" s="6">
        <v>6.2</v>
      </c>
      <c r="X7" s="6">
        <v>7.1</v>
      </c>
      <c r="Y7" s="6">
        <v>7.2</v>
      </c>
      <c r="Z7" s="6">
        <v>8.1</v>
      </c>
      <c r="AA7" s="6">
        <v>6.7</v>
      </c>
      <c r="AB7" s="6">
        <v>7.2</v>
      </c>
      <c r="AC7" s="6">
        <v>6.7</v>
      </c>
      <c r="AD7" s="6">
        <v>8.4</v>
      </c>
      <c r="AE7" s="6">
        <v>7.5</v>
      </c>
      <c r="AF7" s="6">
        <v>7.6</v>
      </c>
      <c r="AG7" s="6">
        <v>7.4</v>
      </c>
      <c r="AH7" s="6">
        <v>8</v>
      </c>
      <c r="AI7" s="6">
        <v>7.4</v>
      </c>
      <c r="AJ7" s="6">
        <v>7</v>
      </c>
      <c r="AK7" s="6">
        <v>6.1</v>
      </c>
      <c r="AL7" s="6">
        <v>7</v>
      </c>
      <c r="AM7" s="6">
        <v>7.6</v>
      </c>
    </row>
    <row r="8" spans="1:39" x14ac:dyDescent="0.35">
      <c r="A8" s="5" t="s">
        <v>1974</v>
      </c>
      <c r="B8" s="6">
        <v>75</v>
      </c>
      <c r="C8" s="6">
        <v>204</v>
      </c>
      <c r="D8" s="6">
        <v>73</v>
      </c>
      <c r="E8" s="6">
        <v>39</v>
      </c>
      <c r="F8" s="6" t="s">
        <v>1967</v>
      </c>
      <c r="G8" s="6">
        <v>7.2</v>
      </c>
      <c r="H8" s="6">
        <v>484034</v>
      </c>
      <c r="K8" s="4" t="s">
        <v>1965</v>
      </c>
      <c r="L8" s="6">
        <v>1089101</v>
      </c>
      <c r="M8" s="6">
        <v>319596</v>
      </c>
      <c r="N8" s="6">
        <v>630573</v>
      </c>
      <c r="O8" s="6">
        <v>1000657</v>
      </c>
      <c r="P8" s="6">
        <v>1132877</v>
      </c>
      <c r="Q8" s="6">
        <v>828986</v>
      </c>
      <c r="R8" s="6">
        <v>484034</v>
      </c>
      <c r="S8" s="6">
        <v>851229</v>
      </c>
      <c r="T8" s="6">
        <v>1226415</v>
      </c>
      <c r="U8" s="6">
        <v>1151249</v>
      </c>
      <c r="V8" s="6">
        <v>908222</v>
      </c>
      <c r="W8" s="6">
        <v>225724</v>
      </c>
      <c r="X8" s="6">
        <v>452012</v>
      </c>
      <c r="Y8" s="6">
        <v>398903</v>
      </c>
      <c r="Z8" s="6">
        <v>834268</v>
      </c>
      <c r="AA8" s="6">
        <v>130324</v>
      </c>
      <c r="AB8" s="6">
        <v>311793</v>
      </c>
      <c r="AC8" s="6">
        <v>128849</v>
      </c>
      <c r="AD8" s="6">
        <v>618005</v>
      </c>
      <c r="AE8" s="6">
        <v>341353</v>
      </c>
      <c r="AF8" s="6">
        <v>288783</v>
      </c>
      <c r="AG8" s="6">
        <v>174917</v>
      </c>
      <c r="AH8" s="6">
        <v>392783</v>
      </c>
      <c r="AI8" s="6">
        <v>202404</v>
      </c>
      <c r="AJ8" s="6">
        <v>158649</v>
      </c>
      <c r="AK8" s="6">
        <v>127045</v>
      </c>
      <c r="AL8" s="6">
        <v>140174</v>
      </c>
      <c r="AM8" s="6">
        <v>168090</v>
      </c>
    </row>
    <row r="9" spans="1:39" x14ac:dyDescent="0.35">
      <c r="A9" s="5" t="s">
        <v>1975</v>
      </c>
      <c r="B9" s="6">
        <v>96</v>
      </c>
      <c r="C9" s="6">
        <v>253</v>
      </c>
      <c r="D9" s="6">
        <v>96</v>
      </c>
      <c r="E9" s="6">
        <v>37</v>
      </c>
      <c r="F9" s="6" t="s">
        <v>1967</v>
      </c>
      <c r="G9" s="6">
        <v>8.1</v>
      </c>
      <c r="H9" s="6">
        <v>851229</v>
      </c>
    </row>
    <row r="10" spans="1:39" x14ac:dyDescent="0.35">
      <c r="A10" s="5" t="s">
        <v>1976</v>
      </c>
      <c r="B10" s="6">
        <v>95</v>
      </c>
      <c r="C10" s="6">
        <v>261</v>
      </c>
      <c r="D10" s="6">
        <v>95</v>
      </c>
      <c r="E10" s="6">
        <v>39</v>
      </c>
      <c r="F10" s="6" t="s">
        <v>1967</v>
      </c>
      <c r="G10" s="6">
        <v>8.4</v>
      </c>
      <c r="H10" s="6">
        <v>1226415</v>
      </c>
    </row>
    <row r="11" spans="1:39" x14ac:dyDescent="0.35">
      <c r="A11" s="5" t="s">
        <v>1977</v>
      </c>
      <c r="B11" s="6">
        <v>98</v>
      </c>
      <c r="C11" s="6">
        <v>297</v>
      </c>
      <c r="D11" s="6">
        <v>88</v>
      </c>
      <c r="E11" s="6">
        <v>37</v>
      </c>
      <c r="F11" s="6" t="s">
        <v>1970</v>
      </c>
      <c r="G11" s="6">
        <v>8.3000000000000007</v>
      </c>
      <c r="H11" s="6">
        <v>1151249</v>
      </c>
    </row>
    <row r="12" spans="1:39" x14ac:dyDescent="0.35">
      <c r="A12" s="5" t="s">
        <v>1978</v>
      </c>
      <c r="B12" s="6">
        <v>98</v>
      </c>
      <c r="C12" s="6">
        <v>313</v>
      </c>
      <c r="D12" s="6">
        <v>92</v>
      </c>
      <c r="E12" s="6">
        <v>39</v>
      </c>
      <c r="F12" s="6" t="s">
        <v>1967</v>
      </c>
      <c r="G12" s="6">
        <v>8.3000000000000007</v>
      </c>
      <c r="H12" s="6">
        <v>908222</v>
      </c>
    </row>
    <row r="13" spans="1:39" x14ac:dyDescent="0.35">
      <c r="A13" s="5" t="s">
        <v>1979</v>
      </c>
      <c r="B13" s="6">
        <v>40</v>
      </c>
      <c r="C13" s="6">
        <v>220</v>
      </c>
      <c r="D13" s="6">
        <v>57</v>
      </c>
      <c r="E13" s="6">
        <v>38</v>
      </c>
      <c r="F13" s="6" t="s">
        <v>1980</v>
      </c>
      <c r="G13" s="6">
        <v>6.2</v>
      </c>
      <c r="H13" s="6">
        <v>225724</v>
      </c>
    </row>
    <row r="14" spans="1:39" x14ac:dyDescent="0.35">
      <c r="A14" s="5" t="s">
        <v>1981</v>
      </c>
      <c r="B14" s="6">
        <v>79</v>
      </c>
      <c r="C14" s="6">
        <v>256</v>
      </c>
      <c r="D14" s="6">
        <v>69</v>
      </c>
      <c r="E14" s="6">
        <v>37</v>
      </c>
      <c r="F14" s="6" t="s">
        <v>1967</v>
      </c>
      <c r="G14" s="6">
        <v>7.1</v>
      </c>
      <c r="H14" s="6">
        <v>452012</v>
      </c>
    </row>
    <row r="15" spans="1:39" x14ac:dyDescent="0.35">
      <c r="A15" s="5" t="s">
        <v>1982</v>
      </c>
      <c r="B15" s="6">
        <v>80</v>
      </c>
      <c r="C15" s="6">
        <v>203</v>
      </c>
      <c r="D15" s="6">
        <v>65</v>
      </c>
      <c r="E15" s="6">
        <v>41</v>
      </c>
      <c r="F15" s="6" t="s">
        <v>1967</v>
      </c>
      <c r="G15" s="6">
        <v>7.2</v>
      </c>
      <c r="H15" s="6">
        <v>398903</v>
      </c>
    </row>
    <row r="16" spans="1:39" x14ac:dyDescent="0.35">
      <c r="A16" s="5" t="s">
        <v>1983</v>
      </c>
      <c r="B16" s="6">
        <v>98</v>
      </c>
      <c r="C16" s="6">
        <v>387</v>
      </c>
      <c r="D16" s="6">
        <v>94</v>
      </c>
      <c r="E16" s="6">
        <v>55</v>
      </c>
      <c r="F16" s="6" t="s">
        <v>1967</v>
      </c>
      <c r="G16" s="6">
        <v>8.1</v>
      </c>
      <c r="H16" s="6">
        <v>834268</v>
      </c>
    </row>
    <row r="17" spans="1:8" x14ac:dyDescent="0.35">
      <c r="A17" s="5" t="s">
        <v>1984</v>
      </c>
      <c r="B17" s="6">
        <v>75</v>
      </c>
      <c r="C17" s="6">
        <v>220</v>
      </c>
      <c r="D17" s="6">
        <v>66</v>
      </c>
      <c r="E17" s="6">
        <v>37</v>
      </c>
      <c r="F17" s="6" t="s">
        <v>1967</v>
      </c>
      <c r="G17" s="6">
        <v>6.7</v>
      </c>
      <c r="H17" s="6">
        <v>130324</v>
      </c>
    </row>
    <row r="18" spans="1:8" x14ac:dyDescent="0.35">
      <c r="A18" s="5" t="s">
        <v>1985</v>
      </c>
      <c r="B18" s="6">
        <v>94</v>
      </c>
      <c r="C18" s="6">
        <v>339</v>
      </c>
      <c r="D18" s="6">
        <v>77</v>
      </c>
      <c r="E18" s="6">
        <v>48</v>
      </c>
      <c r="F18" s="6" t="s">
        <v>1967</v>
      </c>
      <c r="G18" s="6">
        <v>7.2</v>
      </c>
      <c r="H18" s="6">
        <v>311793</v>
      </c>
    </row>
    <row r="19" spans="1:8" x14ac:dyDescent="0.35">
      <c r="A19" s="5" t="s">
        <v>1986</v>
      </c>
      <c r="B19" s="6">
        <v>69</v>
      </c>
      <c r="C19" s="6">
        <v>234</v>
      </c>
      <c r="D19" s="6">
        <v>59</v>
      </c>
      <c r="E19" s="6">
        <v>41</v>
      </c>
      <c r="F19" s="6" t="s">
        <v>1967</v>
      </c>
      <c r="G19" s="6">
        <v>6.7</v>
      </c>
      <c r="H19" s="6">
        <v>128849</v>
      </c>
    </row>
    <row r="20" spans="1:8" x14ac:dyDescent="0.35">
      <c r="A20" s="5" t="s">
        <v>1987</v>
      </c>
      <c r="B20" s="6">
        <v>97</v>
      </c>
      <c r="C20" s="6">
        <v>357</v>
      </c>
      <c r="D20" s="6">
        <v>81</v>
      </c>
      <c r="E20" s="6">
        <v>48</v>
      </c>
      <c r="F20" s="6" t="s">
        <v>1970</v>
      </c>
      <c r="G20" s="6">
        <v>8.4</v>
      </c>
      <c r="H20" s="6">
        <v>618005</v>
      </c>
    </row>
    <row r="21" spans="1:8" x14ac:dyDescent="0.35">
      <c r="A21" s="5" t="s">
        <v>1988</v>
      </c>
      <c r="B21" s="6">
        <v>93</v>
      </c>
      <c r="C21" s="6">
        <v>390</v>
      </c>
      <c r="D21" s="6">
        <v>80</v>
      </c>
      <c r="E21" s="6">
        <v>51</v>
      </c>
      <c r="F21" s="6" t="s">
        <v>1970</v>
      </c>
      <c r="G21" s="6">
        <v>7.5</v>
      </c>
      <c r="H21" s="6">
        <v>341353</v>
      </c>
    </row>
    <row r="22" spans="1:8" x14ac:dyDescent="0.35">
      <c r="A22" s="5" t="s">
        <v>1989</v>
      </c>
      <c r="B22" s="6">
        <v>97</v>
      </c>
      <c r="C22" s="6">
        <v>459</v>
      </c>
      <c r="D22" s="6">
        <v>84</v>
      </c>
      <c r="E22" s="6">
        <v>57</v>
      </c>
      <c r="F22" s="6" t="s">
        <v>1967</v>
      </c>
      <c r="G22" s="6">
        <v>7.6</v>
      </c>
      <c r="H22" s="6">
        <v>288783</v>
      </c>
    </row>
    <row r="23" spans="1:8" x14ac:dyDescent="0.35">
      <c r="A23" s="5" t="s">
        <v>1990</v>
      </c>
      <c r="B23" s="6">
        <v>88</v>
      </c>
      <c r="C23" s="6">
        <v>350</v>
      </c>
      <c r="D23" s="6">
        <v>64</v>
      </c>
      <c r="E23" s="6">
        <v>56</v>
      </c>
      <c r="F23" s="6" t="s">
        <v>1980</v>
      </c>
      <c r="G23" s="6">
        <v>7.4</v>
      </c>
      <c r="H23" s="6">
        <v>174917</v>
      </c>
    </row>
    <row r="24" spans="1:8" x14ac:dyDescent="0.35">
      <c r="A24" s="5" t="s">
        <v>1991</v>
      </c>
      <c r="B24" s="6">
        <v>95</v>
      </c>
      <c r="C24" s="6">
        <v>360</v>
      </c>
      <c r="D24" s="6">
        <v>83</v>
      </c>
      <c r="E24" s="6">
        <v>55</v>
      </c>
      <c r="F24" s="6" t="s">
        <v>1992</v>
      </c>
      <c r="G24" s="6">
        <v>8</v>
      </c>
      <c r="H24" s="6">
        <v>392783</v>
      </c>
    </row>
    <row r="25" spans="1:8" x14ac:dyDescent="0.35">
      <c r="A25" s="5" t="s">
        <v>1993</v>
      </c>
      <c r="B25" s="6">
        <v>91</v>
      </c>
      <c r="C25" s="6">
        <v>303</v>
      </c>
      <c r="D25" s="6">
        <v>71</v>
      </c>
      <c r="E25" s="6">
        <v>52</v>
      </c>
      <c r="F25" s="6" t="s">
        <v>1992</v>
      </c>
      <c r="G25" s="6">
        <v>7.4</v>
      </c>
      <c r="H25" s="6">
        <v>202404</v>
      </c>
    </row>
    <row r="26" spans="1:8" x14ac:dyDescent="0.35">
      <c r="A26" s="5" t="s">
        <v>1994</v>
      </c>
      <c r="B26" s="6">
        <v>95</v>
      </c>
      <c r="C26" s="6">
        <v>289</v>
      </c>
      <c r="D26" s="6">
        <v>83</v>
      </c>
      <c r="E26" s="6">
        <v>52</v>
      </c>
      <c r="F26" s="6" t="s">
        <v>1992</v>
      </c>
      <c r="G26" s="6">
        <v>7</v>
      </c>
      <c r="H26" s="6">
        <v>158649</v>
      </c>
    </row>
    <row r="27" spans="1:8" x14ac:dyDescent="0.35">
      <c r="A27" s="5" t="s">
        <v>1995</v>
      </c>
      <c r="B27" s="6">
        <v>74</v>
      </c>
      <c r="C27" s="6">
        <v>319</v>
      </c>
      <c r="D27" s="6">
        <v>60</v>
      </c>
      <c r="E27" s="6">
        <v>57</v>
      </c>
      <c r="F27" s="6" t="s">
        <v>1980</v>
      </c>
      <c r="G27" s="6">
        <v>6.1</v>
      </c>
      <c r="H27" s="6">
        <v>127045</v>
      </c>
    </row>
    <row r="28" spans="1:8" x14ac:dyDescent="0.35">
      <c r="A28" s="5" t="s">
        <v>1996</v>
      </c>
      <c r="B28" s="6">
        <v>73</v>
      </c>
      <c r="C28" s="6">
        <v>262</v>
      </c>
      <c r="D28" s="6">
        <v>58</v>
      </c>
      <c r="E28" s="6">
        <v>45</v>
      </c>
      <c r="F28" s="6" t="s">
        <v>1967</v>
      </c>
      <c r="G28" s="6">
        <v>7</v>
      </c>
      <c r="H28" s="6">
        <v>140174</v>
      </c>
    </row>
    <row r="29" spans="1:8" x14ac:dyDescent="0.35">
      <c r="A29" s="5" t="s">
        <v>1997</v>
      </c>
      <c r="B29" s="6">
        <v>90</v>
      </c>
      <c r="C29" s="6">
        <v>313</v>
      </c>
      <c r="D29" s="6">
        <v>73</v>
      </c>
      <c r="E29" s="6">
        <v>59</v>
      </c>
      <c r="F29" s="6" t="s">
        <v>1967</v>
      </c>
      <c r="G29" s="6">
        <v>7.6</v>
      </c>
      <c r="H29" s="6">
        <v>168090</v>
      </c>
    </row>
  </sheetData>
  <sortState ref="K12:L39">
    <sortCondition descending="1" ref="L12:L3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tint="0.59999389629810485"/>
  </sheetPr>
  <dimension ref="A1:I32"/>
  <sheetViews>
    <sheetView zoomScale="83" zoomScaleNormal="83" workbookViewId="0">
      <selection activeCell="D36" sqref="D36"/>
    </sheetView>
  </sheetViews>
  <sheetFormatPr defaultColWidth="12.1796875" defaultRowHeight="14.5" x14ac:dyDescent="0.35"/>
  <cols>
    <col min="1" max="1" width="13.453125" customWidth="1"/>
    <col min="2" max="2" width="14.1796875" customWidth="1"/>
    <col min="3" max="3" width="15.7265625" bestFit="1" customWidth="1"/>
    <col min="4" max="4" width="22.81640625" bestFit="1" customWidth="1"/>
    <col min="5" max="5" width="15.26953125" bestFit="1" customWidth="1"/>
    <col min="6" max="6" width="16.54296875" bestFit="1" customWidth="1"/>
    <col min="7" max="7" width="10.54296875" bestFit="1" customWidth="1"/>
    <col min="8" max="8" width="12.08984375" bestFit="1" customWidth="1"/>
  </cols>
  <sheetData>
    <row r="1" spans="1:9" x14ac:dyDescent="0.35">
      <c r="A1" s="3" t="s">
        <v>1958</v>
      </c>
      <c r="B1" s="4" t="s">
        <v>1959</v>
      </c>
      <c r="C1" s="4" t="s">
        <v>1963</v>
      </c>
      <c r="D1" s="4" t="s">
        <v>1960</v>
      </c>
      <c r="E1" s="4" t="s">
        <v>1961</v>
      </c>
      <c r="F1" s="4" t="s">
        <v>1962</v>
      </c>
      <c r="G1" s="4" t="s">
        <v>1964</v>
      </c>
      <c r="H1" s="4" t="s">
        <v>1965</v>
      </c>
    </row>
    <row r="2" spans="1:9" x14ac:dyDescent="0.35">
      <c r="A2" s="5" t="s">
        <v>1966</v>
      </c>
      <c r="B2" s="6">
        <v>100</v>
      </c>
      <c r="C2" s="6" t="s">
        <v>1967</v>
      </c>
      <c r="D2" s="6">
        <v>96</v>
      </c>
      <c r="E2" s="6">
        <v>95</v>
      </c>
      <c r="F2" s="6">
        <v>26</v>
      </c>
      <c r="G2" s="6">
        <v>8.3000000000000007</v>
      </c>
      <c r="H2" s="6">
        <v>1089101</v>
      </c>
    </row>
    <row r="3" spans="1:9" x14ac:dyDescent="0.35">
      <c r="A3" s="5" t="s">
        <v>1969</v>
      </c>
      <c r="B3" s="6">
        <v>100</v>
      </c>
      <c r="C3" s="6" t="s">
        <v>1967</v>
      </c>
      <c r="D3" s="6">
        <v>91</v>
      </c>
      <c r="E3" s="6">
        <v>78</v>
      </c>
      <c r="F3" s="6">
        <v>23</v>
      </c>
      <c r="G3" s="6">
        <v>7.2</v>
      </c>
      <c r="H3" s="6">
        <v>319596</v>
      </c>
    </row>
    <row r="4" spans="1:9" hidden="1" x14ac:dyDescent="0.35">
      <c r="A4" s="5" t="s">
        <v>1972</v>
      </c>
      <c r="B4" s="6">
        <v>99</v>
      </c>
      <c r="C4" s="6" t="s">
        <v>1970</v>
      </c>
      <c r="D4" s="6">
        <v>172</v>
      </c>
      <c r="E4" s="6">
        <v>88</v>
      </c>
      <c r="F4" s="6">
        <v>34</v>
      </c>
      <c r="G4" s="6">
        <v>7.9</v>
      </c>
      <c r="H4" s="6">
        <v>630573</v>
      </c>
    </row>
    <row r="5" spans="1:9" hidden="1" x14ac:dyDescent="0.35">
      <c r="A5" s="5" t="s">
        <v>1977</v>
      </c>
      <c r="B5" s="6">
        <v>98</v>
      </c>
      <c r="C5" s="6" t="s">
        <v>1970</v>
      </c>
      <c r="D5" s="6">
        <v>199</v>
      </c>
      <c r="E5" s="6">
        <v>79</v>
      </c>
      <c r="F5" s="6">
        <v>35</v>
      </c>
      <c r="G5" s="6">
        <v>8.1</v>
      </c>
      <c r="H5" s="6">
        <v>1000657</v>
      </c>
    </row>
    <row r="6" spans="1:9" hidden="1" x14ac:dyDescent="0.35">
      <c r="A6" s="5" t="s">
        <v>1978</v>
      </c>
      <c r="B6" s="6">
        <v>98</v>
      </c>
      <c r="C6" s="6" t="s">
        <v>1970</v>
      </c>
      <c r="D6" s="6">
        <v>270</v>
      </c>
      <c r="E6" s="6">
        <v>90</v>
      </c>
      <c r="F6" s="6">
        <v>38</v>
      </c>
      <c r="G6" s="6">
        <v>8.1999999999999993</v>
      </c>
      <c r="H6" s="6">
        <v>1132877</v>
      </c>
    </row>
    <row r="7" spans="1:9" hidden="1" x14ac:dyDescent="0.35">
      <c r="A7" s="5" t="s">
        <v>1983</v>
      </c>
      <c r="B7" s="6">
        <v>98</v>
      </c>
      <c r="C7" s="6" t="s">
        <v>1970</v>
      </c>
      <c r="D7" s="6">
        <v>250</v>
      </c>
      <c r="E7" s="6">
        <v>90</v>
      </c>
      <c r="F7" s="6">
        <v>41</v>
      </c>
      <c r="G7" s="6">
        <v>8</v>
      </c>
      <c r="H7" s="6">
        <v>828986</v>
      </c>
    </row>
    <row r="8" spans="1:9" x14ac:dyDescent="0.35">
      <c r="A8" s="5" t="s">
        <v>1973</v>
      </c>
      <c r="B8" s="6">
        <v>97</v>
      </c>
      <c r="C8" s="6" t="s">
        <v>1967</v>
      </c>
      <c r="D8" s="6">
        <v>204</v>
      </c>
      <c r="E8" s="6">
        <v>73</v>
      </c>
      <c r="F8" s="6">
        <v>39</v>
      </c>
      <c r="G8" s="6">
        <v>7.2</v>
      </c>
      <c r="H8" s="6">
        <v>484034</v>
      </c>
    </row>
    <row r="9" spans="1:9" x14ac:dyDescent="0.35">
      <c r="A9" s="5" t="s">
        <v>1987</v>
      </c>
      <c r="B9" s="6">
        <v>97</v>
      </c>
      <c r="C9" s="6" t="s">
        <v>1967</v>
      </c>
      <c r="D9" s="6">
        <v>253</v>
      </c>
      <c r="E9" s="6">
        <v>96</v>
      </c>
      <c r="F9" s="6">
        <v>37</v>
      </c>
      <c r="G9" s="6">
        <v>8.1</v>
      </c>
      <c r="H9" s="6">
        <v>851229</v>
      </c>
    </row>
    <row r="10" spans="1:9" x14ac:dyDescent="0.35">
      <c r="A10" s="5" t="s">
        <v>1989</v>
      </c>
      <c r="B10" s="6">
        <v>97</v>
      </c>
      <c r="C10" s="6" t="s">
        <v>1967</v>
      </c>
      <c r="D10" s="6">
        <v>261</v>
      </c>
      <c r="E10" s="6">
        <v>95</v>
      </c>
      <c r="F10" s="6">
        <v>39</v>
      </c>
      <c r="G10" s="6">
        <v>8.4</v>
      </c>
      <c r="H10" s="6">
        <v>1226415</v>
      </c>
    </row>
    <row r="11" spans="1:9" hidden="1" x14ac:dyDescent="0.35">
      <c r="A11" s="5" t="s">
        <v>1971</v>
      </c>
      <c r="B11" s="6">
        <v>96</v>
      </c>
      <c r="C11" s="6" t="s">
        <v>1970</v>
      </c>
      <c r="D11" s="6">
        <v>297</v>
      </c>
      <c r="E11" s="6">
        <v>88</v>
      </c>
      <c r="F11" s="6">
        <v>37</v>
      </c>
      <c r="G11" s="6">
        <v>8.3000000000000007</v>
      </c>
      <c r="H11" s="6">
        <v>1151249</v>
      </c>
    </row>
    <row r="12" spans="1:9" x14ac:dyDescent="0.35">
      <c r="A12" s="5" t="s">
        <v>1975</v>
      </c>
      <c r="B12" s="6">
        <v>96</v>
      </c>
      <c r="C12" s="6" t="s">
        <v>1967</v>
      </c>
      <c r="D12" s="6">
        <v>313</v>
      </c>
      <c r="E12" s="6">
        <v>92</v>
      </c>
      <c r="F12" s="6">
        <v>39</v>
      </c>
      <c r="G12" s="6">
        <v>8.3000000000000007</v>
      </c>
      <c r="H12" s="6">
        <v>908222</v>
      </c>
    </row>
    <row r="13" spans="1:9" hidden="1" x14ac:dyDescent="0.35">
      <c r="A13" s="5" t="s">
        <v>1976</v>
      </c>
      <c r="B13" s="6">
        <v>95</v>
      </c>
      <c r="C13" s="6" t="s">
        <v>1980</v>
      </c>
      <c r="D13" s="6">
        <v>220</v>
      </c>
      <c r="E13" s="6">
        <v>57</v>
      </c>
      <c r="F13" s="6">
        <v>38</v>
      </c>
      <c r="G13" s="6">
        <v>6.2</v>
      </c>
      <c r="H13" s="6">
        <v>225724</v>
      </c>
    </row>
    <row r="14" spans="1:9" x14ac:dyDescent="0.35">
      <c r="A14" s="5" t="s">
        <v>1991</v>
      </c>
      <c r="B14" s="6">
        <v>95</v>
      </c>
      <c r="C14" s="6" t="s">
        <v>1967</v>
      </c>
      <c r="D14" s="6">
        <v>256</v>
      </c>
      <c r="E14" s="6">
        <v>69</v>
      </c>
      <c r="F14" s="6">
        <v>37</v>
      </c>
      <c r="G14" s="6">
        <v>7.1</v>
      </c>
      <c r="H14" s="6">
        <v>452012</v>
      </c>
    </row>
    <row r="15" spans="1:9" x14ac:dyDescent="0.35">
      <c r="A15" s="5" t="s">
        <v>1994</v>
      </c>
      <c r="B15" s="6">
        <v>95</v>
      </c>
      <c r="C15" s="6" t="s">
        <v>1967</v>
      </c>
      <c r="D15" s="6">
        <v>203</v>
      </c>
      <c r="E15" s="6">
        <v>65</v>
      </c>
      <c r="F15" s="6">
        <v>41</v>
      </c>
      <c r="G15" s="6">
        <v>7.2</v>
      </c>
      <c r="H15" s="6">
        <v>398903</v>
      </c>
    </row>
    <row r="16" spans="1:9" x14ac:dyDescent="0.35">
      <c r="A16" s="5" t="s">
        <v>1985</v>
      </c>
      <c r="B16" s="6">
        <v>94</v>
      </c>
      <c r="C16" s="6" t="s">
        <v>1967</v>
      </c>
      <c r="D16" s="6">
        <v>387</v>
      </c>
      <c r="E16" s="6">
        <v>94</v>
      </c>
      <c r="F16" s="6">
        <v>55</v>
      </c>
      <c r="G16" s="6">
        <v>8.1</v>
      </c>
      <c r="H16" s="6">
        <v>834268</v>
      </c>
    </row>
    <row r="17" spans="1:8" x14ac:dyDescent="0.35">
      <c r="A17" s="5" t="s">
        <v>1988</v>
      </c>
      <c r="B17" s="6">
        <v>93</v>
      </c>
      <c r="C17" s="6" t="s">
        <v>1967</v>
      </c>
      <c r="D17" s="6">
        <v>220</v>
      </c>
      <c r="E17" s="6">
        <v>66</v>
      </c>
      <c r="F17" s="6">
        <v>37</v>
      </c>
      <c r="G17" s="6">
        <v>6.7</v>
      </c>
      <c r="H17" s="6">
        <v>130324</v>
      </c>
    </row>
    <row r="18" spans="1:8" x14ac:dyDescent="0.35">
      <c r="A18" s="5" t="s">
        <v>1968</v>
      </c>
      <c r="B18" s="6">
        <v>92</v>
      </c>
      <c r="C18" s="6" t="s">
        <v>1967</v>
      </c>
      <c r="D18" s="6">
        <v>339</v>
      </c>
      <c r="E18" s="6">
        <v>77</v>
      </c>
      <c r="F18" s="6">
        <v>48</v>
      </c>
      <c r="G18" s="6">
        <v>7.2</v>
      </c>
      <c r="H18" s="6">
        <v>311793</v>
      </c>
    </row>
    <row r="19" spans="1:8" x14ac:dyDescent="0.35">
      <c r="A19" s="5" t="s">
        <v>1993</v>
      </c>
      <c r="B19" s="6">
        <v>91</v>
      </c>
      <c r="C19" s="6" t="s">
        <v>1967</v>
      </c>
      <c r="D19" s="6">
        <v>234</v>
      </c>
      <c r="E19" s="6">
        <v>59</v>
      </c>
      <c r="F19" s="6">
        <v>41</v>
      </c>
      <c r="G19" s="6">
        <v>6.7</v>
      </c>
      <c r="H19" s="6">
        <v>128849</v>
      </c>
    </row>
    <row r="20" spans="1:8" hidden="1" x14ac:dyDescent="0.35">
      <c r="A20" s="5" t="s">
        <v>1997</v>
      </c>
      <c r="B20" s="6">
        <v>90</v>
      </c>
      <c r="C20" s="6" t="s">
        <v>1970</v>
      </c>
      <c r="D20" s="6">
        <v>357</v>
      </c>
      <c r="E20" s="6">
        <v>81</v>
      </c>
      <c r="F20" s="6">
        <v>48</v>
      </c>
      <c r="G20" s="6">
        <v>8.4</v>
      </c>
      <c r="H20" s="6">
        <v>618005</v>
      </c>
    </row>
    <row r="21" spans="1:8" hidden="1" x14ac:dyDescent="0.35">
      <c r="A21" s="5" t="s">
        <v>1990</v>
      </c>
      <c r="B21" s="6">
        <v>88</v>
      </c>
      <c r="C21" s="6" t="s">
        <v>1970</v>
      </c>
      <c r="D21" s="6">
        <v>390</v>
      </c>
      <c r="E21" s="6">
        <v>80</v>
      </c>
      <c r="F21" s="6">
        <v>51</v>
      </c>
      <c r="G21" s="6">
        <v>7.5</v>
      </c>
      <c r="H21" s="6">
        <v>341353</v>
      </c>
    </row>
    <row r="22" spans="1:8" x14ac:dyDescent="0.35">
      <c r="A22" s="5" t="s">
        <v>1982</v>
      </c>
      <c r="B22" s="6">
        <v>80</v>
      </c>
      <c r="C22" s="6" t="s">
        <v>1967</v>
      </c>
      <c r="D22" s="6">
        <v>459</v>
      </c>
      <c r="E22" s="6">
        <v>84</v>
      </c>
      <c r="F22" s="6">
        <v>57</v>
      </c>
      <c r="G22" s="6">
        <v>7.6</v>
      </c>
      <c r="H22" s="6">
        <v>288783</v>
      </c>
    </row>
    <row r="23" spans="1:8" hidden="1" x14ac:dyDescent="0.35">
      <c r="A23" s="5" t="s">
        <v>1981</v>
      </c>
      <c r="B23" s="6">
        <v>79</v>
      </c>
      <c r="C23" s="6" t="s">
        <v>1980</v>
      </c>
      <c r="D23" s="6">
        <v>350</v>
      </c>
      <c r="E23" s="6">
        <v>64</v>
      </c>
      <c r="F23" s="6">
        <v>56</v>
      </c>
      <c r="G23" s="6">
        <v>7.4</v>
      </c>
      <c r="H23" s="6">
        <v>174917</v>
      </c>
    </row>
    <row r="24" spans="1:8" hidden="1" x14ac:dyDescent="0.35">
      <c r="A24" s="5" t="s">
        <v>1974</v>
      </c>
      <c r="B24" s="6">
        <v>75</v>
      </c>
      <c r="C24" s="6" t="s">
        <v>1992</v>
      </c>
      <c r="D24" s="6">
        <v>360</v>
      </c>
      <c r="E24" s="6">
        <v>83</v>
      </c>
      <c r="F24" s="6">
        <v>55</v>
      </c>
      <c r="G24" s="6">
        <v>8</v>
      </c>
      <c r="H24" s="6">
        <v>392783</v>
      </c>
    </row>
    <row r="25" spans="1:8" hidden="1" x14ac:dyDescent="0.35">
      <c r="A25" s="5" t="s">
        <v>1984</v>
      </c>
      <c r="B25" s="6">
        <v>75</v>
      </c>
      <c r="C25" s="6" t="s">
        <v>1992</v>
      </c>
      <c r="D25" s="6">
        <v>303</v>
      </c>
      <c r="E25" s="6">
        <v>71</v>
      </c>
      <c r="F25" s="6">
        <v>52</v>
      </c>
      <c r="G25" s="6">
        <v>7.4</v>
      </c>
      <c r="H25" s="6">
        <v>202404</v>
      </c>
    </row>
    <row r="26" spans="1:8" hidden="1" x14ac:dyDescent="0.35">
      <c r="A26" s="5" t="s">
        <v>1995</v>
      </c>
      <c r="B26" s="6">
        <v>74</v>
      </c>
      <c r="C26" s="6" t="s">
        <v>1992</v>
      </c>
      <c r="D26" s="6">
        <v>289</v>
      </c>
      <c r="E26" s="6">
        <v>83</v>
      </c>
      <c r="F26" s="6">
        <v>52</v>
      </c>
      <c r="G26" s="6">
        <v>7</v>
      </c>
      <c r="H26" s="6">
        <v>158649</v>
      </c>
    </row>
    <row r="27" spans="1:8" hidden="1" x14ac:dyDescent="0.35">
      <c r="A27" s="5" t="s">
        <v>1996</v>
      </c>
      <c r="B27" s="6">
        <v>73</v>
      </c>
      <c r="C27" s="6" t="s">
        <v>1980</v>
      </c>
      <c r="D27" s="6">
        <v>319</v>
      </c>
      <c r="E27" s="6">
        <v>60</v>
      </c>
      <c r="F27" s="6">
        <v>57</v>
      </c>
      <c r="G27" s="6">
        <v>6.1</v>
      </c>
      <c r="H27" s="6">
        <v>127045</v>
      </c>
    </row>
    <row r="28" spans="1:8" x14ac:dyDescent="0.35">
      <c r="A28" s="5" t="s">
        <v>1986</v>
      </c>
      <c r="B28" s="6">
        <v>69</v>
      </c>
      <c r="C28" s="6" t="s">
        <v>1967</v>
      </c>
      <c r="D28" s="6">
        <v>262</v>
      </c>
      <c r="E28" s="6">
        <v>58</v>
      </c>
      <c r="F28" s="6">
        <v>45</v>
      </c>
      <c r="G28" s="6">
        <v>7</v>
      </c>
      <c r="H28" s="6">
        <v>140174</v>
      </c>
    </row>
    <row r="29" spans="1:8" x14ac:dyDescent="0.35">
      <c r="A29" s="5" t="s">
        <v>1979</v>
      </c>
      <c r="B29" s="6">
        <v>40</v>
      </c>
      <c r="C29" s="6" t="s">
        <v>1967</v>
      </c>
      <c r="D29" s="6">
        <v>313</v>
      </c>
      <c r="E29" s="6">
        <v>73</v>
      </c>
      <c r="F29" s="6">
        <v>59</v>
      </c>
      <c r="G29" s="6">
        <v>7.6</v>
      </c>
      <c r="H29" s="6">
        <v>168090</v>
      </c>
    </row>
    <row r="30" spans="1:8" hidden="1" x14ac:dyDescent="0.35"/>
    <row r="31" spans="1:8" hidden="1" x14ac:dyDescent="0.35"/>
    <row r="32" spans="1:8" hidden="1" x14ac:dyDescent="0.35"/>
  </sheetData>
  <autoFilter ref="C1:C32">
    <filterColumn colId="0">
      <filters>
        <filter val="A"/>
      </filters>
    </filterColumn>
  </autoFilter>
  <conditionalFormatting sqref="E2:E29">
    <cfRule type="dataBar" priority="2">
      <dataBar>
        <cfvo type="min"/>
        <cfvo type="max"/>
        <color rgb="FF63C384"/>
      </dataBar>
      <extLst>
        <ext xmlns:x14="http://schemas.microsoft.com/office/spreadsheetml/2009/9/main" uri="{B025F937-C7B1-47D3-B67F-A62EFF666E3E}">
          <x14:id>{CED51A46-F5A4-46C5-91AB-4A190D9666E6}</x14:id>
        </ext>
      </extLst>
    </cfRule>
  </conditionalFormatting>
  <conditionalFormatting sqref="D2:D29">
    <cfRule type="iconSet" priority="1">
      <iconSet iconSet="3Symbols2">
        <cfvo type="percent" val="0"/>
        <cfvo type="num" val="100"/>
        <cfvo type="num" val="259.39999999999998"/>
      </iconSet>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CED51A46-F5A4-46C5-91AB-4A190D9666E6}">
            <x14:dataBar minLength="0" maxLength="100" gradient="0">
              <x14:cfvo type="autoMin"/>
              <x14:cfvo type="autoMax"/>
              <x14:negativeFillColor rgb="FFFF0000"/>
              <x14:axisColor rgb="FF000000"/>
            </x14:dataBar>
          </x14:cfRule>
          <xm:sqref>E2:E29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 to Columns</vt:lpstr>
      <vt:lpstr>Transpose</vt:lpstr>
      <vt:lpstr>Sort&amp;Filter, Cond. formating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Ngozi</dc:creator>
  <cp:lastModifiedBy>Hp</cp:lastModifiedBy>
  <dcterms:created xsi:type="dcterms:W3CDTF">2025-04-07T20:51:53Z</dcterms:created>
  <dcterms:modified xsi:type="dcterms:W3CDTF">2025-04-09T11:46:30Z</dcterms:modified>
</cp:coreProperties>
</file>