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b224d6c01443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18073f1d7e2f4b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d9eadb6e3e4083" /><Relationship Type="http://schemas.openxmlformats.org/officeDocument/2006/relationships/theme" Target="/xl/theme/theme1.xml" Id="R99fdcd85a1f149e5" /><Relationship Type="http://schemas.openxmlformats.org/officeDocument/2006/relationships/sharedStrings" Target="/xl/sharedStrings.xml" Id="Rd4d69f75301e4941" /><Relationship Type="http://schemas.openxmlformats.org/officeDocument/2006/relationships/worksheet" Target="/xl/worksheets/sheet1.xml" Id="R18073f1d7e2f4b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66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66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Bạn chưa nhập tên đăng nhập</x:v>
      </x:c>
      <x:c r="I8" s="9" t="str">
        <x:v>artifacts/TC02.png; Allure/TC02</x:v>
      </x:c>
    </x:row>
    <x:row r="9" ht="66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Bạn chưa nhập tên đăng nhập</x:v>
      </x:c>
      <x:c r="I9" s="9" t="str">
        <x:v>artifacts/TC03.png; Allure/TC03</x:v>
      </x:c>
    </x:row>
    <x:row r="10" ht="66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PASS</x:v>
      </x:c>
      <x:c r="H10" s="9" t="str">
        <x:v>Bạn chưa nhập mật khẩu</x:v>
      </x:c>
      <x:c r="I10" s="9" t="str">
        <x:v>artifacts/TC04.png; Allure/TC04</x:v>
      </x:c>
    </x:row>
    <x:row r="11" ht="66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PASS</x:v>
      </x:c>
      <x:c r="H11" s="9" t="str">
        <x:v>Tài khoản hoặc mật khẩu không đúng.</x:v>
      </x:c>
      <x:c r="I11" s="9" t="str">
        <x:v>artifacts/TC05.png; Allure/TC05</x:v>
      </x:c>
    </x:row>
    <x:row r="12" ht="66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PASS</x:v>
      </x:c>
      <x:c r="H12" s="9" t="str">
        <x:v>Đã chạy trên Chrome hiển thị; các assertion đạt.</x:v>
      </x:c>
      <x:c r="I12" s="9" t="str">
        <x:v>artifacts/TC06.png; Allure/TC06</x:v>
      </x:c>
    </x:row>
  </x:sheetData>
  <x:conditionalFormatting sqref="G7:G12">
    <x:cfRule type="containsText" dxfId="0" priority="1" operator="containsText" text="FAIL"/>
  </x:conditionalFormatting>
  <x:pageMargins left="0.7" right="0.7" top="0.75" bottom="0.75" header="0.3" footer="0.3"/>
</x:worksheet>
</file>