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cluster/"/>
    </mc:Choice>
  </mc:AlternateContent>
  <xr:revisionPtr revIDLastSave="9" documentId="11_FFC65FC02C89ECD7A4170BBC93A6B5E26D2F7643" xr6:coauthVersionLast="47" xr6:coauthVersionMax="47" xr10:uidLastSave="{3A8295FA-9324-4C64-B54D-15EB35445EBF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<sst xmlns="http://schemas.openxmlformats.org/spreadsheetml/2006/main" count="2690" uniqueCount="163">
  <si>
    <t>counts</t>
  </si>
  <si>
    <t>2_1_1</t>
  </si>
  <si>
    <t>2_1_2</t>
  </si>
  <si>
    <t>2_1_3</t>
  </si>
  <si>
    <t>2_1_4</t>
  </si>
  <si>
    <t>2_1_5</t>
  </si>
  <si>
    <t>cluster0</t>
  </si>
  <si>
    <t>2_2_1</t>
  </si>
  <si>
    <t>2_2_2</t>
  </si>
  <si>
    <t>2_2_3</t>
  </si>
  <si>
    <t>2_2_4</t>
  </si>
  <si>
    <t>2_2_5</t>
  </si>
  <si>
    <t>cluster1</t>
  </si>
  <si>
    <t>2_3_1</t>
  </si>
  <si>
    <t>2_3_2</t>
  </si>
  <si>
    <t>2_3_3</t>
  </si>
  <si>
    <t>2_3_4</t>
  </si>
  <si>
    <t>2_3_5</t>
  </si>
  <si>
    <t>cluster2</t>
  </si>
  <si>
    <t>3_1_1</t>
  </si>
  <si>
    <t>3_1_2</t>
  </si>
  <si>
    <t>3_1_3</t>
  </si>
  <si>
    <t>3_1_4</t>
  </si>
  <si>
    <t>3_1_5</t>
  </si>
  <si>
    <t>cluster3</t>
  </si>
  <si>
    <t>3_2_1</t>
  </si>
  <si>
    <t>3_2_2</t>
  </si>
  <si>
    <t>3_2_3</t>
  </si>
  <si>
    <t>3_2_4</t>
  </si>
  <si>
    <t>3_2_5</t>
  </si>
  <si>
    <t>cluster4</t>
  </si>
  <si>
    <t>3_3_1</t>
  </si>
  <si>
    <t>3_3_2</t>
  </si>
  <si>
    <t>3_3_3</t>
  </si>
  <si>
    <t>3_3_4</t>
  </si>
  <si>
    <t>3_3_5</t>
  </si>
  <si>
    <t>cluster5</t>
  </si>
  <si>
    <t>4_1_1</t>
  </si>
  <si>
    <t>4_1_2</t>
  </si>
  <si>
    <t>4_1_3</t>
  </si>
  <si>
    <t>4_1_4</t>
  </si>
  <si>
    <t>4_1_5</t>
  </si>
  <si>
    <t>cluster6</t>
  </si>
  <si>
    <t>4_2_1</t>
  </si>
  <si>
    <t>4_2_2</t>
  </si>
  <si>
    <t>4_2_3</t>
  </si>
  <si>
    <t>4_2_4</t>
  </si>
  <si>
    <t>4_2_5</t>
  </si>
  <si>
    <t>cluster7</t>
  </si>
  <si>
    <t>4_3_1</t>
  </si>
  <si>
    <t>4_3_2</t>
  </si>
  <si>
    <t>4_3_3</t>
  </si>
  <si>
    <t>4_3_4</t>
  </si>
  <si>
    <t>4_3_5</t>
  </si>
  <si>
    <t>cluster8</t>
  </si>
  <si>
    <t>5_1_1</t>
  </si>
  <si>
    <t>5_1_2</t>
  </si>
  <si>
    <t>5_1_3</t>
  </si>
  <si>
    <t>5_1_4</t>
  </si>
  <si>
    <t>5_1_5</t>
  </si>
  <si>
    <t>cluster9</t>
  </si>
  <si>
    <t>5_2_1</t>
  </si>
  <si>
    <t>5_2_2</t>
  </si>
  <si>
    <t>5_2_3</t>
  </si>
  <si>
    <t>5_2_4</t>
  </si>
  <si>
    <t>5_2_5</t>
  </si>
  <si>
    <t>cluster10</t>
  </si>
  <si>
    <t>5_3_1</t>
  </si>
  <si>
    <t>5_3_2</t>
  </si>
  <si>
    <t>5_3_3</t>
  </si>
  <si>
    <t>5_3_4</t>
  </si>
  <si>
    <t>5_3_5</t>
  </si>
  <si>
    <t>cluster11</t>
  </si>
  <si>
    <t>InputID</t>
  </si>
  <si>
    <t>31710071</t>
  </si>
  <si>
    <t>31510074</t>
  </si>
  <si>
    <t>31510156</t>
  </si>
  <si>
    <t>31710156</t>
  </si>
  <si>
    <t>31610121</t>
  </si>
  <si>
    <t>31710046</t>
  </si>
  <si>
    <t>31510058</t>
  </si>
  <si>
    <t>31710148</t>
  </si>
  <si>
    <t>31710150</t>
  </si>
  <si>
    <t>31710074</t>
  </si>
  <si>
    <t>31610025</t>
  </si>
  <si>
    <t>31410196</t>
  </si>
  <si>
    <t>31410011</t>
  </si>
  <si>
    <t>31610016</t>
  </si>
  <si>
    <t>31210101</t>
  </si>
  <si>
    <t>31710002</t>
  </si>
  <si>
    <t>31610044</t>
  </si>
  <si>
    <t>31710096</t>
  </si>
  <si>
    <t>s31610023</t>
  </si>
  <si>
    <t>31610052</t>
  </si>
  <si>
    <t>31710167</t>
  </si>
  <si>
    <t>31710135</t>
  </si>
  <si>
    <t>s31710137</t>
  </si>
  <si>
    <t>31510062</t>
  </si>
  <si>
    <t>31710165</t>
  </si>
  <si>
    <t>31610097</t>
  </si>
  <si>
    <t>31710086</t>
  </si>
  <si>
    <t>31710061</t>
  </si>
  <si>
    <t>s31710125</t>
  </si>
  <si>
    <t>31410170</t>
  </si>
  <si>
    <t>31610158</t>
  </si>
  <si>
    <t>31610135</t>
  </si>
  <si>
    <t>72</t>
  </si>
  <si>
    <t>31610007</t>
  </si>
  <si>
    <t>31710112</t>
  </si>
  <si>
    <t>31510207</t>
  </si>
  <si>
    <t>31710106</t>
  </si>
  <si>
    <t>31710143</t>
  </si>
  <si>
    <t>s31610012</t>
  </si>
  <si>
    <t>31610028</t>
  </si>
  <si>
    <t>31710129</t>
  </si>
  <si>
    <t>31710016</t>
  </si>
  <si>
    <t>31710035</t>
  </si>
  <si>
    <t>31710023</t>
  </si>
  <si>
    <t>s31710105</t>
  </si>
  <si>
    <t>31610075</t>
  </si>
  <si>
    <t>31710042</t>
  </si>
  <si>
    <t>s31710111</t>
  </si>
  <si>
    <t>31710145</t>
  </si>
  <si>
    <t>31610021</t>
  </si>
  <si>
    <t>31410123</t>
  </si>
  <si>
    <t>31610079</t>
  </si>
  <si>
    <t>31610043</t>
  </si>
  <si>
    <t>31610124</t>
  </si>
  <si>
    <t>31710092</t>
  </si>
  <si>
    <t>3161013</t>
  </si>
  <si>
    <t>s31710117</t>
  </si>
  <si>
    <t>3161075</t>
  </si>
  <si>
    <t>31710117</t>
  </si>
  <si>
    <t>3161097</t>
  </si>
  <si>
    <t>31710065</t>
  </si>
  <si>
    <t>31610164</t>
  </si>
  <si>
    <t>31610035</t>
  </si>
  <si>
    <t>31510173</t>
  </si>
  <si>
    <t>31710039</t>
  </si>
  <si>
    <t>s31710042</t>
  </si>
  <si>
    <t>31610012</t>
  </si>
  <si>
    <t>31610037</t>
  </si>
  <si>
    <t>31410066</t>
  </si>
  <si>
    <t>31510087</t>
  </si>
  <si>
    <t>31610001</t>
  </si>
  <si>
    <t>314110123</t>
  </si>
  <si>
    <t>31510147</t>
  </si>
  <si>
    <t>s3171037</t>
  </si>
  <si>
    <t>S31610012</t>
  </si>
  <si>
    <t>3161014</t>
  </si>
  <si>
    <t>31710105</t>
  </si>
  <si>
    <t>31510037</t>
  </si>
  <si>
    <t>31710111</t>
  </si>
  <si>
    <t>31610112</t>
  </si>
  <si>
    <t>ばんごう</t>
  </si>
  <si>
    <t>F*_f</t>
  </si>
  <si>
    <t>n_s</t>
  </si>
  <si>
    <t>F*_s</t>
  </si>
  <si>
    <t>n_f</t>
  </si>
  <si>
    <t>r_s</t>
  </si>
  <si>
    <t>r_f</t>
  </si>
  <si>
    <t>s_s</t>
  </si>
  <si>
    <t>s_f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</si>
</sst>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9C570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82"/>
  <sheetViews>
    <sheetView tabSelected="1" workbookViewId="0">
      <selection activeCell="H11" sqref="H11"/>
    </sheetView>
  </sheetViews>
  <sheetFormatPr defaultRowHeight="13.5" x14ac:dyDescent="0.15"/>
  <sheetData>
    <row r="1" spans="1:74" x14ac:dyDescent="0.15">
      <c r="A1" s="1" t="s">
        <v>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</row>
    <row r="2" spans="1:74" x14ac:dyDescent="0.15">
      <c r="A2" s="1" t="s">
        <v>74</v>
      </c>
      <c r="B2" s="1">
        <v>60</v>
      </c>
      <c r="C2" s="1" t="s">
        <v>155</v>
      </c>
      <c r="D2" s="1" t="s">
        <v>157</v>
      </c>
      <c r="E2" s="1" t="s">
        <v>157</v>
      </c>
      <c r="F2" s="1" t="s">
        <v>159</v>
      </c>
      <c r="G2" s="1" t="s">
        <v>155</v>
      </c>
      <c r="H2" s="1">
        <v>0</v>
      </c>
      <c r="I2" s="1" t="s">
        <v>159</v>
      </c>
      <c r="J2" s="1" t="s">
        <v>159</v>
      </c>
      <c r="K2" s="1" t="s">
        <v>159</v>
      </c>
      <c r="L2" s="1" t="s">
        <v>159</v>
      </c>
      <c r="M2" s="1" t="s">
        <v>159</v>
      </c>
      <c r="N2" s="1">
        <v>1</v>
      </c>
      <c r="O2" s="1" t="s">
        <v>160</v>
      </c>
      <c r="P2" s="1" t="s">
        <v>157</v>
      </c>
      <c r="Q2" s="1" t="s">
        <v>157</v>
      </c>
      <c r="R2" s="1" t="s">
        <v>157</v>
      </c>
      <c r="S2" s="1" t="s">
        <v>157</v>
      </c>
      <c r="T2" s="1">
        <v>1</v>
      </c>
      <c r="U2" s="1" t="s">
        <v>157</v>
      </c>
      <c r="V2" s="1" t="s">
        <v>157</v>
      </c>
      <c r="W2" s="1" t="s">
        <v>157</v>
      </c>
      <c r="X2" s="1" t="s">
        <v>157</v>
      </c>
      <c r="Y2" s="1" t="s">
        <v>157</v>
      </c>
      <c r="Z2" s="1">
        <v>1</v>
      </c>
      <c r="AA2" s="1" t="s">
        <v>159</v>
      </c>
      <c r="AB2" s="1" t="s">
        <v>159</v>
      </c>
      <c r="AC2" s="1" t="s">
        <v>156</v>
      </c>
      <c r="AD2" s="1" t="s">
        <v>159</v>
      </c>
      <c r="AE2" s="1" t="s">
        <v>159</v>
      </c>
      <c r="AF2" s="1">
        <v>1</v>
      </c>
      <c r="AG2" s="1" t="s">
        <v>162</v>
      </c>
      <c r="AH2" s="1" t="s">
        <v>159</v>
      </c>
      <c r="AI2" s="1" t="s">
        <v>159</v>
      </c>
      <c r="AJ2" s="1" t="s">
        <v>156</v>
      </c>
      <c r="AK2" s="1" t="s">
        <v>159</v>
      </c>
      <c r="AL2" s="1">
        <v>0</v>
      </c>
      <c r="AM2" s="1" t="s">
        <v>157</v>
      </c>
      <c r="AN2" s="1" t="s">
        <v>157</v>
      </c>
      <c r="AO2" s="1" t="s">
        <v>157</v>
      </c>
      <c r="AP2" s="1" t="s">
        <v>157</v>
      </c>
      <c r="AQ2" s="1" t="s">
        <v>157</v>
      </c>
      <c r="AR2" s="1">
        <v>0</v>
      </c>
      <c r="AS2" s="1" t="s">
        <v>157</v>
      </c>
      <c r="AT2" s="1" t="s">
        <v>157</v>
      </c>
      <c r="AU2" s="1" t="s">
        <v>157</v>
      </c>
      <c r="AV2" s="1" t="s">
        <v>157</v>
      </c>
      <c r="AW2" s="1" t="s">
        <v>156</v>
      </c>
      <c r="AX2" s="1">
        <v>2</v>
      </c>
      <c r="AY2" s="1" t="s">
        <v>160</v>
      </c>
      <c r="AZ2" s="1" t="s">
        <v>161</v>
      </c>
      <c r="BA2" s="1" t="s">
        <v>161</v>
      </c>
      <c r="BB2" s="1" t="s">
        <v>161</v>
      </c>
      <c r="BC2" s="1" t="s">
        <v>161</v>
      </c>
      <c r="BD2" s="1">
        <v>1</v>
      </c>
      <c r="BE2" s="1" t="s">
        <v>157</v>
      </c>
      <c r="BF2" s="1" t="s">
        <v>156</v>
      </c>
      <c r="BG2" s="1" t="s">
        <v>157</v>
      </c>
      <c r="BH2" s="1" t="s">
        <v>156</v>
      </c>
      <c r="BI2" s="1" t="s">
        <v>159</v>
      </c>
      <c r="BJ2" s="1">
        <v>0</v>
      </c>
      <c r="BK2" s="1" t="s">
        <v>159</v>
      </c>
      <c r="BL2" s="1" t="s">
        <v>159</v>
      </c>
      <c r="BM2" s="1" t="s">
        <v>156</v>
      </c>
      <c r="BN2" s="1" t="s">
        <v>156</v>
      </c>
      <c r="BO2" s="1" t="s">
        <v>156</v>
      </c>
      <c r="BP2" s="1">
        <v>0</v>
      </c>
      <c r="BQ2" s="1" t="s">
        <v>159</v>
      </c>
      <c r="BR2" s="1" t="s">
        <v>156</v>
      </c>
      <c r="BS2" s="1" t="s">
        <v>156</v>
      </c>
      <c r="BT2" s="1" t="s">
        <v>156</v>
      </c>
      <c r="BU2" s="1" t="s">
        <v>156</v>
      </c>
      <c r="BV2" s="1">
        <v>1</v>
      </c>
    </row>
    <row r="3" spans="1:74" x14ac:dyDescent="0.15">
      <c r="A3" s="1" t="s">
        <v>75</v>
      </c>
      <c r="B3" s="1">
        <v>60</v>
      </c>
      <c r="C3" s="1" t="s">
        <v>156</v>
      </c>
      <c r="D3" s="1" t="s">
        <v>156</v>
      </c>
      <c r="E3" s="1" t="s">
        <v>159</v>
      </c>
      <c r="F3" s="1" t="s">
        <v>159</v>
      </c>
      <c r="G3" s="1" t="s">
        <v>159</v>
      </c>
      <c r="H3" s="1">
        <v>1</v>
      </c>
      <c r="I3" s="1" t="s">
        <v>159</v>
      </c>
      <c r="J3" s="1" t="s">
        <v>159</v>
      </c>
      <c r="K3" s="1" t="s">
        <v>159</v>
      </c>
      <c r="L3" s="1" t="s">
        <v>159</v>
      </c>
      <c r="M3" s="1" t="s">
        <v>159</v>
      </c>
      <c r="N3" s="1">
        <v>1</v>
      </c>
      <c r="O3" s="1" t="s">
        <v>159</v>
      </c>
      <c r="P3" s="1" t="s">
        <v>159</v>
      </c>
      <c r="Q3" s="1" t="s">
        <v>157</v>
      </c>
      <c r="R3" s="1" t="s">
        <v>159</v>
      </c>
      <c r="S3" s="1" t="s">
        <v>159</v>
      </c>
      <c r="T3" s="1">
        <v>0</v>
      </c>
      <c r="U3" s="1" t="s">
        <v>157</v>
      </c>
      <c r="V3" s="1" t="s">
        <v>157</v>
      </c>
      <c r="W3" s="1" t="s">
        <v>157</v>
      </c>
      <c r="X3" s="1" t="s">
        <v>156</v>
      </c>
      <c r="Y3" s="1" t="s">
        <v>156</v>
      </c>
      <c r="Z3" s="1">
        <v>2</v>
      </c>
      <c r="AA3" s="1" t="s">
        <v>156</v>
      </c>
      <c r="AB3" s="1" t="s">
        <v>157</v>
      </c>
      <c r="AC3" s="1" t="s">
        <v>157</v>
      </c>
      <c r="AD3" s="1" t="s">
        <v>157</v>
      </c>
      <c r="AE3" s="1" t="s">
        <v>157</v>
      </c>
      <c r="AF3" s="1">
        <v>0</v>
      </c>
      <c r="AG3" s="1" t="s">
        <v>155</v>
      </c>
      <c r="AH3" s="1" t="s">
        <v>156</v>
      </c>
      <c r="AI3" s="1" t="s">
        <v>161</v>
      </c>
      <c r="AJ3" s="1" t="s">
        <v>156</v>
      </c>
      <c r="AK3" s="1" t="s">
        <v>156</v>
      </c>
      <c r="AL3" s="1">
        <v>1</v>
      </c>
      <c r="AM3" s="1" t="s">
        <v>157</v>
      </c>
      <c r="AN3" s="1" t="s">
        <v>157</v>
      </c>
      <c r="AO3" s="1" t="s">
        <v>159</v>
      </c>
      <c r="AP3" s="1" t="s">
        <v>156</v>
      </c>
      <c r="AQ3" s="1" t="s">
        <v>157</v>
      </c>
      <c r="AR3" s="1">
        <v>0</v>
      </c>
      <c r="AS3" s="1" t="s">
        <v>159</v>
      </c>
      <c r="AT3" s="1" t="s">
        <v>159</v>
      </c>
      <c r="AU3" s="1" t="s">
        <v>156</v>
      </c>
      <c r="AV3" s="1" t="s">
        <v>157</v>
      </c>
      <c r="AW3" s="1" t="s">
        <v>159</v>
      </c>
      <c r="AX3" s="1">
        <v>0</v>
      </c>
      <c r="AY3" s="1" t="s">
        <v>158</v>
      </c>
      <c r="AZ3" s="1" t="s">
        <v>158</v>
      </c>
      <c r="BA3" s="1" t="s">
        <v>159</v>
      </c>
      <c r="BB3" s="1" t="s">
        <v>156</v>
      </c>
      <c r="BC3" s="1" t="s">
        <v>159</v>
      </c>
      <c r="BD3" s="1">
        <v>0</v>
      </c>
      <c r="BE3" s="1" t="s">
        <v>157</v>
      </c>
      <c r="BF3" s="1" t="s">
        <v>156</v>
      </c>
      <c r="BG3" s="1" t="s">
        <v>156</v>
      </c>
      <c r="BH3" s="1" t="s">
        <v>159</v>
      </c>
      <c r="BI3" s="1" t="s">
        <v>159</v>
      </c>
      <c r="BJ3" s="1">
        <v>2</v>
      </c>
      <c r="BK3" s="1" t="s">
        <v>159</v>
      </c>
      <c r="BL3" s="1" t="s">
        <v>159</v>
      </c>
      <c r="BM3" s="1" t="s">
        <v>159</v>
      </c>
      <c r="BN3" s="1" t="s">
        <v>159</v>
      </c>
      <c r="BO3" s="1" t="s">
        <v>159</v>
      </c>
      <c r="BP3" s="1">
        <v>1</v>
      </c>
      <c r="BQ3" s="1" t="s">
        <v>159</v>
      </c>
      <c r="BR3" s="1" t="s">
        <v>157</v>
      </c>
      <c r="BS3" s="1" t="s">
        <v>159</v>
      </c>
      <c r="BT3" s="1" t="s">
        <v>159</v>
      </c>
      <c r="BU3" s="1" t="s">
        <v>159</v>
      </c>
      <c r="BV3" s="1">
        <v>2</v>
      </c>
    </row>
    <row r="4" spans="1:74" x14ac:dyDescent="0.15">
      <c r="A4" s="1" t="s">
        <v>76</v>
      </c>
      <c r="B4" s="1">
        <v>60</v>
      </c>
      <c r="C4" s="1" t="s">
        <v>157</v>
      </c>
      <c r="D4" s="1" t="s">
        <v>157</v>
      </c>
      <c r="E4" s="1" t="s">
        <v>157</v>
      </c>
      <c r="F4" s="1" t="s">
        <v>157</v>
      </c>
      <c r="G4" s="1" t="s">
        <v>157</v>
      </c>
      <c r="H4" s="1">
        <v>0</v>
      </c>
      <c r="I4" s="1" t="s">
        <v>159</v>
      </c>
      <c r="J4" s="1" t="s">
        <v>159</v>
      </c>
      <c r="K4" s="1" t="s">
        <v>159</v>
      </c>
      <c r="L4" s="1" t="s">
        <v>159</v>
      </c>
      <c r="M4" s="1" t="s">
        <v>159</v>
      </c>
      <c r="N4" s="1">
        <v>1</v>
      </c>
      <c r="O4" s="1" t="s">
        <v>156</v>
      </c>
      <c r="P4" s="1" t="s">
        <v>157</v>
      </c>
      <c r="Q4" s="1" t="s">
        <v>157</v>
      </c>
      <c r="R4" s="1" t="s">
        <v>157</v>
      </c>
      <c r="S4" s="1" t="s">
        <v>157</v>
      </c>
      <c r="T4" s="1">
        <v>2</v>
      </c>
      <c r="U4" s="1" t="s">
        <v>157</v>
      </c>
      <c r="V4" s="1" t="s">
        <v>157</v>
      </c>
      <c r="W4" s="1" t="s">
        <v>157</v>
      </c>
      <c r="X4" s="1" t="s">
        <v>157</v>
      </c>
      <c r="Y4" s="1" t="s">
        <v>157</v>
      </c>
      <c r="Z4" s="1">
        <v>1</v>
      </c>
      <c r="AA4" s="1" t="s">
        <v>159</v>
      </c>
      <c r="AB4" s="1" t="s">
        <v>156</v>
      </c>
      <c r="AC4" s="1" t="s">
        <v>156</v>
      </c>
      <c r="AD4" s="1" t="s">
        <v>156</v>
      </c>
      <c r="AE4" s="1" t="s">
        <v>156</v>
      </c>
      <c r="AF4" s="1">
        <v>2</v>
      </c>
      <c r="AG4" s="1" t="s">
        <v>158</v>
      </c>
      <c r="AH4" s="1" t="s">
        <v>156</v>
      </c>
      <c r="AI4" s="1" t="s">
        <v>156</v>
      </c>
      <c r="AJ4" s="1" t="s">
        <v>156</v>
      </c>
      <c r="AK4" s="1" t="s">
        <v>156</v>
      </c>
      <c r="AL4" s="1">
        <v>0</v>
      </c>
      <c r="AM4" s="1" t="s">
        <v>156</v>
      </c>
      <c r="AN4" s="1" t="s">
        <v>157</v>
      </c>
      <c r="AO4" s="1" t="s">
        <v>157</v>
      </c>
      <c r="AP4" s="1" t="s">
        <v>157</v>
      </c>
      <c r="AQ4" s="1" t="s">
        <v>157</v>
      </c>
      <c r="AR4" s="1">
        <v>2</v>
      </c>
      <c r="AS4" s="1" t="s">
        <v>157</v>
      </c>
      <c r="AT4" s="1" t="s">
        <v>157</v>
      </c>
      <c r="AU4" s="1" t="s">
        <v>157</v>
      </c>
      <c r="AV4" s="1" t="s">
        <v>157</v>
      </c>
      <c r="AW4" s="1" t="s">
        <v>157</v>
      </c>
      <c r="AX4" s="1">
        <v>0</v>
      </c>
      <c r="AY4" s="1" t="s">
        <v>161</v>
      </c>
      <c r="AZ4" s="1" t="s">
        <v>156</v>
      </c>
      <c r="BA4" s="1" t="s">
        <v>158</v>
      </c>
      <c r="BB4" s="1" t="s">
        <v>161</v>
      </c>
      <c r="BC4" s="1" t="s">
        <v>161</v>
      </c>
      <c r="BD4" s="1">
        <v>0</v>
      </c>
      <c r="BE4" s="1" t="s">
        <v>156</v>
      </c>
      <c r="BF4" s="1" t="s">
        <v>157</v>
      </c>
      <c r="BG4" s="1" t="s">
        <v>157</v>
      </c>
      <c r="BH4" s="1" t="s">
        <v>156</v>
      </c>
      <c r="BI4" s="1" t="s">
        <v>157</v>
      </c>
      <c r="BJ4" s="1">
        <v>1</v>
      </c>
      <c r="BK4" s="1" t="s">
        <v>159</v>
      </c>
      <c r="BL4" s="1" t="s">
        <v>159</v>
      </c>
      <c r="BM4" s="1" t="s">
        <v>156</v>
      </c>
      <c r="BN4" s="1" t="s">
        <v>157</v>
      </c>
      <c r="BO4" s="1" t="s">
        <v>156</v>
      </c>
      <c r="BP4" s="1">
        <v>2</v>
      </c>
      <c r="BQ4" s="1" t="s">
        <v>161</v>
      </c>
      <c r="BR4" s="1" t="s">
        <v>159</v>
      </c>
      <c r="BS4" s="1" t="s">
        <v>159</v>
      </c>
      <c r="BT4" s="1" t="s">
        <v>159</v>
      </c>
      <c r="BU4" s="1" t="s">
        <v>159</v>
      </c>
      <c r="BV4" s="1">
        <v>2</v>
      </c>
    </row>
    <row r="5" spans="1:74" x14ac:dyDescent="0.15">
      <c r="A5" s="1" t="s">
        <v>77</v>
      </c>
      <c r="B5" s="1">
        <v>60</v>
      </c>
      <c r="C5" s="1" t="s">
        <v>158</v>
      </c>
      <c r="D5" s="1" t="s">
        <v>156</v>
      </c>
      <c r="E5" s="1" t="s">
        <v>157</v>
      </c>
      <c r="F5" s="1" t="s">
        <v>156</v>
      </c>
      <c r="G5" s="1" t="s">
        <v>155</v>
      </c>
      <c r="H5" s="1">
        <v>1</v>
      </c>
      <c r="I5" s="1" t="s">
        <v>158</v>
      </c>
      <c r="J5" s="1" t="s">
        <v>158</v>
      </c>
      <c r="K5" s="1" t="s">
        <v>159</v>
      </c>
      <c r="L5" s="1" t="s">
        <v>159</v>
      </c>
      <c r="M5" s="1" t="s">
        <v>156</v>
      </c>
      <c r="N5" s="1">
        <v>0</v>
      </c>
      <c r="O5" s="1" t="s">
        <v>160</v>
      </c>
      <c r="P5" s="1" t="s">
        <v>159</v>
      </c>
      <c r="Q5" s="1" t="s">
        <v>157</v>
      </c>
      <c r="R5" s="1" t="s">
        <v>157</v>
      </c>
      <c r="S5" s="1" t="s">
        <v>155</v>
      </c>
      <c r="T5" s="1">
        <v>1</v>
      </c>
      <c r="U5" s="1" t="s">
        <v>156</v>
      </c>
      <c r="V5" s="1" t="s">
        <v>157</v>
      </c>
      <c r="W5" s="1" t="s">
        <v>157</v>
      </c>
      <c r="X5" s="1" t="s">
        <v>157</v>
      </c>
      <c r="Y5" s="1" t="s">
        <v>157</v>
      </c>
      <c r="Z5" s="1">
        <v>1</v>
      </c>
      <c r="AA5" s="1" t="s">
        <v>157</v>
      </c>
      <c r="AB5" s="1" t="s">
        <v>157</v>
      </c>
      <c r="AC5" s="1" t="s">
        <v>157</v>
      </c>
      <c r="AD5" s="1" t="s">
        <v>157</v>
      </c>
      <c r="AE5" s="1" t="s">
        <v>156</v>
      </c>
      <c r="AF5" s="1">
        <v>0</v>
      </c>
      <c r="AG5" s="1" t="s">
        <v>158</v>
      </c>
      <c r="AH5" s="1" t="s">
        <v>160</v>
      </c>
      <c r="AI5" s="1" t="s">
        <v>161</v>
      </c>
      <c r="AJ5" s="1" t="s">
        <v>156</v>
      </c>
      <c r="AK5" s="1" t="s">
        <v>161</v>
      </c>
      <c r="AL5" s="1">
        <v>0</v>
      </c>
      <c r="AM5" s="1" t="s">
        <v>157</v>
      </c>
      <c r="AN5" s="1" t="s">
        <v>157</v>
      </c>
      <c r="AO5" s="1" t="s">
        <v>157</v>
      </c>
      <c r="AP5" s="1" t="s">
        <v>156</v>
      </c>
      <c r="AQ5" s="1" t="s">
        <v>157</v>
      </c>
      <c r="AR5" s="1">
        <v>0</v>
      </c>
      <c r="AS5" s="1" t="s">
        <v>159</v>
      </c>
      <c r="AT5" s="1" t="s">
        <v>157</v>
      </c>
      <c r="AU5" s="1" t="s">
        <v>157</v>
      </c>
      <c r="AV5" s="1" t="s">
        <v>160</v>
      </c>
      <c r="AW5" s="1" t="s">
        <v>157</v>
      </c>
      <c r="AX5" s="1">
        <v>0</v>
      </c>
      <c r="AY5" s="1" t="s">
        <v>155</v>
      </c>
      <c r="AZ5" s="1" t="s">
        <v>161</v>
      </c>
      <c r="BA5" s="1" t="s">
        <v>161</v>
      </c>
      <c r="BB5" s="1" t="s">
        <v>161</v>
      </c>
      <c r="BC5" s="1" t="s">
        <v>161</v>
      </c>
      <c r="BD5" s="1">
        <v>1</v>
      </c>
      <c r="BE5" s="1" t="s">
        <v>158</v>
      </c>
      <c r="BF5" s="1" t="s">
        <v>159</v>
      </c>
      <c r="BG5" s="1" t="s">
        <v>159</v>
      </c>
      <c r="BH5" s="1" t="s">
        <v>159</v>
      </c>
      <c r="BI5" s="1" t="s">
        <v>157</v>
      </c>
      <c r="BJ5" s="1">
        <v>1</v>
      </c>
      <c r="BK5" s="1" t="s">
        <v>160</v>
      </c>
      <c r="BL5" s="1" t="s">
        <v>160</v>
      </c>
      <c r="BM5" s="1" t="s">
        <v>156</v>
      </c>
      <c r="BN5" s="1" t="s">
        <v>158</v>
      </c>
      <c r="BO5" s="1" t="s">
        <v>156</v>
      </c>
      <c r="BP5" s="1">
        <v>0</v>
      </c>
      <c r="BQ5" s="1" t="s">
        <v>160</v>
      </c>
      <c r="BR5" s="1" t="s">
        <v>159</v>
      </c>
      <c r="BS5" s="1" t="s">
        <v>159</v>
      </c>
      <c r="BT5" s="1" t="s">
        <v>159</v>
      </c>
      <c r="BU5" s="1" t="s">
        <v>160</v>
      </c>
      <c r="BV5" s="1">
        <v>2</v>
      </c>
    </row>
    <row r="6" spans="1:74" x14ac:dyDescent="0.15">
      <c r="A6" s="1" t="s">
        <v>78</v>
      </c>
      <c r="B6" s="1">
        <v>60</v>
      </c>
      <c r="C6" s="1" t="s">
        <v>156</v>
      </c>
      <c r="D6" s="1" t="s">
        <v>159</v>
      </c>
      <c r="E6" s="1" t="s">
        <v>159</v>
      </c>
      <c r="F6" s="1" t="s">
        <v>159</v>
      </c>
      <c r="G6" s="1" t="s">
        <v>159</v>
      </c>
      <c r="H6" s="1">
        <v>2</v>
      </c>
      <c r="I6" s="1" t="s">
        <v>159</v>
      </c>
      <c r="J6" s="1" t="s">
        <v>159</v>
      </c>
      <c r="K6" s="1" t="s">
        <v>159</v>
      </c>
      <c r="L6" s="1" t="s">
        <v>159</v>
      </c>
      <c r="M6" s="1" t="s">
        <v>159</v>
      </c>
      <c r="N6" s="1">
        <v>1</v>
      </c>
      <c r="O6" s="1" t="s">
        <v>160</v>
      </c>
      <c r="P6" s="1" t="s">
        <v>159</v>
      </c>
      <c r="Q6" s="1" t="s">
        <v>159</v>
      </c>
      <c r="R6" s="1" t="s">
        <v>159</v>
      </c>
      <c r="S6" s="1" t="s">
        <v>159</v>
      </c>
      <c r="T6" s="1">
        <v>0</v>
      </c>
      <c r="U6" s="1" t="s">
        <v>157</v>
      </c>
      <c r="V6" s="1" t="s">
        <v>157</v>
      </c>
      <c r="W6" s="1" t="s">
        <v>156</v>
      </c>
      <c r="X6" s="1" t="s">
        <v>157</v>
      </c>
      <c r="Y6" s="1" t="s">
        <v>159</v>
      </c>
      <c r="Z6" s="1">
        <v>0</v>
      </c>
      <c r="AA6" s="1" t="s">
        <v>157</v>
      </c>
      <c r="AB6" s="1" t="s">
        <v>156</v>
      </c>
      <c r="AC6" s="1" t="s">
        <v>157</v>
      </c>
      <c r="AD6" s="1" t="s">
        <v>157</v>
      </c>
      <c r="AE6" s="1" t="s">
        <v>157</v>
      </c>
      <c r="AF6" s="1">
        <v>0</v>
      </c>
      <c r="AG6" s="1" t="s">
        <v>158</v>
      </c>
      <c r="AH6" s="1" t="s">
        <v>161</v>
      </c>
      <c r="AI6" s="1" t="s">
        <v>161</v>
      </c>
      <c r="AJ6" s="1" t="s">
        <v>161</v>
      </c>
      <c r="AK6" s="1" t="s">
        <v>161</v>
      </c>
      <c r="AL6" s="1">
        <v>0</v>
      </c>
      <c r="AM6" s="1" t="s">
        <v>156</v>
      </c>
      <c r="AN6" s="1" t="s">
        <v>157</v>
      </c>
      <c r="AO6" s="1" t="s">
        <v>157</v>
      </c>
      <c r="AP6" s="1" t="s">
        <v>157</v>
      </c>
      <c r="AQ6" s="1" t="s">
        <v>157</v>
      </c>
      <c r="AR6" s="1">
        <v>2</v>
      </c>
      <c r="AS6" s="1" t="s">
        <v>157</v>
      </c>
      <c r="AT6" s="1" t="s">
        <v>157</v>
      </c>
      <c r="AU6" s="1" t="s">
        <v>160</v>
      </c>
      <c r="AV6" s="1" t="s">
        <v>157</v>
      </c>
      <c r="AW6" s="1" t="s">
        <v>157</v>
      </c>
      <c r="AX6" s="1">
        <v>0</v>
      </c>
      <c r="AY6" s="1" t="s">
        <v>158</v>
      </c>
      <c r="AZ6" s="1" t="s">
        <v>161</v>
      </c>
      <c r="BA6" s="1" t="s">
        <v>160</v>
      </c>
      <c r="BB6" s="1" t="s">
        <v>158</v>
      </c>
      <c r="BC6" s="1" t="s">
        <v>162</v>
      </c>
      <c r="BD6" s="1">
        <v>0</v>
      </c>
      <c r="BE6" s="1" t="s">
        <v>157</v>
      </c>
      <c r="BF6" s="1" t="s">
        <v>159</v>
      </c>
      <c r="BG6" s="1" t="s">
        <v>157</v>
      </c>
      <c r="BH6" s="1" t="s">
        <v>157</v>
      </c>
      <c r="BI6" s="1" t="s">
        <v>156</v>
      </c>
      <c r="BJ6" s="1">
        <v>0</v>
      </c>
      <c r="BK6" s="1" t="s">
        <v>155</v>
      </c>
      <c r="BL6" s="1" t="s">
        <v>159</v>
      </c>
      <c r="BM6" s="1" t="s">
        <v>157</v>
      </c>
      <c r="BN6" s="1" t="s">
        <v>157</v>
      </c>
      <c r="BO6" s="1" t="s">
        <v>156</v>
      </c>
      <c r="BP6" s="1">
        <v>2</v>
      </c>
      <c r="BQ6" s="1" t="s">
        <v>156</v>
      </c>
      <c r="BR6" s="1" t="s">
        <v>156</v>
      </c>
      <c r="BS6" s="1" t="s">
        <v>156</v>
      </c>
      <c r="BT6" s="1" t="s">
        <v>159</v>
      </c>
      <c r="BU6" s="1" t="s">
        <v>156</v>
      </c>
      <c r="BV6" s="1">
        <v>1</v>
      </c>
    </row>
    <row r="7" spans="1:74" x14ac:dyDescent="0.15">
      <c r="A7" s="1" t="s">
        <v>79</v>
      </c>
      <c r="B7" s="1">
        <v>60</v>
      </c>
      <c r="C7" s="1" t="s">
        <v>156</v>
      </c>
      <c r="D7" s="1" t="s">
        <v>156</v>
      </c>
      <c r="E7" s="1" t="s">
        <v>156</v>
      </c>
      <c r="F7" s="1" t="s">
        <v>157</v>
      </c>
      <c r="G7" s="1" t="s">
        <v>157</v>
      </c>
      <c r="H7" s="1">
        <v>1</v>
      </c>
      <c r="I7" s="1" t="s">
        <v>159</v>
      </c>
      <c r="J7" s="1" t="s">
        <v>159</v>
      </c>
      <c r="K7" s="1" t="s">
        <v>160</v>
      </c>
      <c r="L7" s="1" t="s">
        <v>159</v>
      </c>
      <c r="M7" s="1" t="s">
        <v>159</v>
      </c>
      <c r="N7" s="1">
        <v>1</v>
      </c>
      <c r="O7" s="1" t="s">
        <v>160</v>
      </c>
      <c r="P7" s="1" t="s">
        <v>155</v>
      </c>
      <c r="Q7" s="1" t="s">
        <v>157</v>
      </c>
      <c r="R7" s="1" t="s">
        <v>157</v>
      </c>
      <c r="S7" s="1" t="s">
        <v>157</v>
      </c>
      <c r="T7" s="1">
        <v>1</v>
      </c>
      <c r="U7" s="1" t="s">
        <v>156</v>
      </c>
      <c r="V7" s="1" t="s">
        <v>156</v>
      </c>
      <c r="W7" s="1" t="s">
        <v>156</v>
      </c>
      <c r="X7" s="1" t="s">
        <v>157</v>
      </c>
      <c r="Y7" s="1" t="s">
        <v>156</v>
      </c>
      <c r="Z7" s="1">
        <v>0</v>
      </c>
      <c r="AA7" s="1" t="s">
        <v>162</v>
      </c>
      <c r="AB7" s="1" t="s">
        <v>156</v>
      </c>
      <c r="AC7" s="1" t="s">
        <v>156</v>
      </c>
      <c r="AD7" s="1" t="s">
        <v>156</v>
      </c>
      <c r="AE7" s="1" t="s">
        <v>159</v>
      </c>
      <c r="AF7" s="1">
        <v>2</v>
      </c>
      <c r="AG7" s="1" t="s">
        <v>158</v>
      </c>
      <c r="AH7" s="1" t="s">
        <v>156</v>
      </c>
      <c r="AI7" s="1" t="s">
        <v>161</v>
      </c>
      <c r="AJ7" s="1" t="s">
        <v>161</v>
      </c>
      <c r="AK7" s="1" t="s">
        <v>162</v>
      </c>
      <c r="AL7" s="1">
        <v>0</v>
      </c>
      <c r="AM7" s="1" t="s">
        <v>156</v>
      </c>
      <c r="AN7" s="1" t="s">
        <v>157</v>
      </c>
      <c r="AO7" s="1" t="s">
        <v>157</v>
      </c>
      <c r="AP7" s="1" t="s">
        <v>157</v>
      </c>
      <c r="AQ7" s="1" t="s">
        <v>157</v>
      </c>
      <c r="AR7" s="1">
        <v>2</v>
      </c>
      <c r="AS7" s="1" t="s">
        <v>158</v>
      </c>
      <c r="AT7" s="1" t="s">
        <v>157</v>
      </c>
      <c r="AU7" s="1" t="s">
        <v>157</v>
      </c>
      <c r="AV7" s="1" t="s">
        <v>162</v>
      </c>
      <c r="AW7" s="1" t="s">
        <v>157</v>
      </c>
      <c r="AX7" s="1">
        <v>0</v>
      </c>
      <c r="AY7" s="1" t="s">
        <v>158</v>
      </c>
      <c r="AZ7" s="1" t="s">
        <v>156</v>
      </c>
      <c r="BA7" s="1" t="s">
        <v>156</v>
      </c>
      <c r="BB7" s="1" t="s">
        <v>156</v>
      </c>
      <c r="BC7" s="1" t="s">
        <v>156</v>
      </c>
      <c r="BD7" s="1">
        <v>0</v>
      </c>
      <c r="BE7" s="1" t="s">
        <v>157</v>
      </c>
      <c r="BF7" s="1" t="s">
        <v>156</v>
      </c>
      <c r="BG7" s="1" t="s">
        <v>157</v>
      </c>
      <c r="BH7" s="1" t="s">
        <v>157</v>
      </c>
      <c r="BI7" s="1" t="s">
        <v>157</v>
      </c>
      <c r="BJ7" s="1">
        <v>0</v>
      </c>
      <c r="BK7" s="1" t="s">
        <v>157</v>
      </c>
      <c r="BL7" s="1" t="s">
        <v>156</v>
      </c>
      <c r="BM7" s="1" t="s">
        <v>156</v>
      </c>
      <c r="BN7" s="1" t="s">
        <v>158</v>
      </c>
      <c r="BO7" s="1" t="s">
        <v>156</v>
      </c>
      <c r="BP7" s="1">
        <v>0</v>
      </c>
      <c r="BQ7" s="1" t="s">
        <v>160</v>
      </c>
      <c r="BR7" s="1" t="s">
        <v>159</v>
      </c>
      <c r="BS7" s="1" t="s">
        <v>160</v>
      </c>
      <c r="BT7" s="1" t="s">
        <v>159</v>
      </c>
      <c r="BU7" s="1" t="s">
        <v>159</v>
      </c>
      <c r="BV7" s="1">
        <v>2</v>
      </c>
    </row>
    <row r="8" spans="1:74" x14ac:dyDescent="0.15">
      <c r="A8" s="1" t="s">
        <v>80</v>
      </c>
      <c r="B8" s="1">
        <v>60</v>
      </c>
      <c r="C8" s="1" t="s">
        <v>157</v>
      </c>
      <c r="D8" s="1" t="s">
        <v>156</v>
      </c>
      <c r="E8" s="1" t="s">
        <v>156</v>
      </c>
      <c r="F8" s="1" t="s">
        <v>157</v>
      </c>
      <c r="G8" s="1" t="s">
        <v>157</v>
      </c>
      <c r="H8" s="1">
        <v>0</v>
      </c>
      <c r="I8" s="1" t="s">
        <v>155</v>
      </c>
      <c r="J8" s="1" t="s">
        <v>157</v>
      </c>
      <c r="K8" s="1" t="s">
        <v>159</v>
      </c>
      <c r="L8" s="1" t="s">
        <v>157</v>
      </c>
      <c r="M8" s="1" t="s">
        <v>156</v>
      </c>
      <c r="N8" s="1">
        <v>2</v>
      </c>
      <c r="O8" s="1" t="s">
        <v>159</v>
      </c>
      <c r="P8" s="1" t="s">
        <v>159</v>
      </c>
      <c r="Q8" s="1" t="s">
        <v>159</v>
      </c>
      <c r="R8" s="1" t="s">
        <v>159</v>
      </c>
      <c r="S8" s="1" t="s">
        <v>157</v>
      </c>
      <c r="T8" s="1">
        <v>0</v>
      </c>
      <c r="U8" s="1" t="s">
        <v>159</v>
      </c>
      <c r="V8" s="1" t="s">
        <v>159</v>
      </c>
      <c r="W8" s="1" t="s">
        <v>157</v>
      </c>
      <c r="X8" s="1" t="s">
        <v>156</v>
      </c>
      <c r="Y8" s="1" t="s">
        <v>156</v>
      </c>
      <c r="Z8" s="1">
        <v>2</v>
      </c>
      <c r="AA8" s="1" t="s">
        <v>157</v>
      </c>
      <c r="AB8" s="1" t="s">
        <v>157</v>
      </c>
      <c r="AC8" s="1" t="s">
        <v>156</v>
      </c>
      <c r="AD8" s="1" t="s">
        <v>157</v>
      </c>
      <c r="AE8" s="1" t="s">
        <v>157</v>
      </c>
      <c r="AF8" s="1">
        <v>1</v>
      </c>
      <c r="AG8" s="1" t="s">
        <v>160</v>
      </c>
      <c r="AH8" s="1" t="s">
        <v>158</v>
      </c>
      <c r="AI8" s="1" t="s">
        <v>155</v>
      </c>
      <c r="AJ8" s="1" t="s">
        <v>161</v>
      </c>
      <c r="AK8" s="1" t="s">
        <v>156</v>
      </c>
      <c r="AL8" s="1">
        <v>2</v>
      </c>
      <c r="AM8" s="1" t="s">
        <v>157</v>
      </c>
      <c r="AN8" s="1" t="s">
        <v>157</v>
      </c>
      <c r="AO8" s="1" t="s">
        <v>157</v>
      </c>
      <c r="AP8" s="1" t="s">
        <v>157</v>
      </c>
      <c r="AQ8" s="1" t="s">
        <v>157</v>
      </c>
      <c r="AR8" s="1">
        <v>0</v>
      </c>
      <c r="AS8" s="1" t="s">
        <v>157</v>
      </c>
      <c r="AT8" s="1" t="s">
        <v>155</v>
      </c>
      <c r="AU8" s="1" t="s">
        <v>157</v>
      </c>
      <c r="AV8" s="1" t="s">
        <v>157</v>
      </c>
      <c r="AW8" s="1" t="s">
        <v>157</v>
      </c>
      <c r="AX8" s="1">
        <v>0</v>
      </c>
      <c r="AY8" s="1" t="s">
        <v>158</v>
      </c>
      <c r="AZ8" s="1" t="s">
        <v>158</v>
      </c>
      <c r="BA8" s="1" t="s">
        <v>162</v>
      </c>
      <c r="BB8" s="1" t="s">
        <v>159</v>
      </c>
      <c r="BC8" s="1" t="s">
        <v>160</v>
      </c>
      <c r="BD8" s="1">
        <v>0</v>
      </c>
      <c r="BE8" s="1" t="s">
        <v>156</v>
      </c>
      <c r="BF8" s="1" t="s">
        <v>156</v>
      </c>
      <c r="BG8" s="1" t="s">
        <v>156</v>
      </c>
      <c r="BH8" s="1" t="s">
        <v>156</v>
      </c>
      <c r="BI8" s="1" t="s">
        <v>157</v>
      </c>
      <c r="BJ8" s="1">
        <v>2</v>
      </c>
      <c r="BK8" s="1" t="s">
        <v>159</v>
      </c>
      <c r="BL8" s="1" t="s">
        <v>159</v>
      </c>
      <c r="BM8" s="1" t="s">
        <v>159</v>
      </c>
      <c r="BN8" s="1" t="s">
        <v>159</v>
      </c>
      <c r="BO8" s="1" t="s">
        <v>157</v>
      </c>
      <c r="BP8" s="1">
        <v>1</v>
      </c>
      <c r="BQ8" s="1" t="s">
        <v>156</v>
      </c>
      <c r="BR8" s="1" t="s">
        <v>159</v>
      </c>
      <c r="BS8" s="1" t="s">
        <v>159</v>
      </c>
      <c r="BT8" s="1" t="s">
        <v>159</v>
      </c>
      <c r="BU8" s="1" t="s">
        <v>159</v>
      </c>
      <c r="BV8" s="1">
        <v>0</v>
      </c>
    </row>
    <row r="9" spans="1:74" x14ac:dyDescent="0.15">
      <c r="A9" s="1" t="s">
        <v>81</v>
      </c>
      <c r="B9" s="1">
        <v>60</v>
      </c>
      <c r="C9" s="1" t="s">
        <v>156</v>
      </c>
      <c r="D9" s="1" t="s">
        <v>156</v>
      </c>
      <c r="E9" s="1" t="s">
        <v>157</v>
      </c>
      <c r="F9" s="1" t="s">
        <v>156</v>
      </c>
      <c r="G9" s="1" t="s">
        <v>157</v>
      </c>
      <c r="H9" s="1">
        <v>1</v>
      </c>
      <c r="I9" s="1" t="s">
        <v>159</v>
      </c>
      <c r="J9" s="1" t="s">
        <v>159</v>
      </c>
      <c r="K9" s="1" t="s">
        <v>157</v>
      </c>
      <c r="L9" s="1" t="s">
        <v>159</v>
      </c>
      <c r="M9" s="1" t="s">
        <v>159</v>
      </c>
      <c r="N9" s="1">
        <v>1</v>
      </c>
      <c r="O9" s="1" t="s">
        <v>157</v>
      </c>
      <c r="P9" s="1" t="s">
        <v>159</v>
      </c>
      <c r="Q9" s="1" t="s">
        <v>157</v>
      </c>
      <c r="R9" s="1" t="s">
        <v>157</v>
      </c>
      <c r="S9" s="1" t="s">
        <v>157</v>
      </c>
      <c r="T9" s="1">
        <v>1</v>
      </c>
      <c r="U9" s="1" t="s">
        <v>156</v>
      </c>
      <c r="V9" s="1" t="s">
        <v>156</v>
      </c>
      <c r="W9" s="1" t="s">
        <v>157</v>
      </c>
      <c r="X9" s="1" t="s">
        <v>157</v>
      </c>
      <c r="Y9" s="1" t="s">
        <v>157</v>
      </c>
      <c r="Z9" s="1">
        <v>1</v>
      </c>
      <c r="AA9" s="1" t="s">
        <v>156</v>
      </c>
      <c r="AB9" s="1" t="s">
        <v>156</v>
      </c>
      <c r="AC9" s="1" t="s">
        <v>156</v>
      </c>
      <c r="AD9" s="1" t="s">
        <v>156</v>
      </c>
      <c r="AE9" s="1" t="s">
        <v>156</v>
      </c>
      <c r="AF9" s="1">
        <v>2</v>
      </c>
      <c r="AG9" s="1" t="s">
        <v>158</v>
      </c>
      <c r="AH9" s="1" t="s">
        <v>158</v>
      </c>
      <c r="AI9" s="1" t="s">
        <v>158</v>
      </c>
      <c r="AJ9" s="1" t="s">
        <v>161</v>
      </c>
      <c r="AK9" s="1" t="s">
        <v>158</v>
      </c>
      <c r="AL9" s="1">
        <v>0</v>
      </c>
      <c r="AM9" s="1" t="s">
        <v>156</v>
      </c>
      <c r="AN9" s="1" t="s">
        <v>157</v>
      </c>
      <c r="AO9" s="1" t="s">
        <v>157</v>
      </c>
      <c r="AP9" s="1" t="s">
        <v>157</v>
      </c>
      <c r="AQ9" s="1" t="s">
        <v>157</v>
      </c>
      <c r="AR9" s="1">
        <v>2</v>
      </c>
      <c r="AS9" s="1" t="s">
        <v>156</v>
      </c>
      <c r="AT9" s="1" t="s">
        <v>156</v>
      </c>
      <c r="AU9" s="1" t="s">
        <v>157</v>
      </c>
      <c r="AV9" s="1" t="s">
        <v>157</v>
      </c>
      <c r="AW9" s="1" t="s">
        <v>158</v>
      </c>
      <c r="AX9" s="1">
        <v>1</v>
      </c>
      <c r="AY9" s="1" t="s">
        <v>155</v>
      </c>
      <c r="AZ9" s="1" t="s">
        <v>156</v>
      </c>
      <c r="BA9" s="1" t="s">
        <v>156</v>
      </c>
      <c r="BB9" s="1" t="s">
        <v>159</v>
      </c>
      <c r="BC9" s="1" t="s">
        <v>156</v>
      </c>
      <c r="BD9" s="1">
        <v>1</v>
      </c>
      <c r="BE9" s="1" t="s">
        <v>156</v>
      </c>
      <c r="BF9" s="1" t="s">
        <v>157</v>
      </c>
      <c r="BG9" s="1" t="s">
        <v>157</v>
      </c>
      <c r="BH9" s="1" t="s">
        <v>157</v>
      </c>
      <c r="BI9" s="1" t="s">
        <v>157</v>
      </c>
      <c r="BJ9" s="1">
        <v>1</v>
      </c>
      <c r="BK9" s="1" t="s">
        <v>156</v>
      </c>
      <c r="BL9" s="1" t="s">
        <v>156</v>
      </c>
      <c r="BM9" s="1" t="s">
        <v>156</v>
      </c>
      <c r="BN9" s="1" t="s">
        <v>156</v>
      </c>
      <c r="BO9" s="1" t="s">
        <v>156</v>
      </c>
      <c r="BP9" s="1">
        <v>0</v>
      </c>
      <c r="BQ9" s="1" t="s">
        <v>158</v>
      </c>
      <c r="BR9" s="1" t="s">
        <v>159</v>
      </c>
      <c r="BS9" s="1" t="s">
        <v>159</v>
      </c>
      <c r="BT9" s="1" t="s">
        <v>159</v>
      </c>
      <c r="BU9" s="1" t="s">
        <v>156</v>
      </c>
      <c r="BV9" s="1">
        <v>0</v>
      </c>
    </row>
    <row r="10" spans="1:74" x14ac:dyDescent="0.15">
      <c r="A10" s="1" t="s">
        <v>82</v>
      </c>
      <c r="B10" s="1">
        <v>60</v>
      </c>
      <c r="C10" s="1" t="s">
        <v>157</v>
      </c>
      <c r="D10" s="1" t="s">
        <v>159</v>
      </c>
      <c r="E10" s="1" t="s">
        <v>159</v>
      </c>
      <c r="F10" s="1" t="s">
        <v>159</v>
      </c>
      <c r="G10" s="1" t="s">
        <v>159</v>
      </c>
      <c r="H10" s="1">
        <v>0</v>
      </c>
      <c r="I10" s="1" t="s">
        <v>159</v>
      </c>
      <c r="J10" s="1" t="s">
        <v>159</v>
      </c>
      <c r="K10" s="1" t="s">
        <v>159</v>
      </c>
      <c r="L10" s="1" t="s">
        <v>159</v>
      </c>
      <c r="M10" s="1" t="s">
        <v>159</v>
      </c>
      <c r="N10" s="1">
        <v>1</v>
      </c>
      <c r="O10" s="1" t="s">
        <v>160</v>
      </c>
      <c r="P10" s="1" t="s">
        <v>155</v>
      </c>
      <c r="Q10" s="1" t="s">
        <v>157</v>
      </c>
      <c r="R10" s="1" t="s">
        <v>157</v>
      </c>
      <c r="S10" s="1" t="s">
        <v>157</v>
      </c>
      <c r="T10" s="1">
        <v>1</v>
      </c>
      <c r="U10" s="1" t="s">
        <v>158</v>
      </c>
      <c r="V10" s="1" t="s">
        <v>157</v>
      </c>
      <c r="W10" s="1" t="s">
        <v>158</v>
      </c>
      <c r="X10" s="1" t="s">
        <v>156</v>
      </c>
      <c r="Y10" s="1" t="s">
        <v>156</v>
      </c>
      <c r="Z10" s="1">
        <v>2</v>
      </c>
      <c r="AA10" s="1" t="s">
        <v>160</v>
      </c>
      <c r="AB10" s="1" t="s">
        <v>156</v>
      </c>
      <c r="AC10" s="1" t="s">
        <v>156</v>
      </c>
      <c r="AD10" s="1" t="s">
        <v>156</v>
      </c>
      <c r="AE10" s="1" t="s">
        <v>156</v>
      </c>
      <c r="AF10" s="1">
        <v>2</v>
      </c>
      <c r="AG10" s="1" t="s">
        <v>158</v>
      </c>
      <c r="AH10" s="1" t="s">
        <v>158</v>
      </c>
      <c r="AI10" s="1" t="s">
        <v>162</v>
      </c>
      <c r="AJ10" s="1" t="s">
        <v>158</v>
      </c>
      <c r="AK10" s="1" t="s">
        <v>158</v>
      </c>
      <c r="AL10" s="1">
        <v>0</v>
      </c>
      <c r="AM10" s="1" t="s">
        <v>158</v>
      </c>
      <c r="AN10" s="1" t="s">
        <v>158</v>
      </c>
      <c r="AO10" s="1" t="s">
        <v>156</v>
      </c>
      <c r="AP10" s="1" t="s">
        <v>156</v>
      </c>
      <c r="AQ10" s="1" t="s">
        <v>156</v>
      </c>
      <c r="AR10" s="1">
        <v>1</v>
      </c>
      <c r="AS10" s="1" t="s">
        <v>159</v>
      </c>
      <c r="AT10" s="1" t="s">
        <v>156</v>
      </c>
      <c r="AU10" s="1" t="s">
        <v>159</v>
      </c>
      <c r="AV10" s="1" t="s">
        <v>159</v>
      </c>
      <c r="AW10" s="1" t="s">
        <v>156</v>
      </c>
      <c r="AX10" s="1">
        <v>2</v>
      </c>
      <c r="AY10" s="1" t="s">
        <v>158</v>
      </c>
      <c r="AZ10" s="1" t="s">
        <v>158</v>
      </c>
      <c r="BA10" s="1" t="s">
        <v>160</v>
      </c>
      <c r="BB10" s="1" t="s">
        <v>158</v>
      </c>
      <c r="BC10" s="1" t="s">
        <v>159</v>
      </c>
      <c r="BD10" s="1">
        <v>0</v>
      </c>
      <c r="BE10" s="1" t="s">
        <v>156</v>
      </c>
      <c r="BF10" s="1" t="s">
        <v>157</v>
      </c>
      <c r="BG10" s="1" t="s">
        <v>159</v>
      </c>
      <c r="BH10" s="1" t="s">
        <v>157</v>
      </c>
      <c r="BI10" s="1" t="s">
        <v>159</v>
      </c>
      <c r="BJ10" s="1">
        <v>1</v>
      </c>
      <c r="BK10" s="1" t="s">
        <v>157</v>
      </c>
      <c r="BL10" s="1" t="s">
        <v>160</v>
      </c>
      <c r="BM10" s="1" t="s">
        <v>160</v>
      </c>
      <c r="BN10" s="1" t="s">
        <v>156</v>
      </c>
      <c r="BO10" s="1" t="s">
        <v>156</v>
      </c>
      <c r="BP10" s="1">
        <v>0</v>
      </c>
      <c r="BQ10" s="1" t="s">
        <v>162</v>
      </c>
      <c r="BR10" s="1" t="s">
        <v>159</v>
      </c>
      <c r="BS10" s="1" t="s">
        <v>159</v>
      </c>
      <c r="BT10" s="1" t="s">
        <v>159</v>
      </c>
      <c r="BU10" s="1" t="s">
        <v>159</v>
      </c>
      <c r="BV10" s="1">
        <v>2</v>
      </c>
    </row>
    <row r="11" spans="1:74" x14ac:dyDescent="0.15">
      <c r="A11" s="1" t="s">
        <v>83</v>
      </c>
      <c r="B11" s="1">
        <v>60</v>
      </c>
      <c r="C11" s="1" t="s">
        <v>157</v>
      </c>
      <c r="D11" s="1" t="s">
        <v>157</v>
      </c>
      <c r="E11" s="1" t="s">
        <v>158</v>
      </c>
      <c r="F11" s="1" t="s">
        <v>157</v>
      </c>
      <c r="G11" s="1" t="s">
        <v>155</v>
      </c>
      <c r="H11" s="1">
        <v>0</v>
      </c>
      <c r="I11" s="1" t="s">
        <v>159</v>
      </c>
      <c r="J11" s="1" t="s">
        <v>159</v>
      </c>
      <c r="K11" s="1" t="s">
        <v>156</v>
      </c>
      <c r="L11" s="1" t="s">
        <v>156</v>
      </c>
      <c r="M11" s="1" t="s">
        <v>156</v>
      </c>
      <c r="N11" s="1">
        <v>0</v>
      </c>
      <c r="O11" s="1" t="s">
        <v>159</v>
      </c>
      <c r="P11" s="1" t="s">
        <v>157</v>
      </c>
      <c r="Q11" s="1" t="s">
        <v>157</v>
      </c>
      <c r="R11" s="1" t="s">
        <v>159</v>
      </c>
      <c r="S11" s="1" t="s">
        <v>157</v>
      </c>
      <c r="T11" s="1">
        <v>1</v>
      </c>
      <c r="U11" s="1" t="s">
        <v>156</v>
      </c>
      <c r="V11" s="1" t="s">
        <v>158</v>
      </c>
      <c r="W11" s="1" t="s">
        <v>156</v>
      </c>
      <c r="X11" s="1" t="s">
        <v>155</v>
      </c>
      <c r="Y11" s="1" t="s">
        <v>157</v>
      </c>
      <c r="Z11" s="1">
        <v>0</v>
      </c>
      <c r="AA11" s="1" t="s">
        <v>156</v>
      </c>
      <c r="AB11" s="1" t="s">
        <v>157</v>
      </c>
      <c r="AC11" s="1" t="s">
        <v>157</v>
      </c>
      <c r="AD11" s="1" t="s">
        <v>156</v>
      </c>
      <c r="AE11" s="1" t="s">
        <v>156</v>
      </c>
      <c r="AF11" s="1">
        <v>0</v>
      </c>
      <c r="AG11" s="1" t="s">
        <v>158</v>
      </c>
      <c r="AH11" s="1" t="s">
        <v>158</v>
      </c>
      <c r="AI11" s="1" t="s">
        <v>158</v>
      </c>
      <c r="AJ11" s="1" t="s">
        <v>158</v>
      </c>
      <c r="AK11" s="1" t="s">
        <v>158</v>
      </c>
      <c r="AL11" s="1">
        <v>0</v>
      </c>
      <c r="AM11" s="1" t="s">
        <v>155</v>
      </c>
      <c r="AN11" s="1" t="s">
        <v>157</v>
      </c>
      <c r="AO11" s="1" t="s">
        <v>157</v>
      </c>
      <c r="AP11" s="1" t="s">
        <v>157</v>
      </c>
      <c r="AQ11" s="1" t="s">
        <v>157</v>
      </c>
      <c r="AR11" s="1">
        <v>0</v>
      </c>
      <c r="AS11" s="1" t="s">
        <v>156</v>
      </c>
      <c r="AT11" s="1" t="s">
        <v>157</v>
      </c>
      <c r="AU11" s="1" t="s">
        <v>157</v>
      </c>
      <c r="AV11" s="1" t="s">
        <v>157</v>
      </c>
      <c r="AW11" s="1" t="s">
        <v>155</v>
      </c>
      <c r="AX11" s="1">
        <v>0</v>
      </c>
      <c r="AY11" s="1" t="s">
        <v>155</v>
      </c>
      <c r="AZ11" s="1" t="s">
        <v>160</v>
      </c>
      <c r="BA11" s="1" t="s">
        <v>160</v>
      </c>
      <c r="BB11" s="1" t="s">
        <v>158</v>
      </c>
      <c r="BC11" s="1" t="s">
        <v>158</v>
      </c>
      <c r="BD11" s="1">
        <v>2</v>
      </c>
      <c r="BE11" s="1" t="s">
        <v>158</v>
      </c>
      <c r="BF11" s="1" t="s">
        <v>159</v>
      </c>
      <c r="BG11" s="1" t="s">
        <v>159</v>
      </c>
      <c r="BH11" s="1" t="s">
        <v>159</v>
      </c>
      <c r="BI11" s="1" t="s">
        <v>159</v>
      </c>
      <c r="BJ11" s="1">
        <v>1</v>
      </c>
      <c r="BK11" s="1" t="s">
        <v>159</v>
      </c>
      <c r="BL11" s="1" t="s">
        <v>159</v>
      </c>
      <c r="BM11" s="1" t="s">
        <v>159</v>
      </c>
      <c r="BN11" s="1" t="s">
        <v>159</v>
      </c>
      <c r="BO11" s="1" t="s">
        <v>156</v>
      </c>
      <c r="BP11" s="1">
        <v>2</v>
      </c>
      <c r="BQ11" s="1" t="s">
        <v>160</v>
      </c>
      <c r="BR11" s="1" t="s">
        <v>159</v>
      </c>
      <c r="BS11" s="1" t="s">
        <v>160</v>
      </c>
      <c r="BT11" s="1" t="s">
        <v>159</v>
      </c>
      <c r="BU11" s="1" t="s">
        <v>159</v>
      </c>
      <c r="BV11" s="1">
        <v>2</v>
      </c>
    </row>
    <row r="12" spans="1:74" x14ac:dyDescent="0.15">
      <c r="A12" s="1" t="s">
        <v>84</v>
      </c>
      <c r="B12" s="1">
        <v>60</v>
      </c>
      <c r="C12" s="1" t="s">
        <v>157</v>
      </c>
      <c r="D12" s="1" t="s">
        <v>159</v>
      </c>
      <c r="E12" s="1" t="s">
        <v>159</v>
      </c>
      <c r="F12" s="1" t="s">
        <v>159</v>
      </c>
      <c r="G12" s="1" t="s">
        <v>159</v>
      </c>
      <c r="H12" s="1">
        <v>0</v>
      </c>
      <c r="I12" s="1" t="s">
        <v>159</v>
      </c>
      <c r="J12" s="1" t="s">
        <v>159</v>
      </c>
      <c r="K12" s="1" t="s">
        <v>159</v>
      </c>
      <c r="L12" s="1" t="s">
        <v>159</v>
      </c>
      <c r="M12" s="1" t="s">
        <v>159</v>
      </c>
      <c r="N12" s="1">
        <v>1</v>
      </c>
      <c r="O12" s="1" t="s">
        <v>159</v>
      </c>
      <c r="P12" s="1" t="s">
        <v>157</v>
      </c>
      <c r="Q12" s="1" t="s">
        <v>157</v>
      </c>
      <c r="R12" s="1" t="s">
        <v>157</v>
      </c>
      <c r="S12" s="1" t="s">
        <v>157</v>
      </c>
      <c r="T12" s="1">
        <v>1</v>
      </c>
      <c r="U12" s="1" t="s">
        <v>157</v>
      </c>
      <c r="V12" s="1" t="s">
        <v>156</v>
      </c>
      <c r="W12" s="1" t="s">
        <v>156</v>
      </c>
      <c r="X12" s="1" t="s">
        <v>156</v>
      </c>
      <c r="Y12" s="1" t="s">
        <v>156</v>
      </c>
      <c r="Z12" s="1">
        <v>0</v>
      </c>
      <c r="AA12" s="1" t="s">
        <v>156</v>
      </c>
      <c r="AB12" s="1" t="s">
        <v>157</v>
      </c>
      <c r="AC12" s="1" t="s">
        <v>159</v>
      </c>
      <c r="AD12" s="1" t="s">
        <v>159</v>
      </c>
      <c r="AE12" s="1" t="s">
        <v>159</v>
      </c>
      <c r="AF12" s="1">
        <v>0</v>
      </c>
      <c r="AG12" s="1" t="s">
        <v>156</v>
      </c>
      <c r="AH12" s="1" t="s">
        <v>156</v>
      </c>
      <c r="AI12" s="1" t="s">
        <v>162</v>
      </c>
      <c r="AJ12" s="1" t="s">
        <v>156</v>
      </c>
      <c r="AK12" s="1" t="s">
        <v>156</v>
      </c>
      <c r="AL12" s="1">
        <v>0</v>
      </c>
      <c r="AM12" s="1" t="s">
        <v>156</v>
      </c>
      <c r="AN12" s="1" t="s">
        <v>159</v>
      </c>
      <c r="AO12" s="1" t="s">
        <v>159</v>
      </c>
      <c r="AP12" s="1" t="s">
        <v>157</v>
      </c>
      <c r="AQ12" s="1" t="s">
        <v>157</v>
      </c>
      <c r="AR12" s="1">
        <v>2</v>
      </c>
      <c r="AS12" s="1" t="s">
        <v>156</v>
      </c>
      <c r="AT12" s="1" t="s">
        <v>159</v>
      </c>
      <c r="AU12" s="1" t="s">
        <v>156</v>
      </c>
      <c r="AV12" s="1" t="s">
        <v>159</v>
      </c>
      <c r="AW12" s="1" t="s">
        <v>156</v>
      </c>
      <c r="AX12" s="1">
        <v>1</v>
      </c>
      <c r="AY12" s="1" t="s">
        <v>158</v>
      </c>
      <c r="AZ12" s="1" t="s">
        <v>156</v>
      </c>
      <c r="BA12" s="1" t="s">
        <v>156</v>
      </c>
      <c r="BB12" s="1" t="s">
        <v>156</v>
      </c>
      <c r="BC12" s="1" t="s">
        <v>161</v>
      </c>
      <c r="BD12" s="1">
        <v>0</v>
      </c>
      <c r="BE12" s="1" t="s">
        <v>159</v>
      </c>
      <c r="BF12" s="1" t="s">
        <v>159</v>
      </c>
      <c r="BG12" s="1" t="s">
        <v>159</v>
      </c>
      <c r="BH12" s="1" t="s">
        <v>159</v>
      </c>
      <c r="BI12" s="1" t="s">
        <v>159</v>
      </c>
      <c r="BJ12" s="1">
        <v>0</v>
      </c>
      <c r="BK12" s="1" t="s">
        <v>159</v>
      </c>
      <c r="BL12" s="1" t="s">
        <v>159</v>
      </c>
      <c r="BM12" s="1" t="s">
        <v>159</v>
      </c>
      <c r="BN12" s="1" t="s">
        <v>159</v>
      </c>
      <c r="BO12" s="1" t="s">
        <v>159</v>
      </c>
      <c r="BP12" s="1">
        <v>1</v>
      </c>
      <c r="BQ12" s="1" t="s">
        <v>158</v>
      </c>
      <c r="BR12" s="1" t="s">
        <v>159</v>
      </c>
      <c r="BS12" s="1" t="s">
        <v>159</v>
      </c>
      <c r="BT12" s="1" t="s">
        <v>159</v>
      </c>
      <c r="BU12" s="1" t="s">
        <v>159</v>
      </c>
      <c r="BV12" s="1">
        <v>0</v>
      </c>
    </row>
    <row r="13" spans="1:74" x14ac:dyDescent="0.15">
      <c r="A13" s="1" t="s">
        <v>85</v>
      </c>
      <c r="B13" s="1">
        <v>60</v>
      </c>
      <c r="C13" s="1" t="s">
        <v>156</v>
      </c>
      <c r="D13" s="1" t="s">
        <v>156</v>
      </c>
      <c r="E13" s="1" t="s">
        <v>156</v>
      </c>
      <c r="F13" s="1" t="s">
        <v>157</v>
      </c>
      <c r="G13" s="1" t="s">
        <v>159</v>
      </c>
      <c r="H13" s="1">
        <v>1</v>
      </c>
      <c r="I13" s="1" t="s">
        <v>159</v>
      </c>
      <c r="J13" s="1" t="s">
        <v>156</v>
      </c>
      <c r="K13" s="1" t="s">
        <v>159</v>
      </c>
      <c r="L13" s="1" t="s">
        <v>159</v>
      </c>
      <c r="M13" s="1" t="s">
        <v>159</v>
      </c>
      <c r="N13" s="1">
        <v>0</v>
      </c>
      <c r="O13" s="1" t="s">
        <v>156</v>
      </c>
      <c r="P13" s="1" t="s">
        <v>158</v>
      </c>
      <c r="Q13" s="1" t="s">
        <v>157</v>
      </c>
      <c r="R13" s="1" t="s">
        <v>157</v>
      </c>
      <c r="S13" s="1" t="s">
        <v>157</v>
      </c>
      <c r="T13" s="1">
        <v>2</v>
      </c>
      <c r="U13" s="1" t="s">
        <v>157</v>
      </c>
      <c r="V13" s="1" t="s">
        <v>157</v>
      </c>
      <c r="W13" s="1" t="s">
        <v>156</v>
      </c>
      <c r="X13" s="1" t="s">
        <v>155</v>
      </c>
      <c r="Y13" s="1" t="s">
        <v>157</v>
      </c>
      <c r="Z13" s="1">
        <v>0</v>
      </c>
      <c r="AA13" s="1" t="s">
        <v>156</v>
      </c>
      <c r="AB13" s="1" t="s">
        <v>156</v>
      </c>
      <c r="AC13" s="1" t="s">
        <v>156</v>
      </c>
      <c r="AD13" s="1" t="s">
        <v>156</v>
      </c>
      <c r="AE13" s="1" t="s">
        <v>159</v>
      </c>
      <c r="AF13" s="1">
        <v>2</v>
      </c>
      <c r="AG13" s="1" t="s">
        <v>158</v>
      </c>
      <c r="AH13" s="1" t="s">
        <v>158</v>
      </c>
      <c r="AI13" s="1" t="s">
        <v>156</v>
      </c>
      <c r="AJ13" s="1" t="s">
        <v>156</v>
      </c>
      <c r="AK13" s="1" t="s">
        <v>156</v>
      </c>
      <c r="AL13" s="1">
        <v>0</v>
      </c>
      <c r="AM13" s="1" t="s">
        <v>159</v>
      </c>
      <c r="AN13" s="1" t="s">
        <v>157</v>
      </c>
      <c r="AO13" s="1" t="s">
        <v>156</v>
      </c>
      <c r="AP13" s="1" t="s">
        <v>156</v>
      </c>
      <c r="AQ13" s="1" t="s">
        <v>156</v>
      </c>
      <c r="AR13" s="1">
        <v>1</v>
      </c>
      <c r="AS13" s="1" t="s">
        <v>159</v>
      </c>
      <c r="AT13" s="1" t="s">
        <v>156</v>
      </c>
      <c r="AU13" s="1" t="s">
        <v>156</v>
      </c>
      <c r="AV13" s="1" t="s">
        <v>157</v>
      </c>
      <c r="AW13" s="1" t="s">
        <v>159</v>
      </c>
      <c r="AX13" s="1">
        <v>1</v>
      </c>
      <c r="AY13" s="1" t="s">
        <v>161</v>
      </c>
      <c r="AZ13" s="1" t="s">
        <v>158</v>
      </c>
      <c r="BA13" s="1" t="s">
        <v>160</v>
      </c>
      <c r="BB13" s="1" t="s">
        <v>156</v>
      </c>
      <c r="BC13" s="1" t="s">
        <v>156</v>
      </c>
      <c r="BD13" s="1">
        <v>0</v>
      </c>
      <c r="BE13" s="1" t="s">
        <v>157</v>
      </c>
      <c r="BF13" s="1" t="s">
        <v>157</v>
      </c>
      <c r="BG13" s="1" t="s">
        <v>156</v>
      </c>
      <c r="BH13" s="1" t="s">
        <v>156</v>
      </c>
      <c r="BI13" s="1" t="s">
        <v>157</v>
      </c>
      <c r="BJ13" s="1">
        <v>0</v>
      </c>
      <c r="BK13" s="1" t="s">
        <v>159</v>
      </c>
      <c r="BL13" s="1" t="s">
        <v>159</v>
      </c>
      <c r="BM13" s="1" t="s">
        <v>159</v>
      </c>
      <c r="BN13" s="1" t="s">
        <v>159</v>
      </c>
      <c r="BO13" s="1" t="s">
        <v>159</v>
      </c>
      <c r="BP13" s="1">
        <v>1</v>
      </c>
      <c r="BQ13" s="1" t="s">
        <v>156</v>
      </c>
      <c r="BR13" s="1" t="s">
        <v>159</v>
      </c>
      <c r="BS13" s="1" t="s">
        <v>159</v>
      </c>
      <c r="BT13" s="1" t="s">
        <v>159</v>
      </c>
      <c r="BU13" s="1" t="s">
        <v>159</v>
      </c>
      <c r="BV13" s="1">
        <v>0</v>
      </c>
    </row>
    <row r="14" spans="1:74" x14ac:dyDescent="0.15">
      <c r="A14" s="1" t="s">
        <v>86</v>
      </c>
      <c r="B14" s="1">
        <v>60</v>
      </c>
      <c r="C14" s="1" t="s">
        <v>159</v>
      </c>
      <c r="D14" s="1" t="s">
        <v>159</v>
      </c>
      <c r="E14" s="1" t="s">
        <v>159</v>
      </c>
      <c r="F14" s="1" t="s">
        <v>159</v>
      </c>
      <c r="G14" s="1" t="s">
        <v>159</v>
      </c>
      <c r="H14" s="1">
        <v>0</v>
      </c>
      <c r="I14" s="1" t="s">
        <v>159</v>
      </c>
      <c r="J14" s="1" t="s">
        <v>159</v>
      </c>
      <c r="K14" s="1" t="s">
        <v>159</v>
      </c>
      <c r="L14" s="1" t="s">
        <v>159</v>
      </c>
      <c r="M14" s="1" t="s">
        <v>159</v>
      </c>
      <c r="N14" s="1">
        <v>1</v>
      </c>
      <c r="O14" s="1" t="s">
        <v>159</v>
      </c>
      <c r="P14" s="1" t="s">
        <v>159</v>
      </c>
      <c r="Q14" s="1" t="s">
        <v>159</v>
      </c>
      <c r="R14" s="1" t="s">
        <v>159</v>
      </c>
      <c r="S14" s="1" t="s">
        <v>159</v>
      </c>
      <c r="T14" s="1">
        <v>0</v>
      </c>
      <c r="U14" s="1" t="s">
        <v>157</v>
      </c>
      <c r="V14" s="1" t="s">
        <v>156</v>
      </c>
      <c r="W14" s="1" t="s">
        <v>156</v>
      </c>
      <c r="X14" s="1" t="s">
        <v>156</v>
      </c>
      <c r="Y14" s="1" t="s">
        <v>156</v>
      </c>
      <c r="Z14" s="1">
        <v>0</v>
      </c>
      <c r="AA14" s="1" t="s">
        <v>156</v>
      </c>
      <c r="AB14" s="1" t="s">
        <v>156</v>
      </c>
      <c r="AC14" s="1" t="s">
        <v>156</v>
      </c>
      <c r="AD14" s="1" t="s">
        <v>156</v>
      </c>
      <c r="AE14" s="1" t="s">
        <v>159</v>
      </c>
      <c r="AF14" s="1">
        <v>2</v>
      </c>
      <c r="AG14" s="1" t="s">
        <v>155</v>
      </c>
      <c r="AH14" s="1" t="s">
        <v>162</v>
      </c>
      <c r="AI14" s="1" t="s">
        <v>158</v>
      </c>
      <c r="AJ14" s="1" t="s">
        <v>156</v>
      </c>
      <c r="AK14" s="1" t="s">
        <v>159</v>
      </c>
      <c r="AL14" s="1">
        <v>1</v>
      </c>
      <c r="AM14" s="1" t="s">
        <v>157</v>
      </c>
      <c r="AN14" s="1" t="s">
        <v>157</v>
      </c>
      <c r="AO14" s="1" t="s">
        <v>156</v>
      </c>
      <c r="AP14" s="1" t="s">
        <v>156</v>
      </c>
      <c r="AQ14" s="1" t="s">
        <v>156</v>
      </c>
      <c r="AR14" s="1">
        <v>1</v>
      </c>
      <c r="AS14" s="1" t="s">
        <v>157</v>
      </c>
      <c r="AT14" s="1" t="s">
        <v>157</v>
      </c>
      <c r="AU14" s="1" t="s">
        <v>160</v>
      </c>
      <c r="AV14" s="1" t="s">
        <v>156</v>
      </c>
      <c r="AW14" s="1" t="s">
        <v>156</v>
      </c>
      <c r="AX14" s="1">
        <v>2</v>
      </c>
      <c r="AY14" s="1" t="s">
        <v>159</v>
      </c>
      <c r="AZ14" s="1" t="s">
        <v>156</v>
      </c>
      <c r="BA14" s="1" t="s">
        <v>159</v>
      </c>
      <c r="BB14" s="1" t="s">
        <v>156</v>
      </c>
      <c r="BC14" s="1" t="s">
        <v>156</v>
      </c>
      <c r="BD14" s="1">
        <v>0</v>
      </c>
      <c r="BE14" s="1" t="s">
        <v>156</v>
      </c>
      <c r="BF14" s="1" t="s">
        <v>160</v>
      </c>
      <c r="BG14" s="1" t="s">
        <v>159</v>
      </c>
      <c r="BH14" s="1" t="s">
        <v>159</v>
      </c>
      <c r="BI14" s="1" t="s">
        <v>159</v>
      </c>
      <c r="BJ14" s="1">
        <v>1</v>
      </c>
      <c r="BK14" s="1" t="s">
        <v>159</v>
      </c>
      <c r="BL14" s="1" t="s">
        <v>159</v>
      </c>
      <c r="BM14" s="1" t="s">
        <v>159</v>
      </c>
      <c r="BN14" s="1" t="s">
        <v>159</v>
      </c>
      <c r="BO14" s="1" t="s">
        <v>159</v>
      </c>
      <c r="BP14" s="1">
        <v>1</v>
      </c>
      <c r="BQ14" s="1" t="s">
        <v>159</v>
      </c>
      <c r="BR14" s="1" t="s">
        <v>159</v>
      </c>
      <c r="BS14" s="1" t="s">
        <v>159</v>
      </c>
      <c r="BT14" s="1" t="s">
        <v>159</v>
      </c>
      <c r="BU14" s="1" t="s">
        <v>159</v>
      </c>
      <c r="BV14" s="1">
        <v>2</v>
      </c>
    </row>
    <row r="15" spans="1:74" x14ac:dyDescent="0.15">
      <c r="A15" s="1" t="s">
        <v>87</v>
      </c>
      <c r="B15" s="1">
        <v>60</v>
      </c>
      <c r="C15" s="1" t="s">
        <v>156</v>
      </c>
      <c r="D15" s="1" t="s">
        <v>157</v>
      </c>
      <c r="E15" s="1" t="s">
        <v>159</v>
      </c>
      <c r="F15" s="1" t="s">
        <v>160</v>
      </c>
      <c r="G15" s="1" t="s">
        <v>156</v>
      </c>
      <c r="H15" s="1">
        <v>2</v>
      </c>
      <c r="I15" s="1" t="s">
        <v>160</v>
      </c>
      <c r="J15" s="1" t="s">
        <v>156</v>
      </c>
      <c r="K15" s="1" t="s">
        <v>156</v>
      </c>
      <c r="L15" s="1" t="s">
        <v>159</v>
      </c>
      <c r="M15" s="1" t="s">
        <v>159</v>
      </c>
      <c r="N15" s="1">
        <v>0</v>
      </c>
      <c r="O15" s="1" t="s">
        <v>160</v>
      </c>
      <c r="P15" s="1" t="s">
        <v>159</v>
      </c>
      <c r="Q15" s="1" t="s">
        <v>159</v>
      </c>
      <c r="R15" s="1" t="s">
        <v>159</v>
      </c>
      <c r="S15" s="1" t="s">
        <v>159</v>
      </c>
      <c r="T15" s="1">
        <v>0</v>
      </c>
      <c r="U15" s="1" t="s">
        <v>156</v>
      </c>
      <c r="V15" s="1" t="s">
        <v>156</v>
      </c>
      <c r="W15" s="1" t="s">
        <v>157</v>
      </c>
      <c r="X15" s="1" t="s">
        <v>157</v>
      </c>
      <c r="Y15" s="1" t="s">
        <v>159</v>
      </c>
      <c r="Z15" s="1">
        <v>1</v>
      </c>
      <c r="AA15" s="1" t="s">
        <v>155</v>
      </c>
      <c r="AB15" s="1" t="s">
        <v>156</v>
      </c>
      <c r="AC15" s="1" t="s">
        <v>156</v>
      </c>
      <c r="AD15" s="1" t="s">
        <v>156</v>
      </c>
      <c r="AE15" s="1" t="s">
        <v>157</v>
      </c>
      <c r="AF15" s="1">
        <v>2</v>
      </c>
      <c r="AG15" s="1" t="s">
        <v>160</v>
      </c>
      <c r="AH15" s="1" t="s">
        <v>158</v>
      </c>
      <c r="AI15" s="1" t="s">
        <v>158</v>
      </c>
      <c r="AJ15" s="1" t="s">
        <v>158</v>
      </c>
      <c r="AK15" s="1" t="s">
        <v>158</v>
      </c>
      <c r="AL15" s="1">
        <v>1</v>
      </c>
      <c r="AM15" s="1" t="s">
        <v>158</v>
      </c>
      <c r="AN15" s="1" t="s">
        <v>160</v>
      </c>
      <c r="AO15" s="1" t="s">
        <v>157</v>
      </c>
      <c r="AP15" s="1" t="s">
        <v>159</v>
      </c>
      <c r="AQ15" s="1" t="s">
        <v>159</v>
      </c>
      <c r="AR15" s="1">
        <v>2</v>
      </c>
      <c r="AS15" s="1" t="s">
        <v>158</v>
      </c>
      <c r="AT15" s="1" t="s">
        <v>159</v>
      </c>
      <c r="AU15" s="1" t="s">
        <v>157</v>
      </c>
      <c r="AV15" s="1" t="s">
        <v>156</v>
      </c>
      <c r="AW15" s="1" t="s">
        <v>157</v>
      </c>
      <c r="AX15" s="1">
        <v>0</v>
      </c>
      <c r="AY15" s="1" t="s">
        <v>155</v>
      </c>
      <c r="AZ15" s="1" t="s">
        <v>160</v>
      </c>
      <c r="BA15" s="1" t="s">
        <v>159</v>
      </c>
      <c r="BB15" s="1" t="s">
        <v>159</v>
      </c>
      <c r="BC15" s="1" t="s">
        <v>159</v>
      </c>
      <c r="BD15" s="1">
        <v>2</v>
      </c>
      <c r="BE15" s="1" t="s">
        <v>158</v>
      </c>
      <c r="BF15" s="1" t="s">
        <v>159</v>
      </c>
      <c r="BG15" s="1" t="s">
        <v>159</v>
      </c>
      <c r="BH15" s="1" t="s">
        <v>159</v>
      </c>
      <c r="BI15" s="1" t="s">
        <v>159</v>
      </c>
      <c r="BJ15" s="1">
        <v>1</v>
      </c>
      <c r="BK15" s="1" t="s">
        <v>159</v>
      </c>
      <c r="BL15" s="1" t="s">
        <v>160</v>
      </c>
      <c r="BM15" s="1" t="s">
        <v>159</v>
      </c>
      <c r="BN15" s="1" t="s">
        <v>159</v>
      </c>
      <c r="BO15" s="1" t="s">
        <v>156</v>
      </c>
      <c r="BP15" s="1">
        <v>2</v>
      </c>
      <c r="BQ15" s="1" t="s">
        <v>159</v>
      </c>
      <c r="BR15" s="1" t="s">
        <v>159</v>
      </c>
      <c r="BS15" s="1" t="s">
        <v>159</v>
      </c>
      <c r="BT15" s="1" t="s">
        <v>159</v>
      </c>
      <c r="BU15" s="1" t="s">
        <v>159</v>
      </c>
      <c r="BV15" s="1">
        <v>2</v>
      </c>
    </row>
    <row r="16" spans="1:74" x14ac:dyDescent="0.15">
      <c r="A16" s="1" t="s">
        <v>88</v>
      </c>
      <c r="B16" s="1">
        <v>55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158</v>
      </c>
      <c r="V16" s="1" t="s">
        <v>156</v>
      </c>
      <c r="W16" s="1" t="s">
        <v>157</v>
      </c>
      <c r="X16" s="1" t="s">
        <v>157</v>
      </c>
      <c r="Y16" s="1" t="s">
        <v>157</v>
      </c>
      <c r="Z16" s="1">
        <v>1</v>
      </c>
      <c r="AA16" s="1" t="s">
        <v>158</v>
      </c>
      <c r="AB16" s="1" t="s">
        <v>157</v>
      </c>
      <c r="AC16" s="1" t="s">
        <v>157</v>
      </c>
      <c r="AD16" s="1" t="s">
        <v>157</v>
      </c>
      <c r="AE16" s="1" t="s">
        <v>157</v>
      </c>
      <c r="AF16" s="1">
        <v>0</v>
      </c>
      <c r="AG16" s="1" t="s">
        <v>155</v>
      </c>
      <c r="AH16" s="1" t="s">
        <v>158</v>
      </c>
      <c r="AI16" s="1" t="s">
        <v>156</v>
      </c>
      <c r="AJ16" s="1" t="s">
        <v>161</v>
      </c>
      <c r="AK16" s="1" t="s">
        <v>156</v>
      </c>
      <c r="AL16" s="1">
        <v>1</v>
      </c>
      <c r="AM16" s="1" t="s">
        <v>157</v>
      </c>
      <c r="AN16" s="1" t="s">
        <v>157</v>
      </c>
      <c r="AO16" s="1" t="s">
        <v>156</v>
      </c>
      <c r="AP16" s="1" t="s">
        <v>159</v>
      </c>
      <c r="AQ16" s="1" t="s">
        <v>159</v>
      </c>
      <c r="AR16" s="1">
        <v>0</v>
      </c>
      <c r="AS16" s="1" t="s">
        <v>156</v>
      </c>
      <c r="AT16" s="1" t="s">
        <v>156</v>
      </c>
      <c r="AU16" s="1" t="s">
        <v>156</v>
      </c>
      <c r="AV16" s="1" t="s">
        <v>156</v>
      </c>
      <c r="AW16" s="1" t="s">
        <v>159</v>
      </c>
      <c r="AX16" s="1">
        <v>1</v>
      </c>
      <c r="AY16" s="1" t="s">
        <v>160</v>
      </c>
      <c r="AZ16" s="1" t="s">
        <v>158</v>
      </c>
      <c r="BA16" s="1" t="s">
        <v>156</v>
      </c>
      <c r="BB16" s="1" t="s">
        <v>156</v>
      </c>
      <c r="BC16" s="1" t="s">
        <v>156</v>
      </c>
      <c r="BD16" s="1">
        <v>1</v>
      </c>
      <c r="BE16" s="1" t="s">
        <v>156</v>
      </c>
      <c r="BF16" s="1" t="s">
        <v>157</v>
      </c>
      <c r="BG16" s="1" t="s">
        <v>157</v>
      </c>
      <c r="BH16" s="1" t="s">
        <v>157</v>
      </c>
      <c r="BI16" s="1" t="s">
        <v>159</v>
      </c>
      <c r="BJ16" s="1">
        <v>1</v>
      </c>
      <c r="BK16" s="1" t="s">
        <v>157</v>
      </c>
      <c r="BL16" s="1" t="s">
        <v>157</v>
      </c>
      <c r="BM16" s="1" t="s">
        <v>156</v>
      </c>
      <c r="BN16" s="1" t="s">
        <v>156</v>
      </c>
      <c r="BO16" s="1" t="s">
        <v>159</v>
      </c>
      <c r="BP16" s="1">
        <v>0</v>
      </c>
      <c r="BQ16" s="1" t="s">
        <v>156</v>
      </c>
      <c r="BR16" s="1" t="s">
        <v>159</v>
      </c>
      <c r="BS16" s="1" t="s">
        <v>159</v>
      </c>
      <c r="BT16" s="1" t="s">
        <v>159</v>
      </c>
      <c r="BU16" s="1" t="s">
        <v>159</v>
      </c>
      <c r="BV16" s="1">
        <v>0</v>
      </c>
    </row>
    <row r="17" spans="1:74" x14ac:dyDescent="0.15">
      <c r="A17" s="1" t="s">
        <v>89</v>
      </c>
      <c r="B17" s="1">
        <v>54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 t="s">
        <v>156</v>
      </c>
      <c r="V17" s="1" t="s">
        <v>157</v>
      </c>
      <c r="W17" s="1" t="s">
        <v>162</v>
      </c>
      <c r="X17" s="1" t="s">
        <v>159</v>
      </c>
      <c r="Y17" s="1" t="s">
        <v>156</v>
      </c>
      <c r="Z17" s="1">
        <v>2</v>
      </c>
      <c r="AA17" s="1" t="s">
        <v>156</v>
      </c>
      <c r="AB17" s="1" t="s">
        <v>159</v>
      </c>
      <c r="AC17" s="1" t="s">
        <v>156</v>
      </c>
      <c r="AD17" s="1" t="s">
        <v>157</v>
      </c>
      <c r="AE17" s="1" t="s">
        <v>157</v>
      </c>
      <c r="AF17" s="1">
        <v>1</v>
      </c>
      <c r="AG17" s="1" t="s">
        <v>158</v>
      </c>
      <c r="AH17" s="1" t="s">
        <v>158</v>
      </c>
      <c r="AI17" s="1" t="s">
        <v>158</v>
      </c>
      <c r="AJ17" s="1" t="s">
        <v>158</v>
      </c>
      <c r="AK17" s="1" t="s">
        <v>158</v>
      </c>
      <c r="AL17" s="1">
        <v>0</v>
      </c>
      <c r="AM17" s="1" t="s">
        <v>157</v>
      </c>
      <c r="AN17" s="1" t="s">
        <v>157</v>
      </c>
      <c r="AO17" s="1" t="s">
        <v>155</v>
      </c>
      <c r="AP17" s="1" t="s">
        <v>159</v>
      </c>
      <c r="AQ17" s="1" t="s">
        <v>157</v>
      </c>
      <c r="AR17" s="1">
        <v>0</v>
      </c>
      <c r="AS17" s="1" t="s">
        <v>157</v>
      </c>
      <c r="AT17" s="1" t="s">
        <v>157</v>
      </c>
      <c r="AU17" s="1" t="s">
        <v>157</v>
      </c>
      <c r="AV17" s="1" t="s">
        <v>157</v>
      </c>
      <c r="AW17" s="1" t="s">
        <v>157</v>
      </c>
      <c r="AX17" s="1">
        <v>0</v>
      </c>
      <c r="AY17" s="1" t="s">
        <v>158</v>
      </c>
      <c r="AZ17" s="1" t="s">
        <v>158</v>
      </c>
      <c r="BA17" s="1" t="s">
        <v>156</v>
      </c>
      <c r="BB17" s="1" t="s">
        <v>161</v>
      </c>
      <c r="BC17" s="1" t="s">
        <v>161</v>
      </c>
      <c r="BD17" s="1">
        <v>0</v>
      </c>
      <c r="BE17" s="1" t="s">
        <v>157</v>
      </c>
      <c r="BF17" s="1" t="s">
        <v>157</v>
      </c>
      <c r="BG17" s="1" t="s">
        <v>157</v>
      </c>
      <c r="BH17" s="1" t="s">
        <v>157</v>
      </c>
      <c r="BI17" s="1" t="s">
        <v>156</v>
      </c>
      <c r="BJ17" s="1">
        <v>0</v>
      </c>
      <c r="BK17" s="1" t="s">
        <v>162</v>
      </c>
      <c r="BL17" s="1" t="s">
        <v>158</v>
      </c>
      <c r="BM17" s="1" t="s">
        <v>156</v>
      </c>
      <c r="BN17" s="1" t="s">
        <v>160</v>
      </c>
      <c r="BO17" s="1" t="s">
        <v>159</v>
      </c>
      <c r="BP17" s="1">
        <v>0</v>
      </c>
      <c r="BQ17" s="1" t="s">
        <v>156</v>
      </c>
      <c r="BR17" s="1" t="s">
        <v>156</v>
      </c>
      <c r="BS17" s="1" t="s">
        <v>158</v>
      </c>
      <c r="BT17" s="1" t="s">
        <v>161</v>
      </c>
      <c r="BU17" s="1" t="s">
        <v>162</v>
      </c>
      <c r="BV17" s="1">
        <v>1</v>
      </c>
    </row>
    <row r="18" spans="1:74" x14ac:dyDescent="0.15">
      <c r="A18" s="1" t="s">
        <v>90</v>
      </c>
      <c r="B18" s="1">
        <v>49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 t="s">
        <v>156</v>
      </c>
      <c r="V18" s="1" t="s">
        <v>157</v>
      </c>
      <c r="W18" s="1" t="s">
        <v>157</v>
      </c>
      <c r="X18" s="1" t="s">
        <v>157</v>
      </c>
      <c r="Y18" s="1" t="s">
        <v>157</v>
      </c>
      <c r="Z18" s="1">
        <v>1</v>
      </c>
      <c r="AA18" s="1" t="s">
        <v>157</v>
      </c>
      <c r="AB18" s="1" t="s">
        <v>157</v>
      </c>
      <c r="AC18" s="1" t="s">
        <v>157</v>
      </c>
      <c r="AD18" s="1" t="s">
        <v>157</v>
      </c>
      <c r="AE18" s="1" t="s">
        <v>157</v>
      </c>
      <c r="AF18" s="1">
        <v>0</v>
      </c>
      <c r="AG18" s="1" t="s">
        <v>155</v>
      </c>
      <c r="AH18" s="1" t="s">
        <v>158</v>
      </c>
      <c r="AI18" s="1" t="s">
        <v>161</v>
      </c>
      <c r="AJ18" s="1" t="s">
        <v>158</v>
      </c>
      <c r="AK18" s="1" t="s">
        <v>159</v>
      </c>
      <c r="AL18" s="1">
        <v>1</v>
      </c>
      <c r="AM18" s="1" t="s">
        <v>157</v>
      </c>
      <c r="AN18" s="1" t="s">
        <v>157</v>
      </c>
      <c r="AO18" s="1" t="s">
        <v>157</v>
      </c>
      <c r="AP18" s="1" t="s">
        <v>157</v>
      </c>
      <c r="AQ18" s="1" t="s">
        <v>157</v>
      </c>
      <c r="AR18" s="1">
        <v>0</v>
      </c>
      <c r="AS18" s="1" t="s">
        <v>157</v>
      </c>
      <c r="AT18" s="1" t="s">
        <v>157</v>
      </c>
      <c r="AU18" s="1" t="s">
        <v>157</v>
      </c>
      <c r="AV18" s="1" t="s">
        <v>157</v>
      </c>
      <c r="AW18" s="1" t="s">
        <v>157</v>
      </c>
      <c r="AX18" s="1">
        <v>0</v>
      </c>
      <c r="AY18" s="1" t="s">
        <v>158</v>
      </c>
      <c r="AZ18" s="1" t="s">
        <v>158</v>
      </c>
      <c r="BA18" s="1" t="s">
        <v>156</v>
      </c>
      <c r="BB18" s="1" t="s">
        <v>159</v>
      </c>
      <c r="BC18" s="1" t="s">
        <v>156</v>
      </c>
      <c r="BD18" s="1"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x14ac:dyDescent="0.15">
      <c r="A19" s="1" t="s">
        <v>91</v>
      </c>
      <c r="B19" s="1">
        <v>45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 t="s">
        <v>156</v>
      </c>
      <c r="V19" s="1" t="s">
        <v>157</v>
      </c>
      <c r="W19" s="1" t="s">
        <v>157</v>
      </c>
      <c r="X19" s="1" t="s">
        <v>155</v>
      </c>
      <c r="Y19" s="1" t="s">
        <v>157</v>
      </c>
      <c r="Z19" s="1">
        <v>1</v>
      </c>
      <c r="AA19" s="1" t="s">
        <v>157</v>
      </c>
      <c r="AB19" s="1" t="s">
        <v>158</v>
      </c>
      <c r="AC19" s="1" t="s">
        <v>157</v>
      </c>
      <c r="AD19" s="1" t="s">
        <v>157</v>
      </c>
      <c r="AE19" s="1" t="s">
        <v>157</v>
      </c>
      <c r="AF19" s="1">
        <v>0</v>
      </c>
      <c r="AG19" s="1" t="s">
        <v>160</v>
      </c>
      <c r="AH19" s="1" t="s">
        <v>158</v>
      </c>
      <c r="AI19" s="1" t="s">
        <v>158</v>
      </c>
      <c r="AJ19" s="1" t="s">
        <v>161</v>
      </c>
      <c r="AK19" s="1" t="s">
        <v>161</v>
      </c>
      <c r="AL19" s="1">
        <v>1</v>
      </c>
      <c r="AM19" s="1" t="s">
        <v>157</v>
      </c>
      <c r="AN19" s="1" t="s">
        <v>157</v>
      </c>
      <c r="AO19" s="1" t="s">
        <v>157</v>
      </c>
      <c r="AP19" s="1" t="s">
        <v>157</v>
      </c>
      <c r="AQ19" s="1" t="s">
        <v>157</v>
      </c>
      <c r="AR19" s="1">
        <v>0</v>
      </c>
      <c r="AS19" s="1" t="s">
        <v>157</v>
      </c>
      <c r="AT19" s="1" t="s">
        <v>157</v>
      </c>
      <c r="AU19" s="1" t="s">
        <v>157</v>
      </c>
      <c r="AV19" s="1" t="s">
        <v>157</v>
      </c>
      <c r="AW19" s="1" t="s">
        <v>157</v>
      </c>
      <c r="AX19" s="1">
        <v>0</v>
      </c>
      <c r="AY19" s="1" t="s">
        <v>155</v>
      </c>
      <c r="AZ19" s="1" t="s">
        <v>161</v>
      </c>
      <c r="BA19" s="1" t="s">
        <v>161</v>
      </c>
      <c r="BB19" s="1" t="s">
        <v>161</v>
      </c>
      <c r="BC19" s="1" t="s">
        <v>161</v>
      </c>
      <c r="BD19" s="1">
        <v>1</v>
      </c>
      <c r="BE19" s="1" t="s">
        <v>156</v>
      </c>
      <c r="BF19" s="1" t="s">
        <v>157</v>
      </c>
      <c r="BG19" s="1" t="s">
        <v>157</v>
      </c>
      <c r="BH19" s="1" t="s">
        <v>157</v>
      </c>
      <c r="BI19" s="1" t="s">
        <v>157</v>
      </c>
      <c r="BJ19" s="1">
        <v>1</v>
      </c>
      <c r="BK19" s="1" t="s">
        <v>156</v>
      </c>
      <c r="BL19" s="1" t="s">
        <v>162</v>
      </c>
      <c r="BM19" s="1" t="s">
        <v>157</v>
      </c>
      <c r="BN19" s="1" t="s">
        <v>162</v>
      </c>
      <c r="BO19" s="1" t="s">
        <v>159</v>
      </c>
      <c r="BP19" s="1">
        <v>1</v>
      </c>
      <c r="BQ19" s="1" t="s">
        <v>161</v>
      </c>
      <c r="BR19" s="1" t="s">
        <v>161</v>
      </c>
      <c r="BS19" s="1" t="s">
        <v>161</v>
      </c>
      <c r="BT19" s="1" t="s">
        <v>161</v>
      </c>
      <c r="BU19" s="1" t="s">
        <v>161</v>
      </c>
      <c r="BV19" s="1">
        <v>1</v>
      </c>
    </row>
    <row r="20" spans="1:74" x14ac:dyDescent="0.15">
      <c r="A20" s="1" t="s">
        <v>92</v>
      </c>
      <c r="B20" s="1">
        <v>45</v>
      </c>
      <c r="C20" s="1" t="s">
        <v>159</v>
      </c>
      <c r="D20" s="1" t="s">
        <v>159</v>
      </c>
      <c r="E20" s="1" t="s">
        <v>159</v>
      </c>
      <c r="F20" s="1" t="s">
        <v>159</v>
      </c>
      <c r="G20" s="1" t="s">
        <v>159</v>
      </c>
      <c r="H20" s="1">
        <v>0</v>
      </c>
      <c r="I20" s="1" t="s">
        <v>159</v>
      </c>
      <c r="J20" s="1" t="s">
        <v>159</v>
      </c>
      <c r="K20" s="1" t="s">
        <v>159</v>
      </c>
      <c r="L20" s="1" t="s">
        <v>159</v>
      </c>
      <c r="M20" s="1" t="s">
        <v>159</v>
      </c>
      <c r="N20" s="1">
        <v>1</v>
      </c>
      <c r="O20" s="1" t="s">
        <v>159</v>
      </c>
      <c r="P20" s="1" t="s">
        <v>159</v>
      </c>
      <c r="Q20" s="1" t="s">
        <v>159</v>
      </c>
      <c r="R20" s="1" t="s">
        <v>159</v>
      </c>
      <c r="S20" s="1" t="s">
        <v>159</v>
      </c>
      <c r="T20" s="1">
        <v>0</v>
      </c>
      <c r="U20" s="1" t="s">
        <v>157</v>
      </c>
      <c r="V20" s="1" t="s">
        <v>156</v>
      </c>
      <c r="W20" s="1" t="s">
        <v>156</v>
      </c>
      <c r="X20" s="1" t="s">
        <v>156</v>
      </c>
      <c r="Y20" s="1" t="s">
        <v>156</v>
      </c>
      <c r="Z20" s="1">
        <v>0</v>
      </c>
      <c r="AA20" s="1" t="s">
        <v>156</v>
      </c>
      <c r="AB20" s="1" t="s">
        <v>156</v>
      </c>
      <c r="AC20" s="1" t="s">
        <v>157</v>
      </c>
      <c r="AD20" s="1" t="s">
        <v>156</v>
      </c>
      <c r="AE20" s="1" t="s">
        <v>156</v>
      </c>
      <c r="AF20" s="1">
        <v>0</v>
      </c>
      <c r="AG20" s="1" t="s">
        <v>156</v>
      </c>
      <c r="AH20" s="1" t="s">
        <v>161</v>
      </c>
      <c r="AI20" s="1" t="s">
        <v>161</v>
      </c>
      <c r="AJ20" s="1" t="s">
        <v>161</v>
      </c>
      <c r="AK20" s="1" t="s">
        <v>161</v>
      </c>
      <c r="AL20" s="1">
        <v>0</v>
      </c>
      <c r="AM20" s="1" t="s">
        <v>157</v>
      </c>
      <c r="AN20" s="1" t="s">
        <v>157</v>
      </c>
      <c r="AO20" s="1" t="s">
        <v>156</v>
      </c>
      <c r="AP20" s="1" t="s">
        <v>159</v>
      </c>
      <c r="AQ20" s="1" t="s">
        <v>159</v>
      </c>
      <c r="AR20" s="1">
        <v>0</v>
      </c>
      <c r="AS20" s="1" t="s">
        <v>156</v>
      </c>
      <c r="AT20" s="1" t="s">
        <v>158</v>
      </c>
      <c r="AU20" s="1" t="s">
        <v>156</v>
      </c>
      <c r="AV20" s="1" t="s">
        <v>159</v>
      </c>
      <c r="AW20" s="1" t="s">
        <v>156</v>
      </c>
      <c r="AX20" s="1">
        <v>1</v>
      </c>
      <c r="AY20" s="1" t="s">
        <v>158</v>
      </c>
      <c r="AZ20" s="1" t="s">
        <v>156</v>
      </c>
      <c r="BA20" s="1" t="s">
        <v>158</v>
      </c>
      <c r="BB20" s="1" t="s">
        <v>161</v>
      </c>
      <c r="BC20" s="1" t="s">
        <v>156</v>
      </c>
      <c r="BD20" s="1">
        <v>0</v>
      </c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x14ac:dyDescent="0.15">
      <c r="A21" s="1" t="s">
        <v>93</v>
      </c>
      <c r="B21" s="1">
        <v>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 t="s">
        <v>162</v>
      </c>
      <c r="V21" s="1" t="s">
        <v>156</v>
      </c>
      <c r="W21" s="1" t="s">
        <v>156</v>
      </c>
      <c r="X21" s="1" t="s">
        <v>157</v>
      </c>
      <c r="Y21" s="1" t="s">
        <v>157</v>
      </c>
      <c r="Z21" s="1">
        <v>0</v>
      </c>
      <c r="AA21" s="1" t="s">
        <v>156</v>
      </c>
      <c r="AB21" s="1" t="s">
        <v>156</v>
      </c>
      <c r="AC21" s="1" t="s">
        <v>157</v>
      </c>
      <c r="AD21" s="1" t="s">
        <v>157</v>
      </c>
      <c r="AE21" s="1" t="s">
        <v>157</v>
      </c>
      <c r="AF21" s="1">
        <v>0</v>
      </c>
      <c r="AG21" s="1" t="s">
        <v>159</v>
      </c>
      <c r="AH21" s="1" t="s">
        <v>159</v>
      </c>
      <c r="AI21" s="1" t="s">
        <v>159</v>
      </c>
      <c r="AJ21" s="1" t="s">
        <v>159</v>
      </c>
      <c r="AK21" s="1" t="s">
        <v>156</v>
      </c>
      <c r="AL21" s="1">
        <v>2</v>
      </c>
      <c r="AM21" s="1" t="s">
        <v>157</v>
      </c>
      <c r="AN21" s="1" t="s">
        <v>157</v>
      </c>
      <c r="AO21" s="1" t="s">
        <v>157</v>
      </c>
      <c r="AP21" s="1" t="s">
        <v>157</v>
      </c>
      <c r="AQ21" s="1" t="s">
        <v>157</v>
      </c>
      <c r="AR21" s="1">
        <v>0</v>
      </c>
      <c r="AS21" s="1" t="s">
        <v>155</v>
      </c>
      <c r="AT21" s="1" t="s">
        <v>157</v>
      </c>
      <c r="AU21" s="1" t="s">
        <v>157</v>
      </c>
      <c r="AV21" s="1" t="s">
        <v>157</v>
      </c>
      <c r="AW21" s="1" t="s">
        <v>157</v>
      </c>
      <c r="AX21" s="1">
        <v>0</v>
      </c>
      <c r="AY21" s="1" t="s">
        <v>158</v>
      </c>
      <c r="AZ21" s="1" t="s">
        <v>161</v>
      </c>
      <c r="BA21" s="1" t="s">
        <v>161</v>
      </c>
      <c r="BB21" s="1" t="s">
        <v>158</v>
      </c>
      <c r="BC21" s="1" t="s">
        <v>161</v>
      </c>
      <c r="BD21" s="1">
        <v>0</v>
      </c>
      <c r="BE21" s="1" t="s">
        <v>157</v>
      </c>
      <c r="BF21" s="1" t="s">
        <v>159</v>
      </c>
      <c r="BG21" s="1" t="s">
        <v>159</v>
      </c>
      <c r="BH21" s="1" t="s">
        <v>159</v>
      </c>
      <c r="BI21" s="1" t="s">
        <v>159</v>
      </c>
      <c r="BJ21" s="1">
        <v>0</v>
      </c>
      <c r="BK21" s="1" t="s">
        <v>159</v>
      </c>
      <c r="BL21" s="1" t="s">
        <v>159</v>
      </c>
      <c r="BM21" s="1" t="s">
        <v>159</v>
      </c>
      <c r="BN21" s="1" t="s">
        <v>157</v>
      </c>
      <c r="BO21" s="1" t="s">
        <v>157</v>
      </c>
      <c r="BP21" s="1">
        <v>1</v>
      </c>
      <c r="BQ21" s="1" t="s">
        <v>159</v>
      </c>
      <c r="BR21" s="1" t="s">
        <v>159</v>
      </c>
      <c r="BS21" s="1" t="s">
        <v>159</v>
      </c>
      <c r="BT21" s="1" t="s">
        <v>159</v>
      </c>
      <c r="BU21" s="1" t="s">
        <v>159</v>
      </c>
      <c r="BV21" s="1">
        <v>2</v>
      </c>
    </row>
    <row r="22" spans="1:74" x14ac:dyDescent="0.15">
      <c r="A22" s="1" t="s">
        <v>94</v>
      </c>
      <c r="B22" s="1">
        <v>45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 t="s">
        <v>157</v>
      </c>
      <c r="V22" s="1" t="s">
        <v>155</v>
      </c>
      <c r="W22" s="1" t="s">
        <v>156</v>
      </c>
      <c r="X22" s="1" t="s">
        <v>157</v>
      </c>
      <c r="Y22" s="1" t="s">
        <v>156</v>
      </c>
      <c r="Z22" s="1">
        <v>0</v>
      </c>
      <c r="AA22" s="1" t="s">
        <v>160</v>
      </c>
      <c r="AB22" s="1" t="s">
        <v>156</v>
      </c>
      <c r="AC22" s="1" t="s">
        <v>158</v>
      </c>
      <c r="AD22" s="1" t="s">
        <v>156</v>
      </c>
      <c r="AE22" s="1" t="s">
        <v>159</v>
      </c>
      <c r="AF22" s="1">
        <v>2</v>
      </c>
      <c r="AG22" s="1" t="s">
        <v>155</v>
      </c>
      <c r="AH22" s="1" t="s">
        <v>158</v>
      </c>
      <c r="AI22" s="1" t="s">
        <v>158</v>
      </c>
      <c r="AJ22" s="1" t="s">
        <v>160</v>
      </c>
      <c r="AK22" s="1" t="s">
        <v>158</v>
      </c>
      <c r="AL22" s="1">
        <v>1</v>
      </c>
      <c r="AM22" s="1" t="s">
        <v>156</v>
      </c>
      <c r="AN22" s="1" t="s">
        <v>157</v>
      </c>
      <c r="AO22" s="1" t="s">
        <v>155</v>
      </c>
      <c r="AP22" s="1" t="s">
        <v>162</v>
      </c>
      <c r="AQ22" s="1" t="s">
        <v>157</v>
      </c>
      <c r="AR22" s="1">
        <v>2</v>
      </c>
      <c r="AS22" s="1" t="s">
        <v>156</v>
      </c>
      <c r="AT22" s="1" t="s">
        <v>155</v>
      </c>
      <c r="AU22" s="1" t="s">
        <v>156</v>
      </c>
      <c r="AV22" s="1" t="s">
        <v>157</v>
      </c>
      <c r="AW22" s="1" t="s">
        <v>157</v>
      </c>
      <c r="AX22" s="1">
        <v>0</v>
      </c>
      <c r="AY22" s="1" t="s">
        <v>158</v>
      </c>
      <c r="AZ22" s="1" t="s">
        <v>156</v>
      </c>
      <c r="BA22" s="1" t="s">
        <v>159</v>
      </c>
      <c r="BB22" s="1" t="s">
        <v>156</v>
      </c>
      <c r="BC22" s="1" t="s">
        <v>156</v>
      </c>
      <c r="BD22" s="1">
        <v>0</v>
      </c>
      <c r="BE22" s="1" t="s">
        <v>158</v>
      </c>
      <c r="BF22" s="1" t="s">
        <v>159</v>
      </c>
      <c r="BG22" s="1" t="s">
        <v>159</v>
      </c>
      <c r="BH22" s="1" t="s">
        <v>160</v>
      </c>
      <c r="BI22" s="1" t="s">
        <v>159</v>
      </c>
      <c r="BJ22" s="1">
        <v>1</v>
      </c>
      <c r="BK22" s="1" t="s">
        <v>158</v>
      </c>
      <c r="BL22" s="1" t="s">
        <v>160</v>
      </c>
      <c r="BM22" s="1" t="s">
        <v>156</v>
      </c>
      <c r="BN22" s="1" t="s">
        <v>156</v>
      </c>
      <c r="BO22" s="1" t="s">
        <v>160</v>
      </c>
      <c r="BP22" s="1">
        <v>0</v>
      </c>
      <c r="BQ22" s="1" t="s">
        <v>158</v>
      </c>
      <c r="BR22" s="1" t="s">
        <v>159</v>
      </c>
      <c r="BS22" s="1" t="s">
        <v>160</v>
      </c>
      <c r="BT22" s="1" t="s">
        <v>158</v>
      </c>
      <c r="BU22" s="1" t="s">
        <v>160</v>
      </c>
      <c r="BV22" s="1">
        <v>0</v>
      </c>
    </row>
    <row r="23" spans="1:74" x14ac:dyDescent="0.15">
      <c r="A23" s="1" t="s">
        <v>95</v>
      </c>
      <c r="B23" s="1">
        <v>45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 t="s">
        <v>157</v>
      </c>
      <c r="V23" s="1" t="s">
        <v>157</v>
      </c>
      <c r="W23" s="1" t="s">
        <v>156</v>
      </c>
      <c r="X23" s="1" t="s">
        <v>157</v>
      </c>
      <c r="Y23" s="1" t="s">
        <v>156</v>
      </c>
      <c r="Z23" s="1">
        <v>0</v>
      </c>
      <c r="AA23" s="1" t="s">
        <v>156</v>
      </c>
      <c r="AB23" s="1" t="s">
        <v>156</v>
      </c>
      <c r="AC23" s="1" t="s">
        <v>156</v>
      </c>
      <c r="AD23" s="1" t="s">
        <v>156</v>
      </c>
      <c r="AE23" s="1" t="s">
        <v>156</v>
      </c>
      <c r="AF23" s="1">
        <v>2</v>
      </c>
      <c r="AG23" s="1" t="s">
        <v>158</v>
      </c>
      <c r="AH23" s="1" t="s">
        <v>156</v>
      </c>
      <c r="AI23" s="1" t="s">
        <v>156</v>
      </c>
      <c r="AJ23" s="1" t="s">
        <v>156</v>
      </c>
      <c r="AK23" s="1" t="s">
        <v>156</v>
      </c>
      <c r="AL23" s="1">
        <v>0</v>
      </c>
      <c r="AM23" s="1" t="s">
        <v>157</v>
      </c>
      <c r="AN23" s="1" t="s">
        <v>157</v>
      </c>
      <c r="AO23" s="1" t="s">
        <v>157</v>
      </c>
      <c r="AP23" s="1" t="s">
        <v>157</v>
      </c>
      <c r="AQ23" s="1" t="s">
        <v>157</v>
      </c>
      <c r="AR23" s="1">
        <v>0</v>
      </c>
      <c r="AS23" s="1" t="s">
        <v>157</v>
      </c>
      <c r="AT23" s="1" t="s">
        <v>157</v>
      </c>
      <c r="AU23" s="1" t="s">
        <v>157</v>
      </c>
      <c r="AV23" s="1" t="s">
        <v>157</v>
      </c>
      <c r="AW23" s="1" t="s">
        <v>157</v>
      </c>
      <c r="AX23" s="1">
        <v>0</v>
      </c>
      <c r="AY23" s="1" t="s">
        <v>156</v>
      </c>
      <c r="AZ23" s="1" t="s">
        <v>158</v>
      </c>
      <c r="BA23" s="1" t="s">
        <v>158</v>
      </c>
      <c r="BB23" s="1" t="s">
        <v>156</v>
      </c>
      <c r="BC23" s="1" t="s">
        <v>156</v>
      </c>
      <c r="BD23" s="1">
        <v>0</v>
      </c>
      <c r="BE23" s="1" t="s">
        <v>157</v>
      </c>
      <c r="BF23" s="1" t="s">
        <v>157</v>
      </c>
      <c r="BG23" s="1" t="s">
        <v>157</v>
      </c>
      <c r="BH23" s="1" t="s">
        <v>156</v>
      </c>
      <c r="BI23" s="1" t="s">
        <v>157</v>
      </c>
      <c r="BJ23" s="1">
        <v>0</v>
      </c>
      <c r="BK23" s="1" t="s">
        <v>157</v>
      </c>
      <c r="BL23" s="1" t="s">
        <v>156</v>
      </c>
      <c r="BM23" s="1" t="s">
        <v>156</v>
      </c>
      <c r="BN23" s="1" t="s">
        <v>156</v>
      </c>
      <c r="BO23" s="1" t="s">
        <v>156</v>
      </c>
      <c r="BP23" s="1">
        <v>0</v>
      </c>
      <c r="BQ23" s="1" t="s">
        <v>156</v>
      </c>
      <c r="BR23" s="1" t="s">
        <v>157</v>
      </c>
      <c r="BS23" s="1" t="s">
        <v>157</v>
      </c>
      <c r="BT23" s="1" t="s">
        <v>157</v>
      </c>
      <c r="BU23" s="1" t="s">
        <v>157</v>
      </c>
      <c r="BV23" s="1">
        <v>0</v>
      </c>
    </row>
    <row r="24" spans="1:74" x14ac:dyDescent="0.15">
      <c r="A24" s="1" t="s">
        <v>96</v>
      </c>
      <c r="B24" s="1">
        <v>45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 t="s">
        <v>157</v>
      </c>
      <c r="V24" s="1" t="s">
        <v>157</v>
      </c>
      <c r="W24" s="1" t="s">
        <v>157</v>
      </c>
      <c r="X24" s="1" t="s">
        <v>159</v>
      </c>
      <c r="Y24" s="1" t="s">
        <v>156</v>
      </c>
      <c r="Z24" s="1">
        <v>2</v>
      </c>
      <c r="AA24" s="1" t="s">
        <v>157</v>
      </c>
      <c r="AB24" s="1" t="s">
        <v>155</v>
      </c>
      <c r="AC24" s="1" t="s">
        <v>156</v>
      </c>
      <c r="AD24" s="1" t="s">
        <v>157</v>
      </c>
      <c r="AE24" s="1" t="s">
        <v>157</v>
      </c>
      <c r="AF24" s="1">
        <v>1</v>
      </c>
      <c r="AG24" s="1" t="s">
        <v>156</v>
      </c>
      <c r="AH24" s="1" t="s">
        <v>161</v>
      </c>
      <c r="AI24" s="1" t="s">
        <v>161</v>
      </c>
      <c r="AJ24" s="1" t="s">
        <v>161</v>
      </c>
      <c r="AK24" s="1" t="s">
        <v>161</v>
      </c>
      <c r="AL24" s="1">
        <v>0</v>
      </c>
      <c r="AM24" s="1" t="s">
        <v>157</v>
      </c>
      <c r="AN24" s="1" t="s">
        <v>157</v>
      </c>
      <c r="AO24" s="1" t="s">
        <v>157</v>
      </c>
      <c r="AP24" s="1" t="s">
        <v>157</v>
      </c>
      <c r="AQ24" s="1" t="s">
        <v>157</v>
      </c>
      <c r="AR24" s="1">
        <v>0</v>
      </c>
      <c r="AS24" s="1" t="s">
        <v>157</v>
      </c>
      <c r="AT24" s="1" t="s">
        <v>157</v>
      </c>
      <c r="AU24" s="1" t="s">
        <v>155</v>
      </c>
      <c r="AV24" s="1" t="s">
        <v>156</v>
      </c>
      <c r="AW24" s="1" t="s">
        <v>156</v>
      </c>
      <c r="AX24" s="1">
        <v>2</v>
      </c>
      <c r="AY24" s="1" t="s">
        <v>158</v>
      </c>
      <c r="AZ24" s="1" t="s">
        <v>156</v>
      </c>
      <c r="BA24" s="1" t="s">
        <v>156</v>
      </c>
      <c r="BB24" s="1" t="s">
        <v>161</v>
      </c>
      <c r="BC24" s="1" t="s">
        <v>156</v>
      </c>
      <c r="BD24" s="1">
        <v>0</v>
      </c>
      <c r="BE24" s="1" t="s">
        <v>159</v>
      </c>
      <c r="BF24" s="1" t="s">
        <v>157</v>
      </c>
      <c r="BG24" s="1" t="s">
        <v>156</v>
      </c>
      <c r="BH24" s="1" t="s">
        <v>157</v>
      </c>
      <c r="BI24" s="1" t="s">
        <v>157</v>
      </c>
      <c r="BJ24" s="1">
        <v>1</v>
      </c>
      <c r="BK24" s="1" t="s">
        <v>157</v>
      </c>
      <c r="BL24" s="1" t="s">
        <v>156</v>
      </c>
      <c r="BM24" s="1" t="s">
        <v>157</v>
      </c>
      <c r="BN24" s="1" t="s">
        <v>156</v>
      </c>
      <c r="BO24" s="1" t="s">
        <v>156</v>
      </c>
      <c r="BP24" s="1">
        <v>0</v>
      </c>
      <c r="BQ24" s="1" t="s">
        <v>158</v>
      </c>
      <c r="BR24" s="1" t="s">
        <v>156</v>
      </c>
      <c r="BS24" s="1" t="s">
        <v>159</v>
      </c>
      <c r="BT24" s="1" t="s">
        <v>156</v>
      </c>
      <c r="BU24" s="1" t="s">
        <v>159</v>
      </c>
      <c r="BV24" s="1">
        <v>0</v>
      </c>
    </row>
    <row r="25" spans="1:74" x14ac:dyDescent="0.15">
      <c r="A25" s="1" t="s">
        <v>97</v>
      </c>
      <c r="B25" s="1">
        <v>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 t="s">
        <v>160</v>
      </c>
      <c r="V25" s="1" t="s">
        <v>157</v>
      </c>
      <c r="W25" s="1" t="s">
        <v>156</v>
      </c>
      <c r="X25" s="1" t="s">
        <v>157</v>
      </c>
      <c r="Y25" s="1" t="s">
        <v>155</v>
      </c>
      <c r="Z25" s="1">
        <v>0</v>
      </c>
      <c r="AA25" s="1" t="s">
        <v>156</v>
      </c>
      <c r="AB25" s="1" t="s">
        <v>156</v>
      </c>
      <c r="AC25" s="1" t="s">
        <v>156</v>
      </c>
      <c r="AD25" s="1" t="s">
        <v>160</v>
      </c>
      <c r="AE25" s="1" t="s">
        <v>159</v>
      </c>
      <c r="AF25" s="1">
        <v>1</v>
      </c>
      <c r="AG25" s="1" t="s">
        <v>160</v>
      </c>
      <c r="AH25" s="1" t="s">
        <v>159</v>
      </c>
      <c r="AI25" s="1" t="s">
        <v>159</v>
      </c>
      <c r="AJ25" s="1" t="s">
        <v>160</v>
      </c>
      <c r="AK25" s="1" t="s">
        <v>159</v>
      </c>
      <c r="AL25" s="1">
        <v>2</v>
      </c>
      <c r="AM25" s="1" t="s">
        <v>159</v>
      </c>
      <c r="AN25" s="1" t="s">
        <v>155</v>
      </c>
      <c r="AO25" s="1" t="s">
        <v>157</v>
      </c>
      <c r="AP25" s="1" t="s">
        <v>157</v>
      </c>
      <c r="AQ25" s="1" t="s">
        <v>157</v>
      </c>
      <c r="AR25" s="1">
        <v>0</v>
      </c>
      <c r="AS25" s="1" t="s">
        <v>157</v>
      </c>
      <c r="AT25" s="1" t="s">
        <v>157</v>
      </c>
      <c r="AU25" s="1" t="s">
        <v>155</v>
      </c>
      <c r="AV25" s="1" t="s">
        <v>157</v>
      </c>
      <c r="AW25" s="1" t="s">
        <v>157</v>
      </c>
      <c r="AX25" s="1">
        <v>0</v>
      </c>
      <c r="AY25" s="1" t="s">
        <v>160</v>
      </c>
      <c r="AZ25" s="1" t="s">
        <v>156</v>
      </c>
      <c r="BA25" s="1" t="s">
        <v>158</v>
      </c>
      <c r="BB25" s="1" t="s">
        <v>156</v>
      </c>
      <c r="BC25" s="1" t="s">
        <v>156</v>
      </c>
      <c r="BD25" s="1">
        <v>1</v>
      </c>
      <c r="BE25" s="1" t="s">
        <v>156</v>
      </c>
      <c r="BF25" s="1" t="s">
        <v>159</v>
      </c>
      <c r="BG25" s="1" t="s">
        <v>157</v>
      </c>
      <c r="BH25" s="1" t="s">
        <v>160</v>
      </c>
      <c r="BI25" s="1" t="s">
        <v>155</v>
      </c>
      <c r="BJ25" s="1">
        <v>1</v>
      </c>
      <c r="BK25" s="1" t="s">
        <v>156</v>
      </c>
      <c r="BL25" s="1" t="s">
        <v>156</v>
      </c>
      <c r="BM25" s="1" t="s">
        <v>156</v>
      </c>
      <c r="BN25" s="1" t="s">
        <v>156</v>
      </c>
      <c r="BO25" s="1" t="s">
        <v>156</v>
      </c>
      <c r="BP25" s="1">
        <v>0</v>
      </c>
      <c r="BQ25" s="1" t="s">
        <v>156</v>
      </c>
      <c r="BR25" s="1" t="s">
        <v>160</v>
      </c>
      <c r="BS25" s="1" t="s">
        <v>159</v>
      </c>
      <c r="BT25" s="1" t="s">
        <v>159</v>
      </c>
      <c r="BU25" s="1" t="s">
        <v>159</v>
      </c>
      <c r="BV25" s="1">
        <v>0</v>
      </c>
    </row>
    <row r="26" spans="1:74" x14ac:dyDescent="0.15">
      <c r="A26" s="1" t="s">
        <v>98</v>
      </c>
      <c r="B26" s="1">
        <v>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 t="s">
        <v>156</v>
      </c>
      <c r="V26" s="1" t="s">
        <v>157</v>
      </c>
      <c r="W26" s="1" t="s">
        <v>157</v>
      </c>
      <c r="X26" s="1" t="s">
        <v>157</v>
      </c>
      <c r="Y26" s="1" t="s">
        <v>157</v>
      </c>
      <c r="Z26" s="1">
        <v>1</v>
      </c>
      <c r="AA26" s="1" t="s">
        <v>156</v>
      </c>
      <c r="AB26" s="1" t="s">
        <v>157</v>
      </c>
      <c r="AC26" s="1" t="s">
        <v>157</v>
      </c>
      <c r="AD26" s="1" t="s">
        <v>157</v>
      </c>
      <c r="AE26" s="1" t="s">
        <v>157</v>
      </c>
      <c r="AF26" s="1">
        <v>0</v>
      </c>
      <c r="AG26" s="1" t="s">
        <v>158</v>
      </c>
      <c r="AH26" s="1" t="s">
        <v>156</v>
      </c>
      <c r="AI26" s="1" t="s">
        <v>161</v>
      </c>
      <c r="AJ26" s="1" t="s">
        <v>162</v>
      </c>
      <c r="AK26" s="1" t="s">
        <v>161</v>
      </c>
      <c r="AL26" s="1">
        <v>0</v>
      </c>
      <c r="AM26" s="1" t="s">
        <v>157</v>
      </c>
      <c r="AN26" s="1" t="s">
        <v>157</v>
      </c>
      <c r="AO26" s="1" t="s">
        <v>157</v>
      </c>
      <c r="AP26" s="1" t="s">
        <v>157</v>
      </c>
      <c r="AQ26" s="1" t="s">
        <v>157</v>
      </c>
      <c r="AR26" s="1">
        <v>0</v>
      </c>
      <c r="AS26" s="1" t="s">
        <v>157</v>
      </c>
      <c r="AT26" s="1" t="s">
        <v>157</v>
      </c>
      <c r="AU26" s="1" t="s">
        <v>157</v>
      </c>
      <c r="AV26" s="1" t="s">
        <v>157</v>
      </c>
      <c r="AW26" s="1" t="s">
        <v>156</v>
      </c>
      <c r="AX26" s="1">
        <v>2</v>
      </c>
      <c r="AY26" s="1" t="s">
        <v>158</v>
      </c>
      <c r="AZ26" s="1" t="s">
        <v>156</v>
      </c>
      <c r="BA26" s="1" t="s">
        <v>159</v>
      </c>
      <c r="BB26" s="1" t="s">
        <v>156</v>
      </c>
      <c r="BC26" s="1" t="s">
        <v>159</v>
      </c>
      <c r="BD26" s="1">
        <v>0</v>
      </c>
      <c r="BE26" s="1" t="s">
        <v>156</v>
      </c>
      <c r="BF26" s="1" t="s">
        <v>160</v>
      </c>
      <c r="BG26" s="1" t="s">
        <v>157</v>
      </c>
      <c r="BH26" s="1" t="s">
        <v>155</v>
      </c>
      <c r="BI26" s="1" t="s">
        <v>159</v>
      </c>
      <c r="BJ26" s="1">
        <v>1</v>
      </c>
      <c r="BK26" s="1" t="s">
        <v>157</v>
      </c>
      <c r="BL26" s="1" t="s">
        <v>159</v>
      </c>
      <c r="BM26" s="1" t="s">
        <v>156</v>
      </c>
      <c r="BN26" s="1" t="s">
        <v>157</v>
      </c>
      <c r="BO26" s="1" t="s">
        <v>156</v>
      </c>
      <c r="BP26" s="1">
        <v>2</v>
      </c>
      <c r="BQ26" s="1" t="s">
        <v>161</v>
      </c>
      <c r="BR26" s="1" t="s">
        <v>158</v>
      </c>
      <c r="BS26" s="1" t="s">
        <v>160</v>
      </c>
      <c r="BT26" s="1" t="s">
        <v>156</v>
      </c>
      <c r="BU26" s="1" t="s">
        <v>156</v>
      </c>
      <c r="BV26" s="1">
        <v>0</v>
      </c>
    </row>
    <row r="27" spans="1:74" x14ac:dyDescent="0.15">
      <c r="A27" s="1" t="s">
        <v>99</v>
      </c>
      <c r="B27" s="1">
        <v>45</v>
      </c>
      <c r="C27" s="1" t="s">
        <v>158</v>
      </c>
      <c r="D27" s="1" t="s">
        <v>155</v>
      </c>
      <c r="E27" s="1" t="s">
        <v>156</v>
      </c>
      <c r="F27" s="1" t="s">
        <v>156</v>
      </c>
      <c r="G27" s="1" t="s">
        <v>155</v>
      </c>
      <c r="H27" s="1">
        <v>2</v>
      </c>
      <c r="I27" s="1" t="s">
        <v>157</v>
      </c>
      <c r="J27" s="1" t="s">
        <v>155</v>
      </c>
      <c r="K27" s="1" t="s">
        <v>156</v>
      </c>
      <c r="L27" s="1" t="s">
        <v>157</v>
      </c>
      <c r="M27" s="1" t="s">
        <v>156</v>
      </c>
      <c r="N27" s="1">
        <v>2</v>
      </c>
      <c r="O27" s="1" t="s">
        <v>160</v>
      </c>
      <c r="P27" s="1" t="s">
        <v>156</v>
      </c>
      <c r="Q27" s="1" t="s">
        <v>159</v>
      </c>
      <c r="R27" s="1" t="s">
        <v>156</v>
      </c>
      <c r="S27" s="1" t="s">
        <v>159</v>
      </c>
      <c r="T27" s="1">
        <v>0</v>
      </c>
      <c r="U27" s="1" t="s">
        <v>157</v>
      </c>
      <c r="V27" s="1" t="s">
        <v>157</v>
      </c>
      <c r="W27" s="1" t="s">
        <v>157</v>
      </c>
      <c r="X27" s="1" t="s">
        <v>157</v>
      </c>
      <c r="Y27" s="1" t="s">
        <v>156</v>
      </c>
      <c r="Z27" s="1">
        <v>2</v>
      </c>
      <c r="AA27" s="1" t="s">
        <v>157</v>
      </c>
      <c r="AB27" s="1" t="s">
        <v>157</v>
      </c>
      <c r="AC27" s="1" t="s">
        <v>157</v>
      </c>
      <c r="AD27" s="1" t="s">
        <v>157</v>
      </c>
      <c r="AE27" s="1" t="s">
        <v>157</v>
      </c>
      <c r="AF27" s="1">
        <v>0</v>
      </c>
      <c r="AG27" s="1" t="s">
        <v>158</v>
      </c>
      <c r="AH27" s="1" t="s">
        <v>156</v>
      </c>
      <c r="AI27" s="1" t="s">
        <v>161</v>
      </c>
      <c r="AJ27" s="1" t="s">
        <v>161</v>
      </c>
      <c r="AK27" s="1" t="s">
        <v>161</v>
      </c>
      <c r="AL27" s="1">
        <v>0</v>
      </c>
      <c r="AM27" s="1" t="s">
        <v>157</v>
      </c>
      <c r="AN27" s="1" t="s">
        <v>157</v>
      </c>
      <c r="AO27" s="1" t="s">
        <v>157</v>
      </c>
      <c r="AP27" s="1" t="s">
        <v>156</v>
      </c>
      <c r="AQ27" s="1" t="s">
        <v>157</v>
      </c>
      <c r="AR27" s="1">
        <v>0</v>
      </c>
      <c r="AS27" s="1" t="s">
        <v>157</v>
      </c>
      <c r="AT27" s="1" t="s">
        <v>157</v>
      </c>
      <c r="AU27" s="1" t="s">
        <v>157</v>
      </c>
      <c r="AV27" s="1" t="s">
        <v>157</v>
      </c>
      <c r="AW27" s="1" t="s">
        <v>157</v>
      </c>
      <c r="AX27" s="1">
        <v>0</v>
      </c>
      <c r="AY27" s="1" t="s">
        <v>155</v>
      </c>
      <c r="AZ27" s="1" t="s">
        <v>158</v>
      </c>
      <c r="BA27" s="1" t="s">
        <v>158</v>
      </c>
      <c r="BB27" s="1" t="s">
        <v>159</v>
      </c>
      <c r="BC27" s="1" t="s">
        <v>159</v>
      </c>
      <c r="BD27" s="1">
        <v>1</v>
      </c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x14ac:dyDescent="0.15">
      <c r="A28" s="1" t="s">
        <v>100</v>
      </c>
      <c r="B28" s="1">
        <v>45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 t="s">
        <v>161</v>
      </c>
      <c r="V28" s="1" t="s">
        <v>157</v>
      </c>
      <c r="W28" s="1" t="s">
        <v>156</v>
      </c>
      <c r="X28" s="1" t="s">
        <v>155</v>
      </c>
      <c r="Y28" s="1" t="s">
        <v>157</v>
      </c>
      <c r="Z28" s="1">
        <v>0</v>
      </c>
      <c r="AA28" s="1" t="s">
        <v>157</v>
      </c>
      <c r="AB28" s="1" t="s">
        <v>157</v>
      </c>
      <c r="AC28" s="1" t="s">
        <v>157</v>
      </c>
      <c r="AD28" s="1" t="s">
        <v>157</v>
      </c>
      <c r="AE28" s="1" t="s">
        <v>157</v>
      </c>
      <c r="AF28" s="1">
        <v>0</v>
      </c>
      <c r="AG28" s="1" t="s">
        <v>158</v>
      </c>
      <c r="AH28" s="1" t="s">
        <v>158</v>
      </c>
      <c r="AI28" s="1" t="s">
        <v>156</v>
      </c>
      <c r="AJ28" s="1" t="s">
        <v>161</v>
      </c>
      <c r="AK28" s="1" t="s">
        <v>161</v>
      </c>
      <c r="AL28" s="1">
        <v>0</v>
      </c>
      <c r="AM28" s="1" t="s">
        <v>159</v>
      </c>
      <c r="AN28" s="1" t="s">
        <v>157</v>
      </c>
      <c r="AO28" s="1" t="s">
        <v>157</v>
      </c>
      <c r="AP28" s="1" t="s">
        <v>157</v>
      </c>
      <c r="AQ28" s="1" t="s">
        <v>157</v>
      </c>
      <c r="AR28" s="1">
        <v>0</v>
      </c>
      <c r="AS28" s="1" t="s">
        <v>157</v>
      </c>
      <c r="AT28" s="1" t="s">
        <v>157</v>
      </c>
      <c r="AU28" s="1" t="s">
        <v>157</v>
      </c>
      <c r="AV28" s="1" t="s">
        <v>157</v>
      </c>
      <c r="AW28" s="1" t="s">
        <v>157</v>
      </c>
      <c r="AX28" s="1">
        <v>0</v>
      </c>
      <c r="AY28" s="1" t="s">
        <v>158</v>
      </c>
      <c r="AZ28" s="1" t="s">
        <v>161</v>
      </c>
      <c r="BA28" s="1" t="s">
        <v>161</v>
      </c>
      <c r="BB28" s="1" t="s">
        <v>161</v>
      </c>
      <c r="BC28" s="1" t="s">
        <v>161</v>
      </c>
      <c r="BD28" s="1">
        <v>0</v>
      </c>
      <c r="BE28" s="1" t="s">
        <v>155</v>
      </c>
      <c r="BF28" s="1" t="s">
        <v>160</v>
      </c>
      <c r="BG28" s="1" t="s">
        <v>159</v>
      </c>
      <c r="BH28" s="1" t="s">
        <v>159</v>
      </c>
      <c r="BI28" s="1" t="s">
        <v>160</v>
      </c>
      <c r="BJ28" s="1">
        <v>0</v>
      </c>
      <c r="BK28" s="1" t="s">
        <v>157</v>
      </c>
      <c r="BL28" s="1" t="s">
        <v>160</v>
      </c>
      <c r="BM28" s="1" t="s">
        <v>159</v>
      </c>
      <c r="BN28" s="1" t="s">
        <v>159</v>
      </c>
      <c r="BO28" s="1" t="s">
        <v>159</v>
      </c>
      <c r="BP28" s="1">
        <v>1</v>
      </c>
      <c r="BQ28" s="1" t="s">
        <v>159</v>
      </c>
      <c r="BR28" s="1" t="s">
        <v>159</v>
      </c>
      <c r="BS28" s="1" t="s">
        <v>159</v>
      </c>
      <c r="BT28" s="1" t="s">
        <v>159</v>
      </c>
      <c r="BU28" s="1" t="s">
        <v>159</v>
      </c>
      <c r="BV28" s="1">
        <v>2</v>
      </c>
    </row>
    <row r="29" spans="1:74" x14ac:dyDescent="0.15">
      <c r="A29" s="1" t="s">
        <v>101</v>
      </c>
      <c r="B29" s="1">
        <v>45</v>
      </c>
      <c r="C29" s="1" t="s">
        <v>156</v>
      </c>
      <c r="D29" s="1" t="s">
        <v>158</v>
      </c>
      <c r="E29" s="1" t="s">
        <v>157</v>
      </c>
      <c r="F29" s="1" t="s">
        <v>159</v>
      </c>
      <c r="G29" s="1" t="s">
        <v>157</v>
      </c>
      <c r="H29" s="1">
        <v>1</v>
      </c>
      <c r="I29" s="1" t="s">
        <v>157</v>
      </c>
      <c r="J29" s="1" t="s">
        <v>157</v>
      </c>
      <c r="K29" s="1" t="s">
        <v>159</v>
      </c>
      <c r="L29" s="1" t="s">
        <v>159</v>
      </c>
      <c r="M29" s="1" t="s">
        <v>156</v>
      </c>
      <c r="N29" s="1">
        <v>2</v>
      </c>
      <c r="O29" s="1" t="s">
        <v>156</v>
      </c>
      <c r="P29" s="1" t="s">
        <v>156</v>
      </c>
      <c r="Q29" s="1" t="s">
        <v>156</v>
      </c>
      <c r="R29" s="1" t="s">
        <v>161</v>
      </c>
      <c r="S29" s="1" t="s">
        <v>158</v>
      </c>
      <c r="T29" s="1">
        <v>0</v>
      </c>
      <c r="U29" s="1" t="s">
        <v>157</v>
      </c>
      <c r="V29" s="1" t="s">
        <v>157</v>
      </c>
      <c r="W29" s="1" t="s">
        <v>157</v>
      </c>
      <c r="X29" s="1" t="s">
        <v>157</v>
      </c>
      <c r="Y29" s="1" t="s">
        <v>156</v>
      </c>
      <c r="Z29" s="1">
        <v>2</v>
      </c>
      <c r="AA29" s="1" t="s">
        <v>156</v>
      </c>
      <c r="AB29" s="1" t="s">
        <v>157</v>
      </c>
      <c r="AC29" s="1" t="s">
        <v>156</v>
      </c>
      <c r="AD29" s="1" t="s">
        <v>156</v>
      </c>
      <c r="AE29" s="1" t="s">
        <v>157</v>
      </c>
      <c r="AF29" s="1">
        <v>1</v>
      </c>
      <c r="AG29" s="1" t="s">
        <v>158</v>
      </c>
      <c r="AH29" s="1" t="s">
        <v>158</v>
      </c>
      <c r="AI29" s="1" t="s">
        <v>161</v>
      </c>
      <c r="AJ29" s="1" t="s">
        <v>156</v>
      </c>
      <c r="AK29" s="1" t="s">
        <v>156</v>
      </c>
      <c r="AL29" s="1"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 t="s">
        <v>156</v>
      </c>
      <c r="BF29" s="1" t="s">
        <v>156</v>
      </c>
      <c r="BG29" s="1" t="s">
        <v>159</v>
      </c>
      <c r="BH29" s="1" t="s">
        <v>159</v>
      </c>
      <c r="BI29" s="1" t="s">
        <v>157</v>
      </c>
      <c r="BJ29" s="1">
        <v>1</v>
      </c>
      <c r="BK29" s="1" t="s">
        <v>156</v>
      </c>
      <c r="BL29" s="1" t="s">
        <v>156</v>
      </c>
      <c r="BM29" s="1" t="s">
        <v>157</v>
      </c>
      <c r="BN29" s="1" t="s">
        <v>156</v>
      </c>
      <c r="BO29" s="1" t="s">
        <v>157</v>
      </c>
      <c r="BP29" s="1">
        <v>1</v>
      </c>
      <c r="BQ29" s="1" t="s">
        <v>156</v>
      </c>
      <c r="BR29" s="1" t="s">
        <v>161</v>
      </c>
      <c r="BS29" s="1" t="s">
        <v>157</v>
      </c>
      <c r="BT29" s="1" t="s">
        <v>155</v>
      </c>
      <c r="BU29" s="1" t="s">
        <v>160</v>
      </c>
      <c r="BV29" s="1">
        <v>0</v>
      </c>
    </row>
    <row r="30" spans="1:74" x14ac:dyDescent="0.15">
      <c r="A30" s="1" t="s">
        <v>102</v>
      </c>
      <c r="B30" s="1">
        <v>45</v>
      </c>
      <c r="C30" s="1" t="s">
        <v>157</v>
      </c>
      <c r="D30" s="1" t="s">
        <v>157</v>
      </c>
      <c r="E30" s="1" t="s">
        <v>155</v>
      </c>
      <c r="F30" s="1" t="s">
        <v>157</v>
      </c>
      <c r="G30" s="1" t="s">
        <v>157</v>
      </c>
      <c r="H30" s="1">
        <v>0</v>
      </c>
      <c r="I30" s="1" t="s">
        <v>159</v>
      </c>
      <c r="J30" s="1" t="s">
        <v>156</v>
      </c>
      <c r="K30" s="1" t="s">
        <v>159</v>
      </c>
      <c r="L30" s="1" t="s">
        <v>159</v>
      </c>
      <c r="M30" s="1" t="s">
        <v>159</v>
      </c>
      <c r="N30" s="1">
        <v>0</v>
      </c>
      <c r="O30" s="1" t="s">
        <v>158</v>
      </c>
      <c r="P30" s="1" t="s">
        <v>159</v>
      </c>
      <c r="Q30" s="1" t="s">
        <v>159</v>
      </c>
      <c r="R30" s="1" t="s">
        <v>160</v>
      </c>
      <c r="S30" s="1" t="s">
        <v>159</v>
      </c>
      <c r="T30" s="1">
        <v>2</v>
      </c>
      <c r="U30" s="1" t="s">
        <v>157</v>
      </c>
      <c r="V30" s="1" t="s">
        <v>159</v>
      </c>
      <c r="W30" s="1" t="s">
        <v>156</v>
      </c>
      <c r="X30" s="1" t="s">
        <v>160</v>
      </c>
      <c r="Y30" s="1" t="s">
        <v>160</v>
      </c>
      <c r="Z30" s="1">
        <v>0</v>
      </c>
      <c r="AA30" s="1" t="s">
        <v>158</v>
      </c>
      <c r="AB30" s="1" t="s">
        <v>157</v>
      </c>
      <c r="AC30" s="1" t="s">
        <v>157</v>
      </c>
      <c r="AD30" s="1" t="s">
        <v>157</v>
      </c>
      <c r="AE30" s="1" t="s">
        <v>156</v>
      </c>
      <c r="AF30" s="1">
        <v>0</v>
      </c>
      <c r="AG30" s="1" t="s">
        <v>161</v>
      </c>
      <c r="AH30" s="1" t="s">
        <v>161</v>
      </c>
      <c r="AI30" s="1" t="s">
        <v>156</v>
      </c>
      <c r="AJ30" s="1" t="s">
        <v>156</v>
      </c>
      <c r="AK30" s="1" t="s">
        <v>161</v>
      </c>
      <c r="AL30" s="1"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 t="s">
        <v>156</v>
      </c>
      <c r="BF30" s="1" t="s">
        <v>157</v>
      </c>
      <c r="BG30" s="1" t="s">
        <v>156</v>
      </c>
      <c r="BH30" s="1" t="s">
        <v>156</v>
      </c>
      <c r="BI30" s="1" t="s">
        <v>160</v>
      </c>
      <c r="BJ30" s="1">
        <v>1</v>
      </c>
      <c r="BK30" s="1" t="s">
        <v>159</v>
      </c>
      <c r="BL30" s="1" t="s">
        <v>159</v>
      </c>
      <c r="BM30" s="1" t="s">
        <v>156</v>
      </c>
      <c r="BN30" s="1" t="s">
        <v>160</v>
      </c>
      <c r="BO30" s="1" t="s">
        <v>156</v>
      </c>
      <c r="BP30" s="1">
        <v>2</v>
      </c>
      <c r="BQ30" s="1" t="s">
        <v>156</v>
      </c>
      <c r="BR30" s="1" t="s">
        <v>160</v>
      </c>
      <c r="BS30" s="1" t="s">
        <v>159</v>
      </c>
      <c r="BT30" s="1" t="s">
        <v>159</v>
      </c>
      <c r="BU30" s="1" t="s">
        <v>159</v>
      </c>
      <c r="BV30" s="1">
        <v>0</v>
      </c>
    </row>
    <row r="31" spans="1:74" x14ac:dyDescent="0.15">
      <c r="A31" s="1" t="s">
        <v>103</v>
      </c>
      <c r="B31" s="1">
        <v>45</v>
      </c>
      <c r="C31" s="1" t="s">
        <v>159</v>
      </c>
      <c r="D31" s="1" t="s">
        <v>159</v>
      </c>
      <c r="E31" s="1" t="s">
        <v>159</v>
      </c>
      <c r="F31" s="1" t="s">
        <v>159</v>
      </c>
      <c r="G31" s="1" t="s">
        <v>159</v>
      </c>
      <c r="H31" s="1">
        <v>0</v>
      </c>
      <c r="I31" s="1" t="s">
        <v>159</v>
      </c>
      <c r="J31" s="1" t="s">
        <v>159</v>
      </c>
      <c r="K31" s="1" t="s">
        <v>159</v>
      </c>
      <c r="L31" s="1" t="s">
        <v>159</v>
      </c>
      <c r="M31" s="1" t="s">
        <v>159</v>
      </c>
      <c r="N31" s="1">
        <v>1</v>
      </c>
      <c r="O31" s="1" t="s">
        <v>157</v>
      </c>
      <c r="P31" s="1" t="s">
        <v>157</v>
      </c>
      <c r="Q31" s="1" t="s">
        <v>157</v>
      </c>
      <c r="R31" s="1" t="s">
        <v>157</v>
      </c>
      <c r="S31" s="1" t="s">
        <v>157</v>
      </c>
      <c r="T31" s="1">
        <v>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 t="s">
        <v>157</v>
      </c>
      <c r="AN31" s="1" t="s">
        <v>155</v>
      </c>
      <c r="AO31" s="1" t="s">
        <v>157</v>
      </c>
      <c r="AP31" s="1" t="s">
        <v>157</v>
      </c>
      <c r="AQ31" s="1" t="s">
        <v>157</v>
      </c>
      <c r="AR31" s="1">
        <v>0</v>
      </c>
      <c r="AS31" s="1" t="s">
        <v>157</v>
      </c>
      <c r="AT31" s="1" t="s">
        <v>157</v>
      </c>
      <c r="AU31" s="1" t="s">
        <v>157</v>
      </c>
      <c r="AV31" s="1" t="s">
        <v>157</v>
      </c>
      <c r="AW31" s="1" t="s">
        <v>157</v>
      </c>
      <c r="AX31" s="1">
        <v>0</v>
      </c>
      <c r="AY31" s="1" t="s">
        <v>155</v>
      </c>
      <c r="AZ31" s="1" t="s">
        <v>159</v>
      </c>
      <c r="BA31" s="1" t="s">
        <v>159</v>
      </c>
      <c r="BB31" s="1" t="s">
        <v>160</v>
      </c>
      <c r="BC31" s="1" t="s">
        <v>159</v>
      </c>
      <c r="BD31" s="1">
        <v>2</v>
      </c>
      <c r="BE31" s="1" t="s">
        <v>157</v>
      </c>
      <c r="BF31" s="1" t="s">
        <v>156</v>
      </c>
      <c r="BG31" s="1" t="s">
        <v>159</v>
      </c>
      <c r="BH31" s="1" t="s">
        <v>157</v>
      </c>
      <c r="BI31" s="1" t="s">
        <v>157</v>
      </c>
      <c r="BJ31" s="1">
        <v>0</v>
      </c>
      <c r="BK31" s="1" t="s">
        <v>157</v>
      </c>
      <c r="BL31" s="1" t="s">
        <v>159</v>
      </c>
      <c r="BM31" s="1" t="s">
        <v>159</v>
      </c>
      <c r="BN31" s="1" t="s">
        <v>159</v>
      </c>
      <c r="BO31" s="1" t="s">
        <v>160</v>
      </c>
      <c r="BP31" s="1">
        <v>1</v>
      </c>
      <c r="BQ31" s="1" t="s">
        <v>156</v>
      </c>
      <c r="BR31" s="1" t="s">
        <v>159</v>
      </c>
      <c r="BS31" s="1" t="s">
        <v>159</v>
      </c>
      <c r="BT31" s="1" t="s">
        <v>160</v>
      </c>
      <c r="BU31" s="1" t="s">
        <v>159</v>
      </c>
      <c r="BV31" s="1">
        <v>0</v>
      </c>
    </row>
    <row r="32" spans="1:74" x14ac:dyDescent="0.15">
      <c r="A32" s="1" t="s">
        <v>104</v>
      </c>
      <c r="B32" s="1">
        <v>45</v>
      </c>
      <c r="C32" s="1" t="s">
        <v>156</v>
      </c>
      <c r="D32" s="1" t="s">
        <v>157</v>
      </c>
      <c r="E32" s="1" t="s">
        <v>159</v>
      </c>
      <c r="F32" s="1" t="s">
        <v>159</v>
      </c>
      <c r="G32" s="1" t="s">
        <v>159</v>
      </c>
      <c r="H32" s="1">
        <v>2</v>
      </c>
      <c r="I32" s="1" t="s">
        <v>159</v>
      </c>
      <c r="J32" s="1" t="s">
        <v>159</v>
      </c>
      <c r="K32" s="1" t="s">
        <v>159</v>
      </c>
      <c r="L32" s="1" t="s">
        <v>159</v>
      </c>
      <c r="M32" s="1" t="s">
        <v>159</v>
      </c>
      <c r="N32" s="1">
        <v>1</v>
      </c>
      <c r="O32" s="1" t="s">
        <v>159</v>
      </c>
      <c r="P32" s="1" t="s">
        <v>159</v>
      </c>
      <c r="Q32" s="1" t="s">
        <v>159</v>
      </c>
      <c r="R32" s="1" t="s">
        <v>159</v>
      </c>
      <c r="S32" s="1" t="s">
        <v>159</v>
      </c>
      <c r="T32" s="1">
        <v>0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 t="s">
        <v>157</v>
      </c>
      <c r="AN32" s="1" t="s">
        <v>157</v>
      </c>
      <c r="AO32" s="1" t="s">
        <v>156</v>
      </c>
      <c r="AP32" s="1" t="s">
        <v>159</v>
      </c>
      <c r="AQ32" s="1" t="s">
        <v>156</v>
      </c>
      <c r="AR32" s="1">
        <v>1</v>
      </c>
      <c r="AS32" s="1" t="s">
        <v>157</v>
      </c>
      <c r="AT32" s="1" t="s">
        <v>157</v>
      </c>
      <c r="AU32" s="1" t="s">
        <v>156</v>
      </c>
      <c r="AV32" s="1" t="s">
        <v>157</v>
      </c>
      <c r="AW32" s="1" t="s">
        <v>157</v>
      </c>
      <c r="AX32" s="1">
        <v>0</v>
      </c>
      <c r="AY32" s="1" t="s">
        <v>158</v>
      </c>
      <c r="AZ32" s="1" t="s">
        <v>158</v>
      </c>
      <c r="BA32" s="1" t="s">
        <v>158</v>
      </c>
      <c r="BB32" s="1" t="s">
        <v>158</v>
      </c>
      <c r="BC32" s="1" t="s">
        <v>158</v>
      </c>
      <c r="BD32" s="1">
        <v>0</v>
      </c>
      <c r="BE32" s="1" t="s">
        <v>155</v>
      </c>
      <c r="BF32" s="1" t="s">
        <v>157</v>
      </c>
      <c r="BG32" s="1" t="s">
        <v>157</v>
      </c>
      <c r="BH32" s="1" t="s">
        <v>156</v>
      </c>
      <c r="BI32" s="1" t="s">
        <v>157</v>
      </c>
      <c r="BJ32" s="1">
        <v>0</v>
      </c>
      <c r="BK32" s="1" t="s">
        <v>158</v>
      </c>
      <c r="BL32" s="1" t="s">
        <v>160</v>
      </c>
      <c r="BM32" s="1" t="s">
        <v>156</v>
      </c>
      <c r="BN32" s="1" t="s">
        <v>159</v>
      </c>
      <c r="BO32" s="1" t="s">
        <v>159</v>
      </c>
      <c r="BP32" s="1">
        <v>0</v>
      </c>
      <c r="BQ32" s="1" t="s">
        <v>156</v>
      </c>
      <c r="BR32" s="1" t="s">
        <v>157</v>
      </c>
      <c r="BS32" s="1" t="s">
        <v>159</v>
      </c>
      <c r="BT32" s="1" t="s">
        <v>159</v>
      </c>
      <c r="BU32" s="1" t="s">
        <v>155</v>
      </c>
      <c r="BV32" s="1">
        <v>0</v>
      </c>
    </row>
    <row r="33" spans="1:74" x14ac:dyDescent="0.15">
      <c r="A33" s="1" t="s">
        <v>105</v>
      </c>
      <c r="B33" s="1">
        <v>45</v>
      </c>
      <c r="C33" s="1" t="s">
        <v>157</v>
      </c>
      <c r="D33" s="1" t="s">
        <v>157</v>
      </c>
      <c r="E33" s="1" t="s">
        <v>157</v>
      </c>
      <c r="F33" s="1" t="s">
        <v>159</v>
      </c>
      <c r="G33" s="1" t="s">
        <v>159</v>
      </c>
      <c r="H33" s="1">
        <v>0</v>
      </c>
      <c r="I33" s="1" t="s">
        <v>156</v>
      </c>
      <c r="J33" s="1" t="s">
        <v>156</v>
      </c>
      <c r="K33" s="1" t="s">
        <v>158</v>
      </c>
      <c r="L33" s="1" t="s">
        <v>159</v>
      </c>
      <c r="M33" s="1" t="s">
        <v>156</v>
      </c>
      <c r="N33" s="1">
        <v>0</v>
      </c>
      <c r="O33" s="1" t="s">
        <v>155</v>
      </c>
      <c r="P33" s="1" t="s">
        <v>156</v>
      </c>
      <c r="Q33" s="1" t="s">
        <v>159</v>
      </c>
      <c r="R33" s="1" t="s">
        <v>159</v>
      </c>
      <c r="S33" s="1" t="s">
        <v>157</v>
      </c>
      <c r="T33" s="1">
        <v>0</v>
      </c>
      <c r="U33" s="1" t="s">
        <v>156</v>
      </c>
      <c r="V33" s="1" t="s">
        <v>157</v>
      </c>
      <c r="W33" s="1" t="s">
        <v>157</v>
      </c>
      <c r="X33" s="1" t="s">
        <v>157</v>
      </c>
      <c r="Y33" s="1" t="s">
        <v>156</v>
      </c>
      <c r="Z33" s="1">
        <v>2</v>
      </c>
      <c r="AA33" s="1" t="s">
        <v>159</v>
      </c>
      <c r="AB33" s="1" t="s">
        <v>157</v>
      </c>
      <c r="AC33" s="1" t="s">
        <v>155</v>
      </c>
      <c r="AD33" s="1" t="s">
        <v>157</v>
      </c>
      <c r="AE33" s="1" t="s">
        <v>156</v>
      </c>
      <c r="AF33" s="1">
        <v>0</v>
      </c>
      <c r="AG33" s="1" t="s">
        <v>161</v>
      </c>
      <c r="AH33" s="1" t="s">
        <v>162</v>
      </c>
      <c r="AI33" s="1" t="s">
        <v>161</v>
      </c>
      <c r="AJ33" s="1" t="s">
        <v>161</v>
      </c>
      <c r="AK33" s="1" t="s">
        <v>161</v>
      </c>
      <c r="AL33" s="1">
        <v>0</v>
      </c>
      <c r="AM33" s="1" t="s">
        <v>157</v>
      </c>
      <c r="AN33" s="1" t="s">
        <v>157</v>
      </c>
      <c r="AO33" s="1" t="s">
        <v>157</v>
      </c>
      <c r="AP33" s="1" t="s">
        <v>157</v>
      </c>
      <c r="AQ33" s="1" t="s">
        <v>157</v>
      </c>
      <c r="AR33" s="1">
        <v>0</v>
      </c>
      <c r="AS33" s="1" t="s">
        <v>155</v>
      </c>
      <c r="AT33" s="1" t="s">
        <v>157</v>
      </c>
      <c r="AU33" s="1" t="s">
        <v>155</v>
      </c>
      <c r="AV33" s="1" t="s">
        <v>157</v>
      </c>
      <c r="AW33" s="1" t="s">
        <v>157</v>
      </c>
      <c r="AX33" s="1">
        <v>0</v>
      </c>
      <c r="AY33" s="1" t="s">
        <v>160</v>
      </c>
      <c r="AZ33" s="1" t="s">
        <v>162</v>
      </c>
      <c r="BA33" s="1" t="s">
        <v>156</v>
      </c>
      <c r="BB33" s="1" t="s">
        <v>161</v>
      </c>
      <c r="BC33" s="1" t="s">
        <v>161</v>
      </c>
      <c r="BD33" s="1">
        <v>1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x14ac:dyDescent="0.15">
      <c r="A34" s="1" t="s">
        <v>106</v>
      </c>
      <c r="B34" s="1">
        <v>45</v>
      </c>
      <c r="C34" s="1" t="s">
        <v>156</v>
      </c>
      <c r="D34" s="1" t="s">
        <v>158</v>
      </c>
      <c r="E34" s="1" t="s">
        <v>159</v>
      </c>
      <c r="F34" s="1" t="s">
        <v>159</v>
      </c>
      <c r="G34" s="1" t="s">
        <v>159</v>
      </c>
      <c r="H34" s="1">
        <v>1</v>
      </c>
      <c r="I34" s="1" t="s">
        <v>159</v>
      </c>
      <c r="J34" s="1" t="s">
        <v>159</v>
      </c>
      <c r="K34" s="1" t="s">
        <v>159</v>
      </c>
      <c r="L34" s="1" t="s">
        <v>159</v>
      </c>
      <c r="M34" s="1" t="s">
        <v>159</v>
      </c>
      <c r="N34" s="1">
        <v>1</v>
      </c>
      <c r="O34" s="1" t="s">
        <v>160</v>
      </c>
      <c r="P34" s="1" t="s">
        <v>160</v>
      </c>
      <c r="Q34" s="1" t="s">
        <v>160</v>
      </c>
      <c r="R34" s="1" t="s">
        <v>159</v>
      </c>
      <c r="S34" s="1" t="s">
        <v>160</v>
      </c>
      <c r="T34" s="1">
        <v>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 t="s">
        <v>157</v>
      </c>
      <c r="AN34" s="1" t="s">
        <v>162</v>
      </c>
      <c r="AO34" s="1" t="s">
        <v>157</v>
      </c>
      <c r="AP34" s="1" t="s">
        <v>157</v>
      </c>
      <c r="AQ34" s="1" t="s">
        <v>157</v>
      </c>
      <c r="AR34" s="1">
        <v>0</v>
      </c>
      <c r="AS34" s="1" t="s">
        <v>156</v>
      </c>
      <c r="AT34" s="1" t="s">
        <v>157</v>
      </c>
      <c r="AU34" s="1" t="s">
        <v>155</v>
      </c>
      <c r="AV34" s="1" t="s">
        <v>155</v>
      </c>
      <c r="AW34" s="1" t="s">
        <v>157</v>
      </c>
      <c r="AX34" s="1">
        <v>0</v>
      </c>
      <c r="AY34" s="1" t="s">
        <v>155</v>
      </c>
      <c r="AZ34" s="1" t="s">
        <v>159</v>
      </c>
      <c r="BA34" s="1" t="s">
        <v>160</v>
      </c>
      <c r="BB34" s="1" t="s">
        <v>159</v>
      </c>
      <c r="BC34" s="1" t="s">
        <v>159</v>
      </c>
      <c r="BD34" s="1">
        <v>2</v>
      </c>
      <c r="BE34" s="1" t="s">
        <v>156</v>
      </c>
      <c r="BF34" s="1" t="s">
        <v>159</v>
      </c>
      <c r="BG34" s="1" t="s">
        <v>159</v>
      </c>
      <c r="BH34" s="1" t="s">
        <v>159</v>
      </c>
      <c r="BI34" s="1" t="s">
        <v>159</v>
      </c>
      <c r="BJ34" s="1">
        <v>1</v>
      </c>
      <c r="BK34" s="1" t="s">
        <v>160</v>
      </c>
      <c r="BL34" s="1" t="s">
        <v>159</v>
      </c>
      <c r="BM34" s="1" t="s">
        <v>159</v>
      </c>
      <c r="BN34" s="1" t="s">
        <v>159</v>
      </c>
      <c r="BO34" s="1" t="s">
        <v>159</v>
      </c>
      <c r="BP34" s="1">
        <v>1</v>
      </c>
      <c r="BQ34" s="1" t="s">
        <v>160</v>
      </c>
      <c r="BR34" s="1" t="s">
        <v>159</v>
      </c>
      <c r="BS34" s="1" t="s">
        <v>159</v>
      </c>
      <c r="BT34" s="1" t="s">
        <v>159</v>
      </c>
      <c r="BU34" s="1" t="s">
        <v>159</v>
      </c>
      <c r="BV34" s="1">
        <v>2</v>
      </c>
    </row>
    <row r="35" spans="1:74" x14ac:dyDescent="0.15">
      <c r="A35" s="1" t="s">
        <v>107</v>
      </c>
      <c r="B35" s="1">
        <v>45</v>
      </c>
      <c r="C35" s="1" t="s">
        <v>158</v>
      </c>
      <c r="D35" s="1" t="s">
        <v>157</v>
      </c>
      <c r="E35" s="1" t="s">
        <v>155</v>
      </c>
      <c r="F35" s="1" t="s">
        <v>157</v>
      </c>
      <c r="G35" s="1" t="s">
        <v>156</v>
      </c>
      <c r="H35" s="1">
        <v>2</v>
      </c>
      <c r="I35" s="1" t="s">
        <v>157</v>
      </c>
      <c r="J35" s="1" t="s">
        <v>156</v>
      </c>
      <c r="K35" s="1" t="s">
        <v>157</v>
      </c>
      <c r="L35" s="1" t="s">
        <v>157</v>
      </c>
      <c r="M35" s="1" t="s">
        <v>156</v>
      </c>
      <c r="N35" s="1">
        <v>0</v>
      </c>
      <c r="O35" s="1" t="s">
        <v>159</v>
      </c>
      <c r="P35" s="1" t="s">
        <v>156</v>
      </c>
      <c r="Q35" s="1" t="s">
        <v>157</v>
      </c>
      <c r="R35" s="1" t="s">
        <v>160</v>
      </c>
      <c r="S35" s="1" t="s">
        <v>159</v>
      </c>
      <c r="T35" s="1">
        <v>0</v>
      </c>
      <c r="U35" s="1" t="s">
        <v>157</v>
      </c>
      <c r="V35" s="1" t="s">
        <v>157</v>
      </c>
      <c r="W35" s="1" t="s">
        <v>157</v>
      </c>
      <c r="X35" s="1" t="s">
        <v>157</v>
      </c>
      <c r="Y35" s="1" t="s">
        <v>157</v>
      </c>
      <c r="Z35" s="1">
        <v>1</v>
      </c>
      <c r="AA35" s="1" t="s">
        <v>156</v>
      </c>
      <c r="AB35" s="1" t="s">
        <v>157</v>
      </c>
      <c r="AC35" s="1" t="s">
        <v>157</v>
      </c>
      <c r="AD35" s="1" t="s">
        <v>157</v>
      </c>
      <c r="AE35" s="1" t="s">
        <v>157</v>
      </c>
      <c r="AF35" s="1">
        <v>0</v>
      </c>
      <c r="AG35" s="1" t="s">
        <v>155</v>
      </c>
      <c r="AH35" s="1" t="s">
        <v>158</v>
      </c>
      <c r="AI35" s="1" t="s">
        <v>160</v>
      </c>
      <c r="AJ35" s="1" t="s">
        <v>161</v>
      </c>
      <c r="AK35" s="1" t="s">
        <v>159</v>
      </c>
      <c r="AL35" s="1">
        <v>1</v>
      </c>
      <c r="AM35" s="1" t="s">
        <v>157</v>
      </c>
      <c r="AN35" s="1" t="s">
        <v>157</v>
      </c>
      <c r="AO35" s="1" t="s">
        <v>157</v>
      </c>
      <c r="AP35" s="1" t="s">
        <v>157</v>
      </c>
      <c r="AQ35" s="1" t="s">
        <v>157</v>
      </c>
      <c r="AR35" s="1">
        <v>0</v>
      </c>
      <c r="AS35" s="1" t="s">
        <v>157</v>
      </c>
      <c r="AT35" s="1" t="s">
        <v>157</v>
      </c>
      <c r="AU35" s="1" t="s">
        <v>157</v>
      </c>
      <c r="AV35" s="1" t="s">
        <v>157</v>
      </c>
      <c r="AW35" s="1" t="s">
        <v>157</v>
      </c>
      <c r="AX35" s="1">
        <v>0</v>
      </c>
      <c r="AY35" s="1" t="s">
        <v>158</v>
      </c>
      <c r="AZ35" s="1" t="s">
        <v>158</v>
      </c>
      <c r="BA35" s="1" t="s">
        <v>158</v>
      </c>
      <c r="BB35" s="1" t="s">
        <v>158</v>
      </c>
      <c r="BC35" s="1" t="s">
        <v>158</v>
      </c>
      <c r="BD35" s="1">
        <v>0</v>
      </c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x14ac:dyDescent="0.15">
      <c r="A36" s="1" t="s">
        <v>108</v>
      </c>
      <c r="B36" s="1">
        <v>40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 t="s">
        <v>157</v>
      </c>
      <c r="V36" s="1" t="s">
        <v>157</v>
      </c>
      <c r="W36" s="1" t="s">
        <v>157</v>
      </c>
      <c r="X36" s="1" t="s">
        <v>157</v>
      </c>
      <c r="Y36" s="1" t="s">
        <v>157</v>
      </c>
      <c r="Z36" s="1">
        <v>1</v>
      </c>
      <c r="AA36" s="1" t="s">
        <v>156</v>
      </c>
      <c r="AB36" s="1" t="s">
        <v>156</v>
      </c>
      <c r="AC36" s="1" t="s">
        <v>156</v>
      </c>
      <c r="AD36" s="1" t="s">
        <v>156</v>
      </c>
      <c r="AE36" s="1" t="s">
        <v>156</v>
      </c>
      <c r="AF36" s="1">
        <v>2</v>
      </c>
      <c r="AG36" s="1" t="s">
        <v>155</v>
      </c>
      <c r="AH36" s="1" t="s">
        <v>161</v>
      </c>
      <c r="AI36" s="1" t="s">
        <v>156</v>
      </c>
      <c r="AJ36" s="1" t="s">
        <v>156</v>
      </c>
      <c r="AK36" s="1" t="s">
        <v>156</v>
      </c>
      <c r="AL36" s="1">
        <v>1</v>
      </c>
      <c r="AM36" s="1" t="s">
        <v>157</v>
      </c>
      <c r="AN36" s="1" t="s">
        <v>157</v>
      </c>
      <c r="AO36" s="1" t="s">
        <v>157</v>
      </c>
      <c r="AP36" s="1" t="s">
        <v>157</v>
      </c>
      <c r="AQ36" s="1" t="s">
        <v>157</v>
      </c>
      <c r="AR36" s="1">
        <v>0</v>
      </c>
      <c r="AS36" s="1" t="s">
        <v>156</v>
      </c>
      <c r="AT36" s="1" t="s">
        <v>157</v>
      </c>
      <c r="AU36" s="1" t="s">
        <v>157</v>
      </c>
      <c r="AV36" s="1" t="s">
        <v>157</v>
      </c>
      <c r="AW36" s="1" t="s">
        <v>157</v>
      </c>
      <c r="AX36" s="1">
        <v>0</v>
      </c>
      <c r="AY36" s="1" t="s">
        <v>158</v>
      </c>
      <c r="AZ36" s="1" t="s">
        <v>159</v>
      </c>
      <c r="BA36" s="1" t="s">
        <v>159</v>
      </c>
      <c r="BB36" s="1" t="s">
        <v>159</v>
      </c>
      <c r="BC36" s="1" t="s">
        <v>159</v>
      </c>
      <c r="BD36" s="1">
        <v>0</v>
      </c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x14ac:dyDescent="0.15">
      <c r="A37" s="1" t="s">
        <v>109</v>
      </c>
      <c r="B37" s="1">
        <v>40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 t="s">
        <v>156</v>
      </c>
      <c r="AN37" s="1" t="s">
        <v>157</v>
      </c>
      <c r="AO37" s="1" t="s">
        <v>157</v>
      </c>
      <c r="AP37" s="1" t="s">
        <v>157</v>
      </c>
      <c r="AQ37" s="1" t="s">
        <v>157</v>
      </c>
      <c r="AR37" s="1">
        <v>2</v>
      </c>
      <c r="AS37" s="1" t="s">
        <v>155</v>
      </c>
      <c r="AT37" s="1" t="s">
        <v>157</v>
      </c>
      <c r="AU37" s="1" t="s">
        <v>157</v>
      </c>
      <c r="AV37" s="1" t="s">
        <v>157</v>
      </c>
      <c r="AW37" s="1" t="s">
        <v>157</v>
      </c>
      <c r="AX37" s="1">
        <v>0</v>
      </c>
      <c r="AY37" s="1" t="s">
        <v>158</v>
      </c>
      <c r="AZ37" s="1" t="s">
        <v>156</v>
      </c>
      <c r="BA37" s="1" t="s">
        <v>160</v>
      </c>
      <c r="BB37" s="1" t="s">
        <v>161</v>
      </c>
      <c r="BC37" s="1" t="s">
        <v>156</v>
      </c>
      <c r="BD37" s="1">
        <v>0</v>
      </c>
      <c r="BE37" s="1" t="s">
        <v>157</v>
      </c>
      <c r="BF37" s="1" t="s">
        <v>157</v>
      </c>
      <c r="BG37" s="1" t="s">
        <v>157</v>
      </c>
      <c r="BH37" s="1" t="s">
        <v>157</v>
      </c>
      <c r="BI37" s="1" t="s">
        <v>157</v>
      </c>
      <c r="BJ37" s="1">
        <v>0</v>
      </c>
      <c r="BK37" s="1" t="s">
        <v>156</v>
      </c>
      <c r="BL37" s="1" t="s">
        <v>156</v>
      </c>
      <c r="BM37" s="1" t="s">
        <v>156</v>
      </c>
      <c r="BN37" s="1" t="s">
        <v>156</v>
      </c>
      <c r="BO37" s="1" t="s">
        <v>156</v>
      </c>
      <c r="BP37" s="1">
        <v>0</v>
      </c>
      <c r="BQ37" s="1" t="s">
        <v>158</v>
      </c>
      <c r="BR37" s="1" t="s">
        <v>159</v>
      </c>
      <c r="BS37" s="1" t="s">
        <v>159</v>
      </c>
      <c r="BT37" s="1" t="s">
        <v>159</v>
      </c>
      <c r="BU37" s="1" t="s">
        <v>159</v>
      </c>
      <c r="BV37" s="1">
        <v>0</v>
      </c>
    </row>
    <row r="38" spans="1:74" x14ac:dyDescent="0.15">
      <c r="A38" s="1" t="s">
        <v>110</v>
      </c>
      <c r="B38" s="1">
        <v>35</v>
      </c>
      <c r="C38" s="1" t="s">
        <v>158</v>
      </c>
      <c r="D38" s="1" t="s">
        <v>157</v>
      </c>
      <c r="E38" s="1" t="s">
        <v>156</v>
      </c>
      <c r="F38" s="1" t="s">
        <v>156</v>
      </c>
      <c r="G38" s="1" t="s">
        <v>158</v>
      </c>
      <c r="H38" s="1">
        <v>2</v>
      </c>
      <c r="I38" s="1" t="s">
        <v>156</v>
      </c>
      <c r="J38" s="1" t="s">
        <v>158</v>
      </c>
      <c r="K38" s="1" t="s">
        <v>159</v>
      </c>
      <c r="L38" s="1" t="s">
        <v>156</v>
      </c>
      <c r="M38" s="1" t="s">
        <v>159</v>
      </c>
      <c r="N38" s="1">
        <v>1</v>
      </c>
      <c r="O38" s="1" t="s">
        <v>155</v>
      </c>
      <c r="P38" s="1" t="s">
        <v>159</v>
      </c>
      <c r="Q38" s="1" t="s">
        <v>157</v>
      </c>
      <c r="R38" s="1" t="s">
        <v>159</v>
      </c>
      <c r="S38" s="1" t="s">
        <v>159</v>
      </c>
      <c r="T38" s="1">
        <v>1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 t="s">
        <v>156</v>
      </c>
      <c r="BF38" s="1" t="s">
        <v>160</v>
      </c>
      <c r="BG38" s="1" t="s">
        <v>159</v>
      </c>
      <c r="BH38" s="1" t="s">
        <v>160</v>
      </c>
      <c r="BI38" s="1" t="s">
        <v>159</v>
      </c>
      <c r="BJ38" s="1">
        <v>1</v>
      </c>
      <c r="BK38" s="1" t="s">
        <v>156</v>
      </c>
      <c r="BL38" s="1" t="s">
        <v>159</v>
      </c>
      <c r="BM38" s="1" t="s">
        <v>156</v>
      </c>
      <c r="BN38" s="1" t="s">
        <v>156</v>
      </c>
      <c r="BO38" s="1" t="s">
        <v>156</v>
      </c>
      <c r="BP38" s="1">
        <v>0</v>
      </c>
      <c r="BQ38" s="1" t="s">
        <v>158</v>
      </c>
      <c r="BR38" s="1" t="s">
        <v>159</v>
      </c>
      <c r="BS38" s="1" t="s">
        <v>159</v>
      </c>
      <c r="BT38" s="1" t="s">
        <v>159</v>
      </c>
      <c r="BU38" s="1" t="s">
        <v>159</v>
      </c>
      <c r="BV38" s="1">
        <v>0</v>
      </c>
    </row>
    <row r="39" spans="1:74" x14ac:dyDescent="0.15">
      <c r="A39" s="1" t="s">
        <v>111</v>
      </c>
      <c r="B39" s="1">
        <v>30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 t="s">
        <v>157</v>
      </c>
      <c r="AN39" s="1" t="s">
        <v>157</v>
      </c>
      <c r="AO39" s="1" t="s">
        <v>157</v>
      </c>
      <c r="AP39" s="1" t="s">
        <v>157</v>
      </c>
      <c r="AQ39" s="1" t="s">
        <v>157</v>
      </c>
      <c r="AR39" s="1">
        <v>0</v>
      </c>
      <c r="AS39" s="1" t="s">
        <v>158</v>
      </c>
      <c r="AT39" s="1" t="s">
        <v>157</v>
      </c>
      <c r="AU39" s="1" t="s">
        <v>157</v>
      </c>
      <c r="AV39" s="1" t="s">
        <v>157</v>
      </c>
      <c r="AW39" s="1" t="s">
        <v>157</v>
      </c>
      <c r="AX39" s="1">
        <v>0</v>
      </c>
      <c r="AY39" s="1" t="s">
        <v>158</v>
      </c>
      <c r="AZ39" s="1" t="s">
        <v>161</v>
      </c>
      <c r="BA39" s="1" t="s">
        <v>161</v>
      </c>
      <c r="BB39" s="1" t="s">
        <v>161</v>
      </c>
      <c r="BC39" s="1" t="s">
        <v>161</v>
      </c>
      <c r="BD39" s="1">
        <v>0</v>
      </c>
      <c r="BE39" s="1" t="s">
        <v>159</v>
      </c>
      <c r="BF39" s="1" t="s">
        <v>156</v>
      </c>
      <c r="BG39" s="1" t="s">
        <v>156</v>
      </c>
      <c r="BH39" s="1" t="s">
        <v>156</v>
      </c>
      <c r="BI39" s="1" t="s">
        <v>155</v>
      </c>
      <c r="BJ39" s="1">
        <v>2</v>
      </c>
      <c r="BK39" s="1" t="s">
        <v>156</v>
      </c>
      <c r="BL39" s="1" t="s">
        <v>158</v>
      </c>
      <c r="BM39" s="1" t="s">
        <v>159</v>
      </c>
      <c r="BN39" s="1" t="s">
        <v>156</v>
      </c>
      <c r="BO39" s="1" t="s">
        <v>159</v>
      </c>
      <c r="BP39" s="1">
        <v>1</v>
      </c>
      <c r="BQ39" s="1" t="s">
        <v>159</v>
      </c>
      <c r="BR39" s="1" t="s">
        <v>156</v>
      </c>
      <c r="BS39" s="1" t="s">
        <v>158</v>
      </c>
      <c r="BT39" s="1" t="s">
        <v>159</v>
      </c>
      <c r="BU39" s="1" t="s">
        <v>156</v>
      </c>
      <c r="BV39" s="1">
        <v>1</v>
      </c>
    </row>
    <row r="40" spans="1:74" x14ac:dyDescent="0.15">
      <c r="A40" s="1" t="s">
        <v>112</v>
      </c>
      <c r="B40" s="1">
        <v>30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 t="s">
        <v>156</v>
      </c>
      <c r="AN40" s="1" t="s">
        <v>155</v>
      </c>
      <c r="AO40" s="1" t="s">
        <v>157</v>
      </c>
      <c r="AP40" s="1" t="s">
        <v>159</v>
      </c>
      <c r="AQ40" s="1" t="s">
        <v>156</v>
      </c>
      <c r="AR40" s="1">
        <v>2</v>
      </c>
      <c r="AS40" s="1" t="s">
        <v>158</v>
      </c>
      <c r="AT40" s="1" t="s">
        <v>157</v>
      </c>
      <c r="AU40" s="1" t="s">
        <v>156</v>
      </c>
      <c r="AV40" s="1" t="s">
        <v>156</v>
      </c>
      <c r="AW40" s="1" t="s">
        <v>158</v>
      </c>
      <c r="AX40" s="1">
        <v>1</v>
      </c>
      <c r="AY40" s="1" t="s">
        <v>155</v>
      </c>
      <c r="AZ40" s="1" t="s">
        <v>156</v>
      </c>
      <c r="BA40" s="1" t="s">
        <v>156</v>
      </c>
      <c r="BB40" s="1" t="s">
        <v>158</v>
      </c>
      <c r="BC40" s="1" t="s">
        <v>158</v>
      </c>
      <c r="BD40" s="1">
        <v>1</v>
      </c>
      <c r="BE40" s="1" t="s">
        <v>159</v>
      </c>
      <c r="BF40" s="1" t="s">
        <v>157</v>
      </c>
      <c r="BG40" s="1" t="s">
        <v>157</v>
      </c>
      <c r="BH40" s="1" t="s">
        <v>156</v>
      </c>
      <c r="BI40" s="1" t="s">
        <v>157</v>
      </c>
      <c r="BJ40" s="1">
        <v>0</v>
      </c>
      <c r="BK40" s="1" t="s">
        <v>160</v>
      </c>
      <c r="BL40" s="1" t="s">
        <v>155</v>
      </c>
      <c r="BM40" s="1" t="s">
        <v>157</v>
      </c>
      <c r="BN40" s="1" t="s">
        <v>157</v>
      </c>
      <c r="BO40" s="1" t="s">
        <v>156</v>
      </c>
      <c r="BP40" s="1">
        <v>2</v>
      </c>
      <c r="BQ40" s="1" t="s">
        <v>155</v>
      </c>
      <c r="BR40" s="1" t="s">
        <v>159</v>
      </c>
      <c r="BS40" s="1" t="s">
        <v>160</v>
      </c>
      <c r="BT40" s="1" t="s">
        <v>160</v>
      </c>
      <c r="BU40" s="1" t="s">
        <v>160</v>
      </c>
      <c r="BV40" s="1">
        <v>2</v>
      </c>
    </row>
    <row r="41" spans="1:74" x14ac:dyDescent="0.15">
      <c r="A41" s="1" t="s">
        <v>113</v>
      </c>
      <c r="B41" s="1">
        <v>30</v>
      </c>
      <c r="C41" s="1" t="s">
        <v>159</v>
      </c>
      <c r="D41" s="1" t="s">
        <v>159</v>
      </c>
      <c r="E41" s="1" t="s">
        <v>159</v>
      </c>
      <c r="F41" s="1" t="s">
        <v>159</v>
      </c>
      <c r="G41" s="1" t="s">
        <v>159</v>
      </c>
      <c r="H41" s="1">
        <v>0</v>
      </c>
      <c r="I41" s="1" t="s">
        <v>159</v>
      </c>
      <c r="J41" s="1" t="s">
        <v>159</v>
      </c>
      <c r="K41" s="1" t="s">
        <v>159</v>
      </c>
      <c r="L41" s="1" t="s">
        <v>159</v>
      </c>
      <c r="M41" s="1" t="s">
        <v>159</v>
      </c>
      <c r="N41" s="1">
        <v>1</v>
      </c>
      <c r="O41" s="1" t="s">
        <v>159</v>
      </c>
      <c r="P41" s="1" t="s">
        <v>159</v>
      </c>
      <c r="Q41" s="1" t="s">
        <v>159</v>
      </c>
      <c r="R41" s="1" t="s">
        <v>159</v>
      </c>
      <c r="S41" s="1" t="s">
        <v>159</v>
      </c>
      <c r="T41" s="1">
        <v>0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 t="s">
        <v>160</v>
      </c>
      <c r="BF41" s="1" t="s">
        <v>159</v>
      </c>
      <c r="BG41" s="1" t="s">
        <v>159</v>
      </c>
      <c r="BH41" s="1" t="s">
        <v>159</v>
      </c>
      <c r="BI41" s="1" t="s">
        <v>159</v>
      </c>
      <c r="BJ41" s="1">
        <v>0</v>
      </c>
      <c r="BK41" s="1" t="s">
        <v>159</v>
      </c>
      <c r="BL41" s="1" t="s">
        <v>159</v>
      </c>
      <c r="BM41" s="1" t="s">
        <v>159</v>
      </c>
      <c r="BN41" s="1" t="s">
        <v>159</v>
      </c>
      <c r="BO41" s="1" t="s">
        <v>159</v>
      </c>
      <c r="BP41" s="1">
        <v>1</v>
      </c>
      <c r="BQ41" s="1" t="s">
        <v>159</v>
      </c>
      <c r="BR41" s="1" t="s">
        <v>159</v>
      </c>
      <c r="BS41" s="1" t="s">
        <v>159</v>
      </c>
      <c r="BT41" s="1" t="s">
        <v>159</v>
      </c>
      <c r="BU41" s="1" t="s">
        <v>159</v>
      </c>
      <c r="BV41" s="1">
        <v>2</v>
      </c>
    </row>
    <row r="42" spans="1:74" x14ac:dyDescent="0.15">
      <c r="A42" s="1" t="s">
        <v>114</v>
      </c>
      <c r="B42" s="1">
        <v>30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157</v>
      </c>
      <c r="V42" s="1" t="s">
        <v>157</v>
      </c>
      <c r="W42" s="1" t="s">
        <v>157</v>
      </c>
      <c r="X42" s="1" t="s">
        <v>157</v>
      </c>
      <c r="Y42" s="1" t="s">
        <v>157</v>
      </c>
      <c r="Z42" s="1">
        <v>1</v>
      </c>
      <c r="AA42" s="1" t="s">
        <v>157</v>
      </c>
      <c r="AB42" s="1" t="s">
        <v>156</v>
      </c>
      <c r="AC42" s="1" t="s">
        <v>157</v>
      </c>
      <c r="AD42" s="1" t="s">
        <v>157</v>
      </c>
      <c r="AE42" s="1" t="s">
        <v>157</v>
      </c>
      <c r="AF42" s="1">
        <v>0</v>
      </c>
      <c r="AG42" s="1" t="s">
        <v>162</v>
      </c>
      <c r="AH42" s="1" t="s">
        <v>162</v>
      </c>
      <c r="AI42" s="1" t="s">
        <v>158</v>
      </c>
      <c r="AJ42" s="1" t="s">
        <v>158</v>
      </c>
      <c r="AK42" s="1" t="s">
        <v>156</v>
      </c>
      <c r="AL42" s="1">
        <v>0</v>
      </c>
      <c r="AM42" s="1" t="s">
        <v>157</v>
      </c>
      <c r="AN42" s="1" t="s">
        <v>157</v>
      </c>
      <c r="AO42" s="1" t="s">
        <v>155</v>
      </c>
      <c r="AP42" s="1" t="s">
        <v>155</v>
      </c>
      <c r="AQ42" s="1" t="s">
        <v>157</v>
      </c>
      <c r="AR42" s="1">
        <v>0</v>
      </c>
      <c r="AS42" s="1" t="s">
        <v>157</v>
      </c>
      <c r="AT42" s="1" t="s">
        <v>157</v>
      </c>
      <c r="AU42" s="1" t="s">
        <v>155</v>
      </c>
      <c r="AV42" s="1" t="s">
        <v>157</v>
      </c>
      <c r="AW42" s="1" t="s">
        <v>157</v>
      </c>
      <c r="AX42" s="1">
        <v>0</v>
      </c>
      <c r="AY42" s="1" t="s">
        <v>158</v>
      </c>
      <c r="AZ42" s="1" t="s">
        <v>159</v>
      </c>
      <c r="BA42" s="1" t="s">
        <v>161</v>
      </c>
      <c r="BB42" s="1" t="s">
        <v>159</v>
      </c>
      <c r="BC42" s="1" t="s">
        <v>156</v>
      </c>
      <c r="BD42" s="1">
        <v>0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x14ac:dyDescent="0.15">
      <c r="A43" s="1" t="s">
        <v>115</v>
      </c>
      <c r="B43" s="1">
        <v>30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 t="s">
        <v>159</v>
      </c>
      <c r="AN43" s="1" t="s">
        <v>157</v>
      </c>
      <c r="AO43" s="1" t="s">
        <v>158</v>
      </c>
      <c r="AP43" s="1" t="s">
        <v>157</v>
      </c>
      <c r="AQ43" s="1" t="s">
        <v>157</v>
      </c>
      <c r="AR43" s="1">
        <v>0</v>
      </c>
      <c r="AS43" s="1" t="s">
        <v>155</v>
      </c>
      <c r="AT43" s="1" t="s">
        <v>157</v>
      </c>
      <c r="AU43" s="1" t="s">
        <v>156</v>
      </c>
      <c r="AV43" s="1" t="s">
        <v>158</v>
      </c>
      <c r="AW43" s="1" t="s">
        <v>157</v>
      </c>
      <c r="AX43" s="1">
        <v>0</v>
      </c>
      <c r="AY43" s="1" t="s">
        <v>155</v>
      </c>
      <c r="AZ43" s="1" t="s">
        <v>156</v>
      </c>
      <c r="BA43" s="1" t="s">
        <v>156</v>
      </c>
      <c r="BB43" s="1" t="s">
        <v>156</v>
      </c>
      <c r="BC43" s="1" t="s">
        <v>156</v>
      </c>
      <c r="BD43" s="1">
        <v>1</v>
      </c>
      <c r="BE43" s="1" t="s">
        <v>157</v>
      </c>
      <c r="BF43" s="1" t="s">
        <v>157</v>
      </c>
      <c r="BG43" s="1" t="s">
        <v>157</v>
      </c>
      <c r="BH43" s="1" t="s">
        <v>157</v>
      </c>
      <c r="BI43" s="1" t="s">
        <v>157</v>
      </c>
      <c r="BJ43" s="1">
        <v>0</v>
      </c>
      <c r="BK43" s="1" t="s">
        <v>158</v>
      </c>
      <c r="BL43" s="1" t="s">
        <v>155</v>
      </c>
      <c r="BM43" s="1" t="s">
        <v>157</v>
      </c>
      <c r="BN43" s="1" t="s">
        <v>157</v>
      </c>
      <c r="BO43" s="1" t="s">
        <v>157</v>
      </c>
      <c r="BP43" s="1">
        <v>1</v>
      </c>
      <c r="BQ43" s="1" t="s">
        <v>158</v>
      </c>
      <c r="BR43" s="1" t="s">
        <v>160</v>
      </c>
      <c r="BS43" s="1" t="s">
        <v>158</v>
      </c>
      <c r="BT43" s="1" t="s">
        <v>159</v>
      </c>
      <c r="BU43" s="1" t="s">
        <v>159</v>
      </c>
      <c r="BV43" s="1">
        <v>0</v>
      </c>
    </row>
    <row r="44" spans="1:74" x14ac:dyDescent="0.15">
      <c r="A44" s="1" t="s">
        <v>116</v>
      </c>
      <c r="B44" s="1">
        <v>30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 t="s">
        <v>155</v>
      </c>
      <c r="V44" s="1" t="s">
        <v>157</v>
      </c>
      <c r="W44" s="1" t="s">
        <v>156</v>
      </c>
      <c r="X44" s="1" t="s">
        <v>157</v>
      </c>
      <c r="Y44" s="1" t="s">
        <v>157</v>
      </c>
      <c r="Z44" s="1">
        <v>0</v>
      </c>
      <c r="AA44" s="1" t="s">
        <v>158</v>
      </c>
      <c r="AB44" s="1" t="s">
        <v>155</v>
      </c>
      <c r="AC44" s="1" t="s">
        <v>156</v>
      </c>
      <c r="AD44" s="1" t="s">
        <v>156</v>
      </c>
      <c r="AE44" s="1" t="s">
        <v>155</v>
      </c>
      <c r="AF44" s="1">
        <v>1</v>
      </c>
      <c r="AG44" s="1" t="s">
        <v>158</v>
      </c>
      <c r="AH44" s="1" t="s">
        <v>160</v>
      </c>
      <c r="AI44" s="1" t="s">
        <v>158</v>
      </c>
      <c r="AJ44" s="1" t="s">
        <v>158</v>
      </c>
      <c r="AK44" s="1" t="s">
        <v>158</v>
      </c>
      <c r="AL44" s="1">
        <v>0</v>
      </c>
      <c r="AM44" s="1" t="s">
        <v>156</v>
      </c>
      <c r="AN44" s="1" t="s">
        <v>157</v>
      </c>
      <c r="AO44" s="1" t="s">
        <v>157</v>
      </c>
      <c r="AP44" s="1" t="s">
        <v>157</v>
      </c>
      <c r="AQ44" s="1" t="s">
        <v>157</v>
      </c>
      <c r="AR44" s="1">
        <v>2</v>
      </c>
      <c r="AS44" s="1" t="s">
        <v>157</v>
      </c>
      <c r="AT44" s="1" t="s">
        <v>156</v>
      </c>
      <c r="AU44" s="1" t="s">
        <v>157</v>
      </c>
      <c r="AV44" s="1" t="s">
        <v>156</v>
      </c>
      <c r="AW44" s="1" t="s">
        <v>156</v>
      </c>
      <c r="AX44" s="1">
        <v>2</v>
      </c>
      <c r="AY44" s="1" t="s">
        <v>158</v>
      </c>
      <c r="AZ44" s="1" t="s">
        <v>156</v>
      </c>
      <c r="BA44" s="1" t="s">
        <v>160</v>
      </c>
      <c r="BB44" s="1" t="s">
        <v>156</v>
      </c>
      <c r="BC44" s="1" t="s">
        <v>156</v>
      </c>
      <c r="BD44" s="1">
        <v>0</v>
      </c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x14ac:dyDescent="0.15">
      <c r="A45" s="1" t="s">
        <v>117</v>
      </c>
      <c r="B45" s="1">
        <v>30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 t="s">
        <v>159</v>
      </c>
      <c r="AN45" s="1" t="s">
        <v>157</v>
      </c>
      <c r="AO45" s="1" t="s">
        <v>157</v>
      </c>
      <c r="AP45" s="1" t="s">
        <v>157</v>
      </c>
      <c r="AQ45" s="1" t="s">
        <v>157</v>
      </c>
      <c r="AR45" s="1">
        <v>0</v>
      </c>
      <c r="AS45" s="1" t="s">
        <v>157</v>
      </c>
      <c r="AT45" s="1" t="s">
        <v>155</v>
      </c>
      <c r="AU45" s="1" t="s">
        <v>157</v>
      </c>
      <c r="AV45" s="1" t="s">
        <v>157</v>
      </c>
      <c r="AW45" s="1" t="s">
        <v>155</v>
      </c>
      <c r="AX45" s="1">
        <v>0</v>
      </c>
      <c r="AY45" s="1" t="s">
        <v>158</v>
      </c>
      <c r="AZ45" s="1" t="s">
        <v>161</v>
      </c>
      <c r="BA45" s="1" t="s">
        <v>161</v>
      </c>
      <c r="BB45" s="1" t="s">
        <v>161</v>
      </c>
      <c r="BC45" s="1" t="s">
        <v>161</v>
      </c>
      <c r="BD45" s="1">
        <v>0</v>
      </c>
      <c r="BE45" s="1" t="s">
        <v>157</v>
      </c>
      <c r="BF45" s="1" t="s">
        <v>157</v>
      </c>
      <c r="BG45" s="1" t="s">
        <v>157</v>
      </c>
      <c r="BH45" s="1" t="s">
        <v>157</v>
      </c>
      <c r="BI45" s="1" t="s">
        <v>157</v>
      </c>
      <c r="BJ45" s="1">
        <v>0</v>
      </c>
      <c r="BK45" s="1" t="s">
        <v>157</v>
      </c>
      <c r="BL45" s="1" t="s">
        <v>157</v>
      </c>
      <c r="BM45" s="1" t="s">
        <v>159</v>
      </c>
      <c r="BN45" s="1" t="s">
        <v>159</v>
      </c>
      <c r="BO45" s="1" t="s">
        <v>157</v>
      </c>
      <c r="BP45" s="1">
        <v>1</v>
      </c>
      <c r="BQ45" s="1" t="s">
        <v>156</v>
      </c>
      <c r="BR45" s="1" t="s">
        <v>156</v>
      </c>
      <c r="BS45" s="1" t="s">
        <v>156</v>
      </c>
      <c r="BT45" s="1" t="s">
        <v>156</v>
      </c>
      <c r="BU45" s="1" t="s">
        <v>156</v>
      </c>
      <c r="BV45" s="1">
        <v>1</v>
      </c>
    </row>
    <row r="46" spans="1:74" x14ac:dyDescent="0.15">
      <c r="A46" s="1" t="s">
        <v>118</v>
      </c>
      <c r="B46" s="1">
        <v>30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 t="s">
        <v>156</v>
      </c>
      <c r="AN46" s="1" t="s">
        <v>158</v>
      </c>
      <c r="AO46" s="1" t="s">
        <v>157</v>
      </c>
      <c r="AP46" s="1" t="s">
        <v>156</v>
      </c>
      <c r="AQ46" s="1" t="s">
        <v>157</v>
      </c>
      <c r="AR46" s="1">
        <v>2</v>
      </c>
      <c r="AS46" s="1" t="s">
        <v>160</v>
      </c>
      <c r="AT46" s="1" t="s">
        <v>157</v>
      </c>
      <c r="AU46" s="1" t="s">
        <v>159</v>
      </c>
      <c r="AV46" s="1" t="s">
        <v>157</v>
      </c>
      <c r="AW46" s="1" t="s">
        <v>157</v>
      </c>
      <c r="AX46" s="1">
        <v>0</v>
      </c>
      <c r="AY46" s="1" t="s">
        <v>160</v>
      </c>
      <c r="AZ46" s="1" t="s">
        <v>159</v>
      </c>
      <c r="BA46" s="1" t="s">
        <v>160</v>
      </c>
      <c r="BB46" s="1" t="s">
        <v>159</v>
      </c>
      <c r="BC46" s="1" t="s">
        <v>158</v>
      </c>
      <c r="BD46" s="1">
        <v>2</v>
      </c>
      <c r="BE46" s="1" t="s">
        <v>156</v>
      </c>
      <c r="BF46" s="1" t="s">
        <v>157</v>
      </c>
      <c r="BG46" s="1" t="s">
        <v>156</v>
      </c>
      <c r="BH46" s="1" t="s">
        <v>157</v>
      </c>
      <c r="BI46" s="1" t="s">
        <v>157</v>
      </c>
      <c r="BJ46" s="1">
        <v>1</v>
      </c>
      <c r="BK46" s="1" t="s">
        <v>162</v>
      </c>
      <c r="BL46" s="1" t="s">
        <v>157</v>
      </c>
      <c r="BM46" s="1" t="s">
        <v>157</v>
      </c>
      <c r="BN46" s="1" t="s">
        <v>156</v>
      </c>
      <c r="BO46" s="1" t="s">
        <v>157</v>
      </c>
      <c r="BP46" s="1">
        <v>1</v>
      </c>
      <c r="BQ46" s="1" t="s">
        <v>155</v>
      </c>
      <c r="BR46" s="1" t="s">
        <v>160</v>
      </c>
      <c r="BS46" s="1" t="s">
        <v>156</v>
      </c>
      <c r="BT46" s="1" t="s">
        <v>158</v>
      </c>
      <c r="BU46" s="1" t="s">
        <v>159</v>
      </c>
      <c r="BV46" s="1">
        <v>2</v>
      </c>
    </row>
    <row r="47" spans="1:74" x14ac:dyDescent="0.15">
      <c r="A47" s="1" t="s">
        <v>119</v>
      </c>
      <c r="B47" s="1">
        <v>30</v>
      </c>
      <c r="C47" s="1" t="s">
        <v>157</v>
      </c>
      <c r="D47" s="1" t="s">
        <v>159</v>
      </c>
      <c r="E47" s="1" t="s">
        <v>159</v>
      </c>
      <c r="F47" s="1" t="s">
        <v>159</v>
      </c>
      <c r="G47" s="1" t="s">
        <v>159</v>
      </c>
      <c r="H47" s="1">
        <v>0</v>
      </c>
      <c r="I47" s="1" t="s">
        <v>159</v>
      </c>
      <c r="J47" s="1" t="s">
        <v>159</v>
      </c>
      <c r="K47" s="1" t="s">
        <v>159</v>
      </c>
      <c r="L47" s="1" t="s">
        <v>159</v>
      </c>
      <c r="M47" s="1" t="s">
        <v>159</v>
      </c>
      <c r="N47" s="1">
        <v>1</v>
      </c>
      <c r="O47" s="1" t="s">
        <v>159</v>
      </c>
      <c r="P47" s="1" t="s">
        <v>160</v>
      </c>
      <c r="Q47" s="1" t="s">
        <v>158</v>
      </c>
      <c r="R47" s="1" t="s">
        <v>159</v>
      </c>
      <c r="S47" s="1" t="s">
        <v>159</v>
      </c>
      <c r="T47" s="1">
        <v>0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 t="s">
        <v>159</v>
      </c>
      <c r="BF47" s="1" t="s">
        <v>159</v>
      </c>
      <c r="BG47" s="1" t="s">
        <v>159</v>
      </c>
      <c r="BH47" s="1" t="s">
        <v>159</v>
      </c>
      <c r="BI47" s="1" t="s">
        <v>159</v>
      </c>
      <c r="BJ47" s="1">
        <v>0</v>
      </c>
      <c r="BK47" s="1" t="s">
        <v>159</v>
      </c>
      <c r="BL47" s="1" t="s">
        <v>159</v>
      </c>
      <c r="BM47" s="1" t="s">
        <v>159</v>
      </c>
      <c r="BN47" s="1" t="s">
        <v>159</v>
      </c>
      <c r="BO47" s="1" t="s">
        <v>159</v>
      </c>
      <c r="BP47" s="1">
        <v>1</v>
      </c>
      <c r="BQ47" s="1" t="s">
        <v>159</v>
      </c>
      <c r="BR47" s="1" t="s">
        <v>159</v>
      </c>
      <c r="BS47" s="1" t="s">
        <v>159</v>
      </c>
      <c r="BT47" s="1" t="s">
        <v>159</v>
      </c>
      <c r="BU47" s="1" t="s">
        <v>159</v>
      </c>
      <c r="BV47" s="1">
        <v>2</v>
      </c>
    </row>
    <row r="48" spans="1:74" x14ac:dyDescent="0.15">
      <c r="A48" s="1" t="s">
        <v>120</v>
      </c>
      <c r="B48" s="1">
        <v>30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 t="s">
        <v>157</v>
      </c>
      <c r="AN48" s="1" t="s">
        <v>157</v>
      </c>
      <c r="AO48" s="1" t="s">
        <v>157</v>
      </c>
      <c r="AP48" s="1" t="s">
        <v>157</v>
      </c>
      <c r="AQ48" s="1" t="s">
        <v>158</v>
      </c>
      <c r="AR48" s="1">
        <v>2</v>
      </c>
      <c r="AS48" s="1" t="s">
        <v>161</v>
      </c>
      <c r="AT48" s="1" t="s">
        <v>157</v>
      </c>
      <c r="AU48" s="1" t="s">
        <v>157</v>
      </c>
      <c r="AV48" s="1" t="s">
        <v>157</v>
      </c>
      <c r="AW48" s="1" t="s">
        <v>157</v>
      </c>
      <c r="AX48" s="1">
        <v>0</v>
      </c>
      <c r="AY48" s="1" t="s">
        <v>156</v>
      </c>
      <c r="AZ48" s="1" t="s">
        <v>161</v>
      </c>
      <c r="BA48" s="1" t="s">
        <v>156</v>
      </c>
      <c r="BB48" s="1" t="s">
        <v>156</v>
      </c>
      <c r="BC48" s="1" t="s">
        <v>161</v>
      </c>
      <c r="BD48" s="1">
        <v>0</v>
      </c>
      <c r="BE48" s="1" t="s">
        <v>157</v>
      </c>
      <c r="BF48" s="1" t="s">
        <v>157</v>
      </c>
      <c r="BG48" s="1" t="s">
        <v>157</v>
      </c>
      <c r="BH48" s="1" t="s">
        <v>156</v>
      </c>
      <c r="BI48" s="1" t="s">
        <v>160</v>
      </c>
      <c r="BJ48" s="1">
        <v>0</v>
      </c>
      <c r="BK48" s="1" t="s">
        <v>160</v>
      </c>
      <c r="BL48" s="1" t="s">
        <v>156</v>
      </c>
      <c r="BM48" s="1" t="s">
        <v>156</v>
      </c>
      <c r="BN48" s="1" t="s">
        <v>156</v>
      </c>
      <c r="BO48" s="1" t="s">
        <v>157</v>
      </c>
      <c r="BP48" s="1">
        <v>0</v>
      </c>
      <c r="BQ48" s="1" t="s">
        <v>158</v>
      </c>
      <c r="BR48" s="1" t="s">
        <v>159</v>
      </c>
      <c r="BS48" s="1" t="s">
        <v>156</v>
      </c>
      <c r="BT48" s="1" t="s">
        <v>156</v>
      </c>
      <c r="BU48" s="1" t="s">
        <v>158</v>
      </c>
      <c r="BV48" s="1">
        <v>1</v>
      </c>
    </row>
    <row r="49" spans="1:74" x14ac:dyDescent="0.15">
      <c r="A49" s="1" t="s">
        <v>121</v>
      </c>
      <c r="B49" s="1">
        <v>30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 t="s">
        <v>157</v>
      </c>
      <c r="AN49" s="1" t="s">
        <v>157</v>
      </c>
      <c r="AO49" s="1" t="s">
        <v>157</v>
      </c>
      <c r="AP49" s="1" t="s">
        <v>157</v>
      </c>
      <c r="AQ49" s="1" t="s">
        <v>157</v>
      </c>
      <c r="AR49" s="1">
        <v>0</v>
      </c>
      <c r="AS49" s="1" t="s">
        <v>156</v>
      </c>
      <c r="AT49" s="1" t="s">
        <v>156</v>
      </c>
      <c r="AU49" s="1" t="s">
        <v>157</v>
      </c>
      <c r="AV49" s="1" t="s">
        <v>157</v>
      </c>
      <c r="AW49" s="1" t="s">
        <v>156</v>
      </c>
      <c r="AX49" s="1">
        <v>1</v>
      </c>
      <c r="AY49" s="1" t="s">
        <v>155</v>
      </c>
      <c r="AZ49" s="1" t="s">
        <v>158</v>
      </c>
      <c r="BA49" s="1" t="s">
        <v>161</v>
      </c>
      <c r="BB49" s="1" t="s">
        <v>156</v>
      </c>
      <c r="BC49" s="1" t="s">
        <v>156</v>
      </c>
      <c r="BD49" s="1">
        <v>1</v>
      </c>
      <c r="BE49" s="1" t="s">
        <v>156</v>
      </c>
      <c r="BF49" s="1" t="s">
        <v>156</v>
      </c>
      <c r="BG49" s="1" t="s">
        <v>156</v>
      </c>
      <c r="BH49" s="1" t="s">
        <v>156</v>
      </c>
      <c r="BI49" s="1" t="s">
        <v>156</v>
      </c>
      <c r="BJ49" s="1">
        <v>2</v>
      </c>
      <c r="BK49" s="1" t="s">
        <v>159</v>
      </c>
      <c r="BL49" s="1" t="s">
        <v>156</v>
      </c>
      <c r="BM49" s="1" t="s">
        <v>156</v>
      </c>
      <c r="BN49" s="1" t="s">
        <v>156</v>
      </c>
      <c r="BO49" s="1" t="s">
        <v>158</v>
      </c>
      <c r="BP49" s="1">
        <v>0</v>
      </c>
      <c r="BQ49" s="1" t="s">
        <v>158</v>
      </c>
      <c r="BR49" s="1" t="s">
        <v>160</v>
      </c>
      <c r="BS49" s="1" t="s">
        <v>159</v>
      </c>
      <c r="BT49" s="1" t="s">
        <v>158</v>
      </c>
      <c r="BU49" s="1" t="s">
        <v>156</v>
      </c>
      <c r="BV49" s="1">
        <v>0</v>
      </c>
    </row>
    <row r="50" spans="1:74" x14ac:dyDescent="0.15">
      <c r="A50" s="1" t="s">
        <v>122</v>
      </c>
      <c r="B50" s="1">
        <v>30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 t="s">
        <v>157</v>
      </c>
      <c r="AN50" s="1" t="s">
        <v>157</v>
      </c>
      <c r="AO50" s="1" t="s">
        <v>157</v>
      </c>
      <c r="AP50" s="1" t="s">
        <v>157</v>
      </c>
      <c r="AQ50" s="1" t="s">
        <v>157</v>
      </c>
      <c r="AR50" s="1">
        <v>0</v>
      </c>
      <c r="AS50" s="1" t="s">
        <v>156</v>
      </c>
      <c r="AT50" s="1" t="s">
        <v>156</v>
      </c>
      <c r="AU50" s="1" t="s">
        <v>156</v>
      </c>
      <c r="AV50" s="1" t="s">
        <v>156</v>
      </c>
      <c r="AW50" s="1" t="s">
        <v>157</v>
      </c>
      <c r="AX50" s="1">
        <v>1</v>
      </c>
      <c r="AY50" s="1" t="s">
        <v>155</v>
      </c>
      <c r="AZ50" s="1" t="s">
        <v>160</v>
      </c>
      <c r="BA50" s="1" t="s">
        <v>159</v>
      </c>
      <c r="BB50" s="1" t="s">
        <v>159</v>
      </c>
      <c r="BC50" s="1" t="s">
        <v>159</v>
      </c>
      <c r="BD50" s="1">
        <v>2</v>
      </c>
      <c r="BE50" s="1" t="s">
        <v>155</v>
      </c>
      <c r="BF50" s="1" t="s">
        <v>157</v>
      </c>
      <c r="BG50" s="1" t="s">
        <v>157</v>
      </c>
      <c r="BH50" s="1" t="s">
        <v>157</v>
      </c>
      <c r="BI50" s="1" t="s">
        <v>156</v>
      </c>
      <c r="BJ50" s="1">
        <v>0</v>
      </c>
      <c r="BK50" s="1" t="s">
        <v>162</v>
      </c>
      <c r="BL50" s="1" t="s">
        <v>157</v>
      </c>
      <c r="BM50" s="1" t="s">
        <v>157</v>
      </c>
      <c r="BN50" s="1" t="s">
        <v>159</v>
      </c>
      <c r="BO50" s="1" t="s">
        <v>157</v>
      </c>
      <c r="BP50" s="1">
        <v>1</v>
      </c>
      <c r="BQ50" s="1" t="s">
        <v>159</v>
      </c>
      <c r="BR50" s="1" t="s">
        <v>159</v>
      </c>
      <c r="BS50" s="1" t="s">
        <v>160</v>
      </c>
      <c r="BT50" s="1" t="s">
        <v>159</v>
      </c>
      <c r="BU50" s="1" t="s">
        <v>159</v>
      </c>
      <c r="BV50" s="1">
        <v>2</v>
      </c>
    </row>
    <row r="51" spans="1:74" x14ac:dyDescent="0.15">
      <c r="A51" s="1" t="s">
        <v>123</v>
      </c>
      <c r="B51" s="1">
        <v>25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 x14ac:dyDescent="0.15">
      <c r="A52" s="1" t="s">
        <v>124</v>
      </c>
      <c r="B52" s="1">
        <v>25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 t="s">
        <v>156</v>
      </c>
      <c r="BF52" s="1" t="s">
        <v>157</v>
      </c>
      <c r="BG52" s="1" t="s">
        <v>156</v>
      </c>
      <c r="BH52" s="1" t="s">
        <v>157</v>
      </c>
      <c r="BI52" s="1" t="s">
        <v>156</v>
      </c>
      <c r="BJ52" s="1">
        <v>1</v>
      </c>
      <c r="BK52" s="1" t="s">
        <v>157</v>
      </c>
      <c r="BL52" s="1" t="s">
        <v>156</v>
      </c>
      <c r="BM52" s="1" t="s">
        <v>156</v>
      </c>
      <c r="BN52" s="1" t="s">
        <v>159</v>
      </c>
      <c r="BO52" s="1" t="s">
        <v>156</v>
      </c>
      <c r="BP52" s="1">
        <v>0</v>
      </c>
      <c r="BQ52" s="1" t="s">
        <v>156</v>
      </c>
      <c r="BR52" s="1" t="s">
        <v>156</v>
      </c>
      <c r="BS52" s="1" t="s">
        <v>159</v>
      </c>
      <c r="BT52" s="1" t="s">
        <v>160</v>
      </c>
      <c r="BU52" s="1" t="s">
        <v>159</v>
      </c>
      <c r="BV52" s="1">
        <v>0</v>
      </c>
    </row>
    <row r="53" spans="1:74" x14ac:dyDescent="0.15">
      <c r="A53" s="1" t="s">
        <v>125</v>
      </c>
      <c r="B53" s="1">
        <v>20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 x14ac:dyDescent="0.15">
      <c r="A54" s="1" t="s">
        <v>126</v>
      </c>
      <c r="B54" s="1">
        <v>20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 x14ac:dyDescent="0.15">
      <c r="A55" s="1" t="s">
        <v>127</v>
      </c>
      <c r="B55" s="1">
        <v>20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 t="s">
        <v>159</v>
      </c>
      <c r="BF55" s="1" t="s">
        <v>160</v>
      </c>
      <c r="BG55" s="1" t="s">
        <v>160</v>
      </c>
      <c r="BH55" s="1" t="s">
        <v>160</v>
      </c>
      <c r="BI55" s="1" t="s">
        <v>157</v>
      </c>
      <c r="BJ55" s="1">
        <v>0</v>
      </c>
      <c r="BK55" s="1" t="s">
        <v>156</v>
      </c>
      <c r="BL55" s="1" t="s">
        <v>156</v>
      </c>
      <c r="BM55" s="1" t="s">
        <v>156</v>
      </c>
      <c r="BN55" s="1" t="s">
        <v>156</v>
      </c>
      <c r="BO55" s="1" t="s">
        <v>158</v>
      </c>
      <c r="BP55" s="1">
        <v>0</v>
      </c>
      <c r="BQ55" s="1" t="s">
        <v>158</v>
      </c>
      <c r="BR55" s="1" t="s">
        <v>158</v>
      </c>
      <c r="BS55" s="1" t="s">
        <v>160</v>
      </c>
      <c r="BT55" s="1" t="s">
        <v>156</v>
      </c>
      <c r="BU55" s="1" t="s">
        <v>159</v>
      </c>
      <c r="BV55" s="1">
        <v>0</v>
      </c>
    </row>
    <row r="56" spans="1:74" x14ac:dyDescent="0.15">
      <c r="A56" s="1" t="s">
        <v>128</v>
      </c>
      <c r="B56" s="1">
        <v>16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 x14ac:dyDescent="0.15">
      <c r="A57" s="1" t="s">
        <v>129</v>
      </c>
      <c r="B57" s="1">
        <v>15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 t="s">
        <v>157</v>
      </c>
      <c r="BF57" s="1" t="s">
        <v>156</v>
      </c>
      <c r="BG57" s="1" t="s">
        <v>157</v>
      </c>
      <c r="BH57" s="1" t="s">
        <v>157</v>
      </c>
      <c r="BI57" s="1" t="s">
        <v>157</v>
      </c>
      <c r="BJ57" s="1">
        <v>0</v>
      </c>
      <c r="BK57" s="1" t="s">
        <v>156</v>
      </c>
      <c r="BL57" s="1" t="s">
        <v>156</v>
      </c>
      <c r="BM57" s="1" t="s">
        <v>156</v>
      </c>
      <c r="BN57" s="1" t="s">
        <v>156</v>
      </c>
      <c r="BO57" s="1" t="s">
        <v>156</v>
      </c>
      <c r="BP57" s="1">
        <v>0</v>
      </c>
      <c r="BQ57" s="1" t="s">
        <v>156</v>
      </c>
      <c r="BR57" s="1" t="s">
        <v>156</v>
      </c>
      <c r="BS57" s="1" t="s">
        <v>156</v>
      </c>
      <c r="BT57" s="1" t="s">
        <v>158</v>
      </c>
      <c r="BU57" s="1" t="s">
        <v>159</v>
      </c>
      <c r="BV57" s="1">
        <v>1</v>
      </c>
    </row>
    <row r="58" spans="1:74" x14ac:dyDescent="0.15">
      <c r="A58" s="1" t="s">
        <v>130</v>
      </c>
      <c r="B58" s="1">
        <v>15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 t="s">
        <v>156</v>
      </c>
      <c r="AN58" s="1" t="s">
        <v>160</v>
      </c>
      <c r="AO58" s="1" t="s">
        <v>156</v>
      </c>
      <c r="AP58" s="1" t="s">
        <v>157</v>
      </c>
      <c r="AQ58" s="1" t="s">
        <v>156</v>
      </c>
      <c r="AR58" s="1">
        <v>1</v>
      </c>
      <c r="AS58" s="1" t="s">
        <v>156</v>
      </c>
      <c r="AT58" s="1" t="s">
        <v>156</v>
      </c>
      <c r="AU58" s="1" t="s">
        <v>156</v>
      </c>
      <c r="AV58" s="1" t="s">
        <v>157</v>
      </c>
      <c r="AW58" s="1" t="s">
        <v>155</v>
      </c>
      <c r="AX58" s="1">
        <v>1</v>
      </c>
      <c r="AY58" s="1" t="s">
        <v>158</v>
      </c>
      <c r="AZ58" s="1" t="s">
        <v>158</v>
      </c>
      <c r="BA58" s="1" t="s">
        <v>156</v>
      </c>
      <c r="BB58" s="1" t="s">
        <v>156</v>
      </c>
      <c r="BC58" s="1" t="s">
        <v>156</v>
      </c>
      <c r="BD58" s="1">
        <v>0</v>
      </c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4" x14ac:dyDescent="0.15">
      <c r="A59" s="1" t="s">
        <v>131</v>
      </c>
      <c r="B59" s="1">
        <v>15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 t="s">
        <v>158</v>
      </c>
      <c r="AN59" s="1" t="s">
        <v>157</v>
      </c>
      <c r="AO59" s="1" t="s">
        <v>157</v>
      </c>
      <c r="AP59" s="1" t="s">
        <v>159</v>
      </c>
      <c r="AQ59" s="1" t="s">
        <v>159</v>
      </c>
      <c r="AR59" s="1">
        <v>2</v>
      </c>
      <c r="AS59" s="1" t="s">
        <v>159</v>
      </c>
      <c r="AT59" s="1" t="s">
        <v>159</v>
      </c>
      <c r="AU59" s="1" t="s">
        <v>159</v>
      </c>
      <c r="AV59" s="1" t="s">
        <v>159</v>
      </c>
      <c r="AW59" s="1" t="s">
        <v>159</v>
      </c>
      <c r="AX59" s="1">
        <v>0</v>
      </c>
      <c r="AY59" s="1" t="s">
        <v>159</v>
      </c>
      <c r="AZ59" s="1" t="s">
        <v>156</v>
      </c>
      <c r="BA59" s="1" t="s">
        <v>159</v>
      </c>
      <c r="BB59" s="1" t="s">
        <v>156</v>
      </c>
      <c r="BC59" s="1" t="s">
        <v>156</v>
      </c>
      <c r="BD59" s="1">
        <v>0</v>
      </c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4" x14ac:dyDescent="0.15">
      <c r="A60" s="1" t="s">
        <v>132</v>
      </c>
      <c r="B60" s="1">
        <v>15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 t="s">
        <v>156</v>
      </c>
      <c r="BF60" s="1" t="s">
        <v>155</v>
      </c>
      <c r="BG60" s="1" t="s">
        <v>157</v>
      </c>
      <c r="BH60" s="1" t="s">
        <v>157</v>
      </c>
      <c r="BI60" s="1" t="s">
        <v>158</v>
      </c>
      <c r="BJ60" s="1">
        <v>1</v>
      </c>
      <c r="BK60" s="1" t="s">
        <v>160</v>
      </c>
      <c r="BL60" s="1" t="s">
        <v>157</v>
      </c>
      <c r="BM60" s="1" t="s">
        <v>157</v>
      </c>
      <c r="BN60" s="1" t="s">
        <v>157</v>
      </c>
      <c r="BO60" s="1" t="s">
        <v>156</v>
      </c>
      <c r="BP60" s="1">
        <v>2</v>
      </c>
      <c r="BQ60" s="1" t="s">
        <v>158</v>
      </c>
      <c r="BR60" s="1" t="s">
        <v>160</v>
      </c>
      <c r="BS60" s="1" t="s">
        <v>159</v>
      </c>
      <c r="BT60" s="1" t="s">
        <v>159</v>
      </c>
      <c r="BU60" s="1" t="s">
        <v>156</v>
      </c>
      <c r="BV60" s="1">
        <v>0</v>
      </c>
    </row>
    <row r="61" spans="1:74" x14ac:dyDescent="0.15">
      <c r="A61" s="1" t="s">
        <v>133</v>
      </c>
      <c r="B61" s="1">
        <v>15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 t="s">
        <v>156</v>
      </c>
      <c r="BF61" s="1" t="s">
        <v>156</v>
      </c>
      <c r="BG61" s="1" t="s">
        <v>156</v>
      </c>
      <c r="BH61" s="1" t="s">
        <v>159</v>
      </c>
      <c r="BI61" s="1" t="s">
        <v>156</v>
      </c>
      <c r="BJ61" s="1">
        <v>2</v>
      </c>
      <c r="BK61" s="1" t="s">
        <v>156</v>
      </c>
      <c r="BL61" s="1" t="s">
        <v>156</v>
      </c>
      <c r="BM61" s="1" t="s">
        <v>156</v>
      </c>
      <c r="BN61" s="1" t="s">
        <v>156</v>
      </c>
      <c r="BO61" s="1" t="s">
        <v>156</v>
      </c>
      <c r="BP61" s="1">
        <v>0</v>
      </c>
      <c r="BQ61" s="1" t="s">
        <v>156</v>
      </c>
      <c r="BR61" s="1" t="s">
        <v>156</v>
      </c>
      <c r="BS61" s="1" t="s">
        <v>156</v>
      </c>
      <c r="BT61" s="1" t="s">
        <v>159</v>
      </c>
      <c r="BU61" s="1" t="s">
        <v>156</v>
      </c>
      <c r="BV61" s="1">
        <v>1</v>
      </c>
    </row>
    <row r="62" spans="1:74" x14ac:dyDescent="0.15">
      <c r="A62" s="1" t="s">
        <v>134</v>
      </c>
      <c r="B62" s="1">
        <v>15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 t="s">
        <v>157</v>
      </c>
      <c r="AN62" s="1" t="s">
        <v>156</v>
      </c>
      <c r="AO62" s="1" t="s">
        <v>157</v>
      </c>
      <c r="AP62" s="1" t="s">
        <v>157</v>
      </c>
      <c r="AQ62" s="1" t="s">
        <v>157</v>
      </c>
      <c r="AR62" s="1">
        <v>0</v>
      </c>
      <c r="AS62" s="1" t="s">
        <v>156</v>
      </c>
      <c r="AT62" s="1" t="s">
        <v>156</v>
      </c>
      <c r="AU62" s="1" t="s">
        <v>157</v>
      </c>
      <c r="AV62" s="1" t="s">
        <v>157</v>
      </c>
      <c r="AW62" s="1" t="s">
        <v>157</v>
      </c>
      <c r="AX62" s="1">
        <v>1</v>
      </c>
      <c r="AY62" s="1" t="s">
        <v>159</v>
      </c>
      <c r="AZ62" s="1" t="s">
        <v>156</v>
      </c>
      <c r="BA62" s="1" t="s">
        <v>158</v>
      </c>
      <c r="BB62" s="1" t="s">
        <v>161</v>
      </c>
      <c r="BC62" s="1" t="s">
        <v>161</v>
      </c>
      <c r="BD62" s="1">
        <v>1</v>
      </c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 x14ac:dyDescent="0.15">
      <c r="A63" s="1" t="s">
        <v>135</v>
      </c>
      <c r="B63" s="1">
        <v>15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 t="s">
        <v>157</v>
      </c>
      <c r="AN63" s="1" t="s">
        <v>156</v>
      </c>
      <c r="AO63" s="1" t="s">
        <v>157</v>
      </c>
      <c r="AP63" s="1" t="s">
        <v>157</v>
      </c>
      <c r="AQ63" s="1" t="s">
        <v>157</v>
      </c>
      <c r="AR63" s="1">
        <v>0</v>
      </c>
      <c r="AS63" s="1" t="s">
        <v>157</v>
      </c>
      <c r="AT63" s="1" t="s">
        <v>157</v>
      </c>
      <c r="AU63" s="1" t="s">
        <v>157</v>
      </c>
      <c r="AV63" s="1" t="s">
        <v>156</v>
      </c>
      <c r="AW63" s="1" t="s">
        <v>157</v>
      </c>
      <c r="AX63" s="1">
        <v>0</v>
      </c>
      <c r="AY63" s="1" t="s">
        <v>161</v>
      </c>
      <c r="AZ63" s="1" t="s">
        <v>161</v>
      </c>
      <c r="BA63" s="1" t="s">
        <v>161</v>
      </c>
      <c r="BB63" s="1" t="s">
        <v>159</v>
      </c>
      <c r="BC63" s="1" t="s">
        <v>156</v>
      </c>
      <c r="BD63" s="1">
        <v>0</v>
      </c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x14ac:dyDescent="0.15">
      <c r="A64" s="1" t="s">
        <v>136</v>
      </c>
      <c r="B64" s="1">
        <v>15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 t="s">
        <v>160</v>
      </c>
      <c r="BF64" s="1" t="s">
        <v>155</v>
      </c>
      <c r="BG64" s="1" t="s">
        <v>157</v>
      </c>
      <c r="BH64" s="1" t="s">
        <v>157</v>
      </c>
      <c r="BI64" s="1" t="s">
        <v>157</v>
      </c>
      <c r="BJ64" s="1">
        <v>0</v>
      </c>
      <c r="BK64" s="1" t="s">
        <v>157</v>
      </c>
      <c r="BL64" s="1" t="s">
        <v>157</v>
      </c>
      <c r="BM64" s="1" t="s">
        <v>157</v>
      </c>
      <c r="BN64" s="1" t="s">
        <v>157</v>
      </c>
      <c r="BO64" s="1" t="s">
        <v>158</v>
      </c>
      <c r="BP64" s="1">
        <v>2</v>
      </c>
      <c r="BQ64" s="1" t="s">
        <v>160</v>
      </c>
      <c r="BR64" s="1" t="s">
        <v>159</v>
      </c>
      <c r="BS64" s="1" t="s">
        <v>159</v>
      </c>
      <c r="BT64" s="1" t="s">
        <v>159</v>
      </c>
      <c r="BU64" s="1" t="s">
        <v>159</v>
      </c>
      <c r="BV64" s="1">
        <v>2</v>
      </c>
    </row>
    <row r="65" spans="1:74" x14ac:dyDescent="0.15">
      <c r="A65" s="1" t="s">
        <v>137</v>
      </c>
      <c r="B65" s="1">
        <v>15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 t="s">
        <v>157</v>
      </c>
      <c r="BF65" s="1" t="s">
        <v>157</v>
      </c>
      <c r="BG65" s="1" t="s">
        <v>157</v>
      </c>
      <c r="BH65" s="1" t="s">
        <v>156</v>
      </c>
      <c r="BI65" s="1" t="s">
        <v>157</v>
      </c>
      <c r="BJ65" s="1">
        <v>0</v>
      </c>
      <c r="BK65" s="1" t="s">
        <v>156</v>
      </c>
      <c r="BL65" s="1" t="s">
        <v>155</v>
      </c>
      <c r="BM65" s="1" t="s">
        <v>157</v>
      </c>
      <c r="BN65" s="1" t="s">
        <v>156</v>
      </c>
      <c r="BO65" s="1" t="s">
        <v>157</v>
      </c>
      <c r="BP65" s="1">
        <v>1</v>
      </c>
      <c r="BQ65" s="1" t="s">
        <v>162</v>
      </c>
      <c r="BR65" s="1" t="s">
        <v>161</v>
      </c>
      <c r="BS65" s="1" t="s">
        <v>156</v>
      </c>
      <c r="BT65" s="1" t="s">
        <v>161</v>
      </c>
      <c r="BU65" s="1" t="s">
        <v>158</v>
      </c>
      <c r="BV65" s="1">
        <v>1</v>
      </c>
    </row>
    <row r="66" spans="1:74" x14ac:dyDescent="0.15">
      <c r="A66" s="1" t="s">
        <v>138</v>
      </c>
      <c r="B66" s="1">
        <v>15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 t="s">
        <v>156</v>
      </c>
      <c r="AN66" s="1" t="s">
        <v>157</v>
      </c>
      <c r="AO66" s="1" t="s">
        <v>156</v>
      </c>
      <c r="AP66" s="1" t="s">
        <v>156</v>
      </c>
      <c r="AQ66" s="1" t="s">
        <v>156</v>
      </c>
      <c r="AR66" s="1">
        <v>1</v>
      </c>
      <c r="AS66" s="1" t="s">
        <v>156</v>
      </c>
      <c r="AT66" s="1" t="s">
        <v>156</v>
      </c>
      <c r="AU66" s="1" t="s">
        <v>156</v>
      </c>
      <c r="AV66" s="1" t="s">
        <v>156</v>
      </c>
      <c r="AW66" s="1" t="s">
        <v>156</v>
      </c>
      <c r="AX66" s="1">
        <v>1</v>
      </c>
      <c r="AY66" s="1" t="s">
        <v>158</v>
      </c>
      <c r="AZ66" s="1" t="s">
        <v>156</v>
      </c>
      <c r="BA66" s="1" t="s">
        <v>156</v>
      </c>
      <c r="BB66" s="1" t="s">
        <v>156</v>
      </c>
      <c r="BC66" s="1" t="s">
        <v>156</v>
      </c>
      <c r="BD66" s="1">
        <v>0</v>
      </c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x14ac:dyDescent="0.15">
      <c r="A67" s="1" t="s">
        <v>139</v>
      </c>
      <c r="B67" s="1">
        <v>15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 t="s">
        <v>157</v>
      </c>
      <c r="V67" s="1" t="s">
        <v>157</v>
      </c>
      <c r="W67" s="1" t="s">
        <v>156</v>
      </c>
      <c r="X67" s="1" t="s">
        <v>157</v>
      </c>
      <c r="Y67" s="1" t="s">
        <v>157</v>
      </c>
      <c r="Z67" s="1">
        <v>0</v>
      </c>
      <c r="AA67" s="1" t="s">
        <v>155</v>
      </c>
      <c r="AB67" s="1" t="s">
        <v>159</v>
      </c>
      <c r="AC67" s="1" t="s">
        <v>159</v>
      </c>
      <c r="AD67" s="1" t="s">
        <v>159</v>
      </c>
      <c r="AE67" s="1" t="s">
        <v>159</v>
      </c>
      <c r="AF67" s="1">
        <v>0</v>
      </c>
      <c r="AG67" s="1" t="s">
        <v>158</v>
      </c>
      <c r="AH67" s="1" t="s">
        <v>158</v>
      </c>
      <c r="AI67" s="1" t="s">
        <v>161</v>
      </c>
      <c r="AJ67" s="1" t="s">
        <v>161</v>
      </c>
      <c r="AK67" s="1" t="s">
        <v>161</v>
      </c>
      <c r="AL67" s="1"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x14ac:dyDescent="0.15">
      <c r="A68" s="1" t="s">
        <v>140</v>
      </c>
      <c r="B68" s="1">
        <v>15</v>
      </c>
      <c r="C68" s="1" t="s">
        <v>155</v>
      </c>
      <c r="D68" s="1" t="s">
        <v>155</v>
      </c>
      <c r="E68" s="1" t="s">
        <v>156</v>
      </c>
      <c r="F68" s="1" t="s">
        <v>155</v>
      </c>
      <c r="G68" s="1" t="s">
        <v>157</v>
      </c>
      <c r="H68" s="1">
        <v>0</v>
      </c>
      <c r="I68" s="1" t="s">
        <v>155</v>
      </c>
      <c r="J68" s="1" t="s">
        <v>156</v>
      </c>
      <c r="K68" s="1" t="s">
        <v>157</v>
      </c>
      <c r="L68" s="1" t="s">
        <v>157</v>
      </c>
      <c r="M68" s="1" t="s">
        <v>161</v>
      </c>
      <c r="N68" s="1">
        <v>0</v>
      </c>
      <c r="O68" s="1" t="s">
        <v>160</v>
      </c>
      <c r="P68" s="1" t="s">
        <v>160</v>
      </c>
      <c r="Q68" s="1" t="s">
        <v>159</v>
      </c>
      <c r="R68" s="1" t="s">
        <v>160</v>
      </c>
      <c r="S68" s="1" t="s">
        <v>159</v>
      </c>
      <c r="T68" s="1">
        <v>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x14ac:dyDescent="0.15">
      <c r="A69" s="1" t="s">
        <v>141</v>
      </c>
      <c r="B69" s="1">
        <v>15</v>
      </c>
      <c r="C69" s="1" t="s">
        <v>160</v>
      </c>
      <c r="D69" s="1" t="s">
        <v>157</v>
      </c>
      <c r="E69" s="1" t="s">
        <v>157</v>
      </c>
      <c r="F69" s="1" t="s">
        <v>157</v>
      </c>
      <c r="G69" s="1" t="s">
        <v>157</v>
      </c>
      <c r="H69" s="1">
        <v>0</v>
      </c>
      <c r="I69" s="1" t="s">
        <v>157</v>
      </c>
      <c r="J69" s="1" t="s">
        <v>157</v>
      </c>
      <c r="K69" s="1" t="s">
        <v>159</v>
      </c>
      <c r="L69" s="1" t="s">
        <v>159</v>
      </c>
      <c r="M69" s="1" t="s">
        <v>156</v>
      </c>
      <c r="N69" s="1">
        <v>2</v>
      </c>
      <c r="O69" s="1" t="s">
        <v>155</v>
      </c>
      <c r="P69" s="1" t="s">
        <v>157</v>
      </c>
      <c r="Q69" s="1" t="s">
        <v>157</v>
      </c>
      <c r="R69" s="1" t="s">
        <v>157</v>
      </c>
      <c r="S69" s="1" t="s">
        <v>157</v>
      </c>
      <c r="T69" s="1">
        <v>1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x14ac:dyDescent="0.15">
      <c r="A70" s="1" t="s">
        <v>142</v>
      </c>
      <c r="B70" s="1">
        <v>15</v>
      </c>
      <c r="C70" s="1" t="s">
        <v>155</v>
      </c>
      <c r="D70" s="1" t="s">
        <v>158</v>
      </c>
      <c r="E70" s="1" t="s">
        <v>158</v>
      </c>
      <c r="F70" s="1" t="s">
        <v>157</v>
      </c>
      <c r="G70" s="1" t="s">
        <v>156</v>
      </c>
      <c r="H70" s="1">
        <v>0</v>
      </c>
      <c r="I70" s="1" t="s">
        <v>155</v>
      </c>
      <c r="J70" s="1" t="s">
        <v>158</v>
      </c>
      <c r="K70" s="1" t="s">
        <v>157</v>
      </c>
      <c r="L70" s="1" t="s">
        <v>155</v>
      </c>
      <c r="M70" s="1" t="s">
        <v>161</v>
      </c>
      <c r="N70" s="1">
        <v>0</v>
      </c>
      <c r="O70" s="1" t="s">
        <v>155</v>
      </c>
      <c r="P70" s="1" t="s">
        <v>162</v>
      </c>
      <c r="Q70" s="1" t="s">
        <v>156</v>
      </c>
      <c r="R70" s="1" t="s">
        <v>159</v>
      </c>
      <c r="S70" s="1" t="s">
        <v>156</v>
      </c>
      <c r="T70" s="1">
        <v>0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x14ac:dyDescent="0.15">
      <c r="A71" s="1" t="s">
        <v>143</v>
      </c>
      <c r="B71" s="1">
        <v>15</v>
      </c>
      <c r="C71" s="1" t="s">
        <v>157</v>
      </c>
      <c r="D71" s="1" t="s">
        <v>156</v>
      </c>
      <c r="E71" s="1" t="s">
        <v>159</v>
      </c>
      <c r="F71" s="1" t="s">
        <v>159</v>
      </c>
      <c r="G71" s="1" t="s">
        <v>159</v>
      </c>
      <c r="H71" s="1">
        <v>0</v>
      </c>
      <c r="I71" s="1" t="s">
        <v>159</v>
      </c>
      <c r="J71" s="1" t="s">
        <v>159</v>
      </c>
      <c r="K71" s="1" t="s">
        <v>159</v>
      </c>
      <c r="L71" s="1" t="s">
        <v>159</v>
      </c>
      <c r="M71" s="1" t="s">
        <v>159</v>
      </c>
      <c r="N71" s="1">
        <v>1</v>
      </c>
      <c r="O71" s="1" t="s">
        <v>157</v>
      </c>
      <c r="P71" s="1" t="s">
        <v>157</v>
      </c>
      <c r="Q71" s="1" t="s">
        <v>157</v>
      </c>
      <c r="R71" s="1" t="s">
        <v>159</v>
      </c>
      <c r="S71" s="1" t="s">
        <v>157</v>
      </c>
      <c r="T71" s="1">
        <v>1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x14ac:dyDescent="0.15">
      <c r="A72" s="1" t="s">
        <v>144</v>
      </c>
      <c r="B72" s="1">
        <v>15</v>
      </c>
      <c r="C72" s="1" t="s">
        <v>155</v>
      </c>
      <c r="D72" s="1" t="s">
        <v>157</v>
      </c>
      <c r="E72" s="1" t="s">
        <v>158</v>
      </c>
      <c r="F72" s="1" t="s">
        <v>157</v>
      </c>
      <c r="G72" s="1" t="s">
        <v>156</v>
      </c>
      <c r="H72" s="1">
        <v>0</v>
      </c>
      <c r="I72" s="1" t="s">
        <v>159</v>
      </c>
      <c r="J72" s="1" t="s">
        <v>159</v>
      </c>
      <c r="K72" s="1" t="s">
        <v>159</v>
      </c>
      <c r="L72" s="1" t="s">
        <v>156</v>
      </c>
      <c r="M72" s="1" t="s">
        <v>159</v>
      </c>
      <c r="N72" s="1">
        <v>1</v>
      </c>
      <c r="O72" s="1" t="s">
        <v>157</v>
      </c>
      <c r="P72" s="1" t="s">
        <v>157</v>
      </c>
      <c r="Q72" s="1" t="s">
        <v>157</v>
      </c>
      <c r="R72" s="1" t="s">
        <v>157</v>
      </c>
      <c r="S72" s="1" t="s">
        <v>157</v>
      </c>
      <c r="T72" s="1">
        <v>1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x14ac:dyDescent="0.15">
      <c r="A73" s="1" t="s">
        <v>145</v>
      </c>
      <c r="B73" s="1">
        <v>15</v>
      </c>
      <c r="C73" s="1" t="s">
        <v>156</v>
      </c>
      <c r="D73" s="1" t="s">
        <v>158</v>
      </c>
      <c r="E73" s="1" t="s">
        <v>157</v>
      </c>
      <c r="F73" s="1" t="s">
        <v>156</v>
      </c>
      <c r="G73" s="1" t="s">
        <v>156</v>
      </c>
      <c r="H73" s="1">
        <v>1</v>
      </c>
      <c r="I73" s="1" t="s">
        <v>156</v>
      </c>
      <c r="J73" s="1" t="s">
        <v>155</v>
      </c>
      <c r="K73" s="1" t="s">
        <v>157</v>
      </c>
      <c r="L73" s="1" t="s">
        <v>156</v>
      </c>
      <c r="M73" s="1" t="s">
        <v>159</v>
      </c>
      <c r="N73" s="1">
        <v>1</v>
      </c>
      <c r="O73" s="1" t="s">
        <v>157</v>
      </c>
      <c r="P73" s="1" t="s">
        <v>157</v>
      </c>
      <c r="Q73" s="1" t="s">
        <v>157</v>
      </c>
      <c r="R73" s="1" t="s">
        <v>157</v>
      </c>
      <c r="S73" s="1" t="s">
        <v>157</v>
      </c>
      <c r="T73" s="1">
        <v>1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x14ac:dyDescent="0.15">
      <c r="A74" s="1" t="s">
        <v>146</v>
      </c>
      <c r="B74" s="1">
        <v>15</v>
      </c>
      <c r="C74" s="1" t="s">
        <v>157</v>
      </c>
      <c r="D74" s="1" t="s">
        <v>159</v>
      </c>
      <c r="E74" s="1" t="s">
        <v>159</v>
      </c>
      <c r="F74" s="1" t="s">
        <v>159</v>
      </c>
      <c r="G74" s="1" t="s">
        <v>159</v>
      </c>
      <c r="H74" s="1">
        <v>0</v>
      </c>
      <c r="I74" s="1" t="s">
        <v>159</v>
      </c>
      <c r="J74" s="1" t="s">
        <v>159</v>
      </c>
      <c r="K74" s="1" t="s">
        <v>159</v>
      </c>
      <c r="L74" s="1" t="s">
        <v>159</v>
      </c>
      <c r="M74" s="1" t="s">
        <v>159</v>
      </c>
      <c r="N74" s="1">
        <v>1</v>
      </c>
      <c r="O74" s="1" t="s">
        <v>159</v>
      </c>
      <c r="P74" s="1" t="s">
        <v>156</v>
      </c>
      <c r="Q74" s="1" t="s">
        <v>157</v>
      </c>
      <c r="R74" s="1" t="s">
        <v>157</v>
      </c>
      <c r="S74" s="1" t="s">
        <v>157</v>
      </c>
      <c r="T74" s="1">
        <v>0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x14ac:dyDescent="0.15">
      <c r="A75" s="1" t="s">
        <v>147</v>
      </c>
      <c r="B75" s="1">
        <v>15</v>
      </c>
      <c r="C75" s="1" t="s">
        <v>161</v>
      </c>
      <c r="D75" s="1" t="s">
        <v>156</v>
      </c>
      <c r="E75" s="1" t="s">
        <v>157</v>
      </c>
      <c r="F75" s="1" t="s">
        <v>156</v>
      </c>
      <c r="G75" s="1" t="s">
        <v>156</v>
      </c>
      <c r="H75" s="1">
        <v>1</v>
      </c>
      <c r="I75" s="1" t="s">
        <v>159</v>
      </c>
      <c r="J75" s="1" t="s">
        <v>160</v>
      </c>
      <c r="K75" s="1" t="s">
        <v>159</v>
      </c>
      <c r="L75" s="1" t="s">
        <v>159</v>
      </c>
      <c r="M75" s="1" t="s">
        <v>156</v>
      </c>
      <c r="N75" s="1">
        <v>2</v>
      </c>
      <c r="O75" s="1" t="s">
        <v>156</v>
      </c>
      <c r="P75" s="1" t="s">
        <v>160</v>
      </c>
      <c r="Q75" s="1" t="s">
        <v>159</v>
      </c>
      <c r="R75" s="1" t="s">
        <v>159</v>
      </c>
      <c r="S75" s="1" t="s">
        <v>157</v>
      </c>
      <c r="T75" s="1">
        <v>2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x14ac:dyDescent="0.15">
      <c r="A76" s="1" t="s">
        <v>148</v>
      </c>
      <c r="B76" s="1">
        <v>15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 t="s">
        <v>155</v>
      </c>
      <c r="V76" s="1" t="s">
        <v>156</v>
      </c>
      <c r="W76" s="1" t="s">
        <v>156</v>
      </c>
      <c r="X76" s="1" t="s">
        <v>156</v>
      </c>
      <c r="Y76" s="1" t="s">
        <v>157</v>
      </c>
      <c r="Z76" s="1">
        <v>0</v>
      </c>
      <c r="AA76" s="1" t="s">
        <v>160</v>
      </c>
      <c r="AB76" s="1" t="s">
        <v>156</v>
      </c>
      <c r="AC76" s="1" t="s">
        <v>157</v>
      </c>
      <c r="AD76" s="1" t="s">
        <v>159</v>
      </c>
      <c r="AE76" s="1" t="s">
        <v>156</v>
      </c>
      <c r="AF76" s="1">
        <v>0</v>
      </c>
      <c r="AG76" s="1" t="s">
        <v>155</v>
      </c>
      <c r="AH76" s="1" t="s">
        <v>158</v>
      </c>
      <c r="AI76" s="1" t="s">
        <v>158</v>
      </c>
      <c r="AJ76" s="1" t="s">
        <v>158</v>
      </c>
      <c r="AK76" s="1" t="s">
        <v>158</v>
      </c>
      <c r="AL76" s="1">
        <v>1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 x14ac:dyDescent="0.15">
      <c r="A77" s="1" t="s">
        <v>149</v>
      </c>
      <c r="B77" s="1">
        <v>15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 t="s">
        <v>156</v>
      </c>
      <c r="V77" s="1" t="s">
        <v>156</v>
      </c>
      <c r="W77" s="1" t="s">
        <v>156</v>
      </c>
      <c r="X77" s="1" t="s">
        <v>157</v>
      </c>
      <c r="Y77" s="1" t="s">
        <v>157</v>
      </c>
      <c r="Z77" s="1">
        <v>0</v>
      </c>
      <c r="AA77" s="1" t="s">
        <v>157</v>
      </c>
      <c r="AB77" s="1" t="s">
        <v>157</v>
      </c>
      <c r="AC77" s="1" t="s">
        <v>157</v>
      </c>
      <c r="AD77" s="1" t="s">
        <v>155</v>
      </c>
      <c r="AE77" s="1" t="s">
        <v>156</v>
      </c>
      <c r="AF77" s="1">
        <v>0</v>
      </c>
      <c r="AG77" s="1" t="s">
        <v>158</v>
      </c>
      <c r="AH77" s="1" t="s">
        <v>158</v>
      </c>
      <c r="AI77" s="1" t="s">
        <v>158</v>
      </c>
      <c r="AJ77" s="1" t="s">
        <v>158</v>
      </c>
      <c r="AK77" s="1" t="s">
        <v>158</v>
      </c>
      <c r="AL77" s="1"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4" x14ac:dyDescent="0.15">
      <c r="A78" s="1" t="s">
        <v>150</v>
      </c>
      <c r="B78" s="1">
        <v>15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 t="s">
        <v>158</v>
      </c>
      <c r="V78" s="1" t="s">
        <v>158</v>
      </c>
      <c r="W78" s="1" t="s">
        <v>156</v>
      </c>
      <c r="X78" s="1" t="s">
        <v>157</v>
      </c>
      <c r="Y78" s="1" t="s">
        <v>156</v>
      </c>
      <c r="Z78" s="1">
        <v>0</v>
      </c>
      <c r="AA78" s="1" t="s">
        <v>158</v>
      </c>
      <c r="AB78" s="1" t="s">
        <v>157</v>
      </c>
      <c r="AC78" s="1" t="s">
        <v>156</v>
      </c>
      <c r="AD78" s="1" t="s">
        <v>156</v>
      </c>
      <c r="AE78" s="1" t="s">
        <v>159</v>
      </c>
      <c r="AF78" s="1">
        <v>1</v>
      </c>
      <c r="AG78" s="1" t="s">
        <v>155</v>
      </c>
      <c r="AH78" s="1" t="s">
        <v>158</v>
      </c>
      <c r="AI78" s="1" t="s">
        <v>161</v>
      </c>
      <c r="AJ78" s="1" t="s">
        <v>161</v>
      </c>
      <c r="AK78" s="1" t="s">
        <v>161</v>
      </c>
      <c r="AL78" s="1">
        <v>1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 x14ac:dyDescent="0.15">
      <c r="A79" s="1" t="s">
        <v>151</v>
      </c>
      <c r="B79" s="1">
        <v>12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spans="1:74" x14ac:dyDescent="0.15">
      <c r="A80" s="1" t="s">
        <v>152</v>
      </c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spans="1:74" x14ac:dyDescent="0.15">
      <c r="A81" s="1" t="s">
        <v>153</v>
      </c>
      <c r="B81" s="1">
        <v>10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spans="1:74" x14ac:dyDescent="0.15">
      <c r="A82" s="1" t="s">
        <v>154</v>
      </c>
      <c r="B82" s="1">
        <v>10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</sheetData>
  <phoneticPr fontId="1"/>
  <conditionalFormatting sqref="A1:BV82">
    <cfRule type="containsText" dxfId="6" priority="1" operator="containsText" text="n_f">
      <formula>NOT(ISERROR(SEARCH("n_f",A1)))</formula>
    </cfRule>
    <cfRule type="containsText" dxfId="5" priority="2" operator="containsText" text="r_f">
      <formula>NOT(ISERROR(SEARCH("r_f",A1)))</formula>
    </cfRule>
    <cfRule type="containsText" dxfId="4" priority="3" operator="containsText" text="s_f">
      <formula>NOT(ISERROR(SEARCH("s_f",A1)))</formula>
    </cfRule>
    <cfRule type="containsText" dxfId="3" priority="4" operator="containsText" text="F*_f">
      <formula>NOT(ISERROR(SEARCH("F*_f",A1)))</formula>
    </cfRule>
    <cfRule type="containsText" dxfId="2" priority="5" operator="containsText" text="s_s">
      <formula>NOT(ISERROR(SEARCH("s_s",A1)))</formula>
    </cfRule>
    <cfRule type="containsText" dxfId="1" priority="6" operator="containsText" text="r_s">
      <formula>NOT(ISERROR(SEARCH("r_s",A1)))</formula>
    </cfRule>
    <cfRule type="containsText" dxfId="0" priority="7" operator="containsText" text="F*_s">
      <formula>NOT(ISERROR(SEARCH("F*_s",A1)))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大智 伊藤</cp:lastModifiedBy>
  <dcterms:created xsi:type="dcterms:W3CDTF">2023-08-22T15:36:48Z</dcterms:created>
  <dcterms:modified xsi:type="dcterms:W3CDTF">2023-08-22T15:42:44Z</dcterms:modified>
</cp:coreProperties>
</file>