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cluster_with_corate/"/>
    </mc:Choice>
  </mc:AlternateContent>
  <xr:revisionPtr revIDLastSave="300" documentId="11_FFC65FC088716BC3C2170BDE6BBB4F3757ED455B" xr6:coauthVersionLast="47" xr6:coauthVersionMax="47" xr10:uidLastSave="{B4BA284D-AF49-4E32-9F12-963DF23A9922}"/>
  <bookViews>
    <workbookView xWindow="14295" yWindow="0" windowWidth="14610" windowHeight="15585" activeTab="1" xr2:uid="{00000000-000D-0000-FFFF-FFFF00000000}"/>
    <workbookView xWindow="-105" yWindow="0" windowWidth="14610" windowHeight="15585" xr2:uid="{1CAD2C1C-3E2F-48DA-9A49-DB3DC3FEAE7F}"/>
  </bookViews>
  <sheets>
    <sheet name="Sheet1" sheetId="1" r:id="rId1"/>
    <sheet name="Sheet2" sheetId="2" r:id="rId2"/>
  </sheets>
  <definedNames>
    <definedName name="_xlnm._FilterDatabase" localSheetId="0" hidden="1">Sheet1!$A$1:$CH$82</definedName>
  </definedNames>
  <calcPr calcId="124519"/>
</workbook>
</file>

<file path=xl/sharedStrings.xml><?xml version="1.0" encoding="utf-8"?>
<sst xmlns="http://schemas.openxmlformats.org/spreadsheetml/2006/main" count="2767" uniqueCount="211">
  <si>
    <t>counts</t>
  </si>
  <si>
    <t>2_1_1</t>
  </si>
  <si>
    <t>2_1_2</t>
  </si>
  <si>
    <t>2_1_3</t>
  </si>
  <si>
    <t>2_1_4</t>
  </si>
  <si>
    <t>2_1_5</t>
  </si>
  <si>
    <t>correct_rate0</t>
  </si>
  <si>
    <t>cluster0(3)</t>
  </si>
  <si>
    <t>2_2_1</t>
  </si>
  <si>
    <t>2_2_2</t>
  </si>
  <si>
    <t>2_2_3</t>
  </si>
  <si>
    <t>2_2_4</t>
  </si>
  <si>
    <t>2_2_5</t>
  </si>
  <si>
    <t>correct_rate1</t>
  </si>
  <si>
    <t>cluster1(4)</t>
  </si>
  <si>
    <t>2_3_1</t>
  </si>
  <si>
    <t>2_3_2</t>
  </si>
  <si>
    <t>2_3_3</t>
  </si>
  <si>
    <t>2_3_4</t>
  </si>
  <si>
    <t>2_3_5</t>
  </si>
  <si>
    <t>correct_rate2</t>
  </si>
  <si>
    <t>cluster2(4)</t>
  </si>
  <si>
    <t>3_1_1</t>
  </si>
  <si>
    <t>3_1_2</t>
  </si>
  <si>
    <t>3_1_3</t>
  </si>
  <si>
    <t>3_1_4</t>
  </si>
  <si>
    <t>3_1_5</t>
  </si>
  <si>
    <t>correct_rate3</t>
  </si>
  <si>
    <t>cluster3(4)</t>
  </si>
  <si>
    <t>3_2_1</t>
  </si>
  <si>
    <t>3_2_2</t>
  </si>
  <si>
    <t>3_2_3</t>
  </si>
  <si>
    <t>3_2_4</t>
  </si>
  <si>
    <t>3_2_5</t>
  </si>
  <si>
    <t>correct_rate4</t>
  </si>
  <si>
    <t>cluster4(4)</t>
  </si>
  <si>
    <t>3_3_1</t>
  </si>
  <si>
    <t>3_3_2</t>
  </si>
  <si>
    <t>3_3_3</t>
  </si>
  <si>
    <t>3_3_4</t>
  </si>
  <si>
    <t>3_3_5</t>
  </si>
  <si>
    <t>correct_rate5</t>
  </si>
  <si>
    <t>cluster5(3)</t>
  </si>
  <si>
    <t>4_1_1</t>
  </si>
  <si>
    <t>4_1_2</t>
  </si>
  <si>
    <t>4_1_3</t>
  </si>
  <si>
    <t>4_1_4</t>
  </si>
  <si>
    <t>4_1_5</t>
  </si>
  <si>
    <t>correct_rate6</t>
  </si>
  <si>
    <t>cluster6(4)</t>
  </si>
  <si>
    <t>4_2_1</t>
  </si>
  <si>
    <t>4_2_2</t>
  </si>
  <si>
    <t>4_2_3</t>
  </si>
  <si>
    <t>4_2_4</t>
  </si>
  <si>
    <t>4_2_5</t>
  </si>
  <si>
    <t>correct_rate7</t>
  </si>
  <si>
    <t>cluster7(3)</t>
  </si>
  <si>
    <t>4_3_1</t>
  </si>
  <si>
    <t>4_3_2</t>
  </si>
  <si>
    <t>4_3_3</t>
  </si>
  <si>
    <t>4_3_4</t>
  </si>
  <si>
    <t>4_3_5</t>
  </si>
  <si>
    <t>correct_rate8</t>
  </si>
  <si>
    <t>cluster8(2)</t>
  </si>
  <si>
    <t>5_1_1</t>
  </si>
  <si>
    <t>5_1_2</t>
  </si>
  <si>
    <t>5_1_3</t>
  </si>
  <si>
    <t>5_1_4</t>
  </si>
  <si>
    <t>5_1_5</t>
  </si>
  <si>
    <t>correct_rate9</t>
  </si>
  <si>
    <t>cluster9(3)</t>
  </si>
  <si>
    <t>5_2_1</t>
  </si>
  <si>
    <t>5_2_2</t>
  </si>
  <si>
    <t>5_2_3</t>
  </si>
  <si>
    <t>5_2_4</t>
  </si>
  <si>
    <t>5_2_5</t>
  </si>
  <si>
    <t>correct_rate10</t>
  </si>
  <si>
    <t>cluster10(4)</t>
  </si>
  <si>
    <t>5_3_1</t>
  </si>
  <si>
    <t>5_3_2</t>
  </si>
  <si>
    <t>5_3_3</t>
  </si>
  <si>
    <t>5_3_4</t>
  </si>
  <si>
    <t>5_3_5</t>
  </si>
  <si>
    <t>correct_rate11</t>
  </si>
  <si>
    <t>cluster11(2)</t>
  </si>
  <si>
    <t>InputID</t>
  </si>
  <si>
    <t>31710071</t>
  </si>
  <si>
    <t>31510074</t>
  </si>
  <si>
    <t>31510156</t>
  </si>
  <si>
    <t>31710156</t>
  </si>
  <si>
    <t>31610121</t>
  </si>
  <si>
    <t>31710046</t>
  </si>
  <si>
    <t>31510058</t>
  </si>
  <si>
    <t>31710148</t>
  </si>
  <si>
    <t>31710150</t>
  </si>
  <si>
    <t>31710074</t>
  </si>
  <si>
    <t>31610025</t>
  </si>
  <si>
    <t>31410196</t>
  </si>
  <si>
    <t>31410011</t>
  </si>
  <si>
    <t>31610016</t>
  </si>
  <si>
    <t>31210101</t>
  </si>
  <si>
    <t>31710002</t>
  </si>
  <si>
    <t>31610044</t>
  </si>
  <si>
    <t>31710096</t>
  </si>
  <si>
    <t>s31610023</t>
  </si>
  <si>
    <t>31610052</t>
  </si>
  <si>
    <t>31710167</t>
  </si>
  <si>
    <t>31710135</t>
  </si>
  <si>
    <t>s31710137</t>
  </si>
  <si>
    <t>31510062</t>
  </si>
  <si>
    <t>31710165</t>
  </si>
  <si>
    <t>31610097</t>
  </si>
  <si>
    <t>31710086</t>
  </si>
  <si>
    <t>31710061</t>
  </si>
  <si>
    <t>s31710125</t>
  </si>
  <si>
    <t>31410170</t>
  </si>
  <si>
    <t>31610158</t>
  </si>
  <si>
    <t>31610135</t>
  </si>
  <si>
    <t>72</t>
  </si>
  <si>
    <t>31610007</t>
  </si>
  <si>
    <t>31710112</t>
  </si>
  <si>
    <t>31510207</t>
  </si>
  <si>
    <t>31710106</t>
  </si>
  <si>
    <t>31710143</t>
  </si>
  <si>
    <t>s31610012</t>
  </si>
  <si>
    <t>31610028</t>
  </si>
  <si>
    <t>31710129</t>
  </si>
  <si>
    <t>31710016</t>
  </si>
  <si>
    <t>31710035</t>
  </si>
  <si>
    <t>31710023</t>
  </si>
  <si>
    <t>s31710105</t>
  </si>
  <si>
    <t>31610075</t>
  </si>
  <si>
    <t>31710042</t>
  </si>
  <si>
    <t>s31710111</t>
  </si>
  <si>
    <t>31710145</t>
  </si>
  <si>
    <t>31610021</t>
  </si>
  <si>
    <t>31410123</t>
  </si>
  <si>
    <t>31610079</t>
  </si>
  <si>
    <t>31610043</t>
  </si>
  <si>
    <t>31610124</t>
  </si>
  <si>
    <t>31710092</t>
  </si>
  <si>
    <t>3161013</t>
  </si>
  <si>
    <t>s31710117</t>
  </si>
  <si>
    <t>3161075</t>
  </si>
  <si>
    <t>31710117</t>
  </si>
  <si>
    <t>3161097</t>
  </si>
  <si>
    <t>31710065</t>
  </si>
  <si>
    <t>31610164</t>
  </si>
  <si>
    <t>31610035</t>
  </si>
  <si>
    <t>31510173</t>
  </si>
  <si>
    <t>31710039</t>
  </si>
  <si>
    <t>s31710042</t>
  </si>
  <si>
    <t>31610012</t>
  </si>
  <si>
    <t>31610037</t>
  </si>
  <si>
    <t>31410066</t>
  </si>
  <si>
    <t>31510087</t>
  </si>
  <si>
    <t>31610001</t>
  </si>
  <si>
    <t>314110123</t>
  </si>
  <si>
    <t>31510147</t>
  </si>
  <si>
    <t>s3171037</t>
  </si>
  <si>
    <t>S31610012</t>
  </si>
  <si>
    <t>3161014</t>
  </si>
  <si>
    <t>31710105</t>
  </si>
  <si>
    <t>31510037</t>
  </si>
  <si>
    <t>31710111</t>
  </si>
  <si>
    <t>31610112</t>
  </si>
  <si>
    <t>ばんごぁE10</t>
  </si>
  <si>
    <t>F*</t>
  </si>
  <si>
    <t>n</t>
  </si>
  <si>
    <t>r</t>
  </si>
  <si>
    <t>s</t>
  </si>
  <si>
    <t>F*が多い</t>
    <rPh sb="3" eb="4">
      <t>オオ</t>
    </rPh>
    <phoneticPr fontId="2"/>
  </si>
  <si>
    <t>1問目ｎ、残りｒ</t>
    <rPh sb="1" eb="3">
      <t>モンメ</t>
    </rPh>
    <rPh sb="5" eb="6">
      <t>ノコ</t>
    </rPh>
    <phoneticPr fontId="2"/>
  </si>
  <si>
    <t>ｎ→F*→ｎ・ｒ</t>
    <phoneticPr fontId="2"/>
  </si>
  <si>
    <t>ｒ</t>
    <phoneticPr fontId="2"/>
  </si>
  <si>
    <t>F*→n→F*→ｓ</t>
    <phoneticPr fontId="2"/>
  </si>
  <si>
    <t>F*→ｒ→ｒ・F*→ｎ</t>
    <phoneticPr fontId="2"/>
  </si>
  <si>
    <t>3問目F*</t>
    <rPh sb="1" eb="3">
      <t>モンメ</t>
    </rPh>
    <phoneticPr fontId="2"/>
  </si>
  <si>
    <t>ｒ→残りF*</t>
    <rPh sb="2" eb="3">
      <t>ノコ</t>
    </rPh>
    <phoneticPr fontId="2"/>
  </si>
  <si>
    <t>F＊</t>
    <phoneticPr fontId="2"/>
  </si>
  <si>
    <t>ｎ</t>
    <phoneticPr fontId="2"/>
  </si>
  <si>
    <t>3問目F</t>
    <rPh sb="1" eb="3">
      <t>モンメ</t>
    </rPh>
    <phoneticPr fontId="2"/>
  </si>
  <si>
    <t>2問目F</t>
    <rPh sb="1" eb="3">
      <t>モンメ</t>
    </rPh>
    <phoneticPr fontId="2"/>
  </si>
  <si>
    <t>2,3問目ｎ残りF</t>
    <rPh sb="3" eb="5">
      <t>モンメ</t>
    </rPh>
    <rPh sb="6" eb="7">
      <t>ノコ</t>
    </rPh>
    <phoneticPr fontId="2"/>
  </si>
  <si>
    <t>5問目ｎ残りF</t>
    <rPh sb="1" eb="3">
      <t>モンメ</t>
    </rPh>
    <rPh sb="4" eb="5">
      <t>ノコ</t>
    </rPh>
    <phoneticPr fontId="2"/>
  </si>
  <si>
    <t>3問目N残りF</t>
    <rPh sb="1" eb="3">
      <t>モンメ</t>
    </rPh>
    <rPh sb="4" eb="5">
      <t>ノコ</t>
    </rPh>
    <phoneticPr fontId="2"/>
  </si>
  <si>
    <t>1,2問目ｎ残りs</t>
    <rPh sb="3" eb="5">
      <t>モ</t>
    </rPh>
    <rPh sb="6" eb="7">
      <t>ノコ</t>
    </rPh>
    <phoneticPr fontId="2"/>
  </si>
  <si>
    <t>1問目F残りｎｓ</t>
    <rPh sb="1" eb="3">
      <t>モンメ</t>
    </rPh>
    <rPh sb="4" eb="5">
      <t>ノコ</t>
    </rPh>
    <phoneticPr fontId="2"/>
  </si>
  <si>
    <t>F</t>
    <phoneticPr fontId="2"/>
  </si>
  <si>
    <t>１ｎ→F</t>
    <phoneticPr fontId="2"/>
  </si>
  <si>
    <t>1,2ｎ→F</t>
    <phoneticPr fontId="2"/>
  </si>
  <si>
    <t>1,2,3ｎ→F,ｒ</t>
    <phoneticPr fontId="2"/>
  </si>
  <si>
    <t>1ｎ→F</t>
    <phoneticPr fontId="2"/>
  </si>
  <si>
    <t>ｓ</t>
    <phoneticPr fontId="2"/>
  </si>
  <si>
    <t>1,3ｎ→ｒ</t>
    <phoneticPr fontId="2"/>
  </si>
  <si>
    <t>合併</t>
    <rPh sb="0" eb="2">
      <t>ガッペイ</t>
    </rPh>
    <phoneticPr fontId="2"/>
  </si>
  <si>
    <t>減少</t>
    <rPh sb="0" eb="2">
      <t>ゲンショウ</t>
    </rPh>
    <phoneticPr fontId="2"/>
  </si>
  <si>
    <t>増加</t>
    <rPh sb="0" eb="2">
      <t>ゾウカ</t>
    </rPh>
    <phoneticPr fontId="2"/>
  </si>
  <si>
    <t>比較</t>
    <rPh sb="0" eb="2">
      <t>ヒカク</t>
    </rPh>
    <phoneticPr fontId="2"/>
  </si>
  <si>
    <t>バラバラ</t>
    <phoneticPr fontId="2"/>
  </si>
  <si>
    <t>Fからレベル３でｒに</t>
    <phoneticPr fontId="2"/>
  </si>
  <si>
    <t>レベル２までFでレベル３の３問目でｓ</t>
    <rPh sb="14" eb="16">
      <t>モンメ</t>
    </rPh>
    <phoneticPr fontId="2"/>
  </si>
  <si>
    <t>レベル３までずっとｆかｎ</t>
    <phoneticPr fontId="2"/>
  </si>
  <si>
    <t>ｎやｆが多い</t>
    <rPh sb="4" eb="5">
      <t>オオ</t>
    </rPh>
    <phoneticPr fontId="2"/>
  </si>
  <si>
    <t>ｎFからｓに移行が多い</t>
    <rPh sb="6" eb="8">
      <t>イコウ</t>
    </rPh>
    <rPh sb="9" eb="10">
      <t>オオ</t>
    </rPh>
    <phoneticPr fontId="2"/>
  </si>
  <si>
    <t>ｎFからｎ</t>
    <phoneticPr fontId="2"/>
  </si>
  <si>
    <t>全レベルでｒ</t>
    <rPh sb="0" eb="1">
      <t>ゼン</t>
    </rPh>
    <phoneticPr fontId="2"/>
  </si>
  <si>
    <t>レベル２以降ｒ</t>
    <rPh sb="4" eb="6">
      <t>イコウ</t>
    </rPh>
    <phoneticPr fontId="2"/>
  </si>
  <si>
    <t>レベル３でｒ</t>
    <phoneticPr fontId="2"/>
  </si>
  <si>
    <t>レベル２でｒ→レベル３の１問目までｒ（？０１）</t>
    <rPh sb="13" eb="15">
      <t>モンメ</t>
    </rPh>
    <phoneticPr fontId="2"/>
  </si>
  <si>
    <t>1問目ｎ残りF最終的にF</t>
    <rPh sb="1" eb="3">
      <t>モンメ</t>
    </rPh>
    <rPh sb="4" eb="5">
      <t>ノコ</t>
    </rPh>
    <rPh sb="7" eb="10">
      <t>サイシュウテキ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</si>
</sst>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2"/>
  <sheetViews>
    <sheetView topLeftCell="AX1" zoomScale="70" zoomScaleNormal="70" workbookViewId="0">
      <selection sqref="A1:CH1"/>
    </sheetView>
    <sheetView tabSelected="1" topLeftCell="BX13" workbookViewId="1">
      <selection activeCell="CH43" sqref="CH43"/>
    </sheetView>
  </sheetViews>
  <sheetFormatPr defaultRowHeight="13.5" x14ac:dyDescent="0.15"/>
  <sheetData>
    <row r="1" spans="1:86" x14ac:dyDescent="0.15">
      <c r="A1" s="1" t="s">
        <v>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</row>
    <row r="2" spans="1:86" x14ac:dyDescent="0.15">
      <c r="A2" s="1" t="s">
        <v>107</v>
      </c>
      <c r="B2">
        <v>45</v>
      </c>
      <c r="X2" t="s">
        <v>167</v>
      </c>
      <c r="Y2" t="s">
        <v>167</v>
      </c>
      <c r="Z2" t="s">
        <v>168</v>
      </c>
      <c r="AA2" t="s">
        <v>167</v>
      </c>
      <c r="AB2" t="s">
        <v>168</v>
      </c>
      <c r="AC2">
        <v>5</v>
      </c>
      <c r="AD2">
        <v>3</v>
      </c>
      <c r="AE2" t="s">
        <v>168</v>
      </c>
      <c r="AF2" t="s">
        <v>168</v>
      </c>
      <c r="AG2" t="s">
        <v>168</v>
      </c>
      <c r="AH2" t="s">
        <v>168</v>
      </c>
      <c r="AI2" t="s">
        <v>168</v>
      </c>
      <c r="AJ2">
        <v>5</v>
      </c>
      <c r="AK2">
        <v>1</v>
      </c>
      <c r="AL2" t="s">
        <v>168</v>
      </c>
      <c r="AM2" t="s">
        <v>168</v>
      </c>
      <c r="AN2" t="s">
        <v>168</v>
      </c>
      <c r="AO2" t="s">
        <v>168</v>
      </c>
      <c r="AP2" t="s">
        <v>168</v>
      </c>
      <c r="AQ2">
        <v>4</v>
      </c>
      <c r="AR2">
        <v>0</v>
      </c>
      <c r="AS2" t="s">
        <v>167</v>
      </c>
      <c r="AT2" t="s">
        <v>167</v>
      </c>
      <c r="AU2" t="s">
        <v>167</v>
      </c>
      <c r="AV2" t="s">
        <v>167</v>
      </c>
      <c r="AW2" t="s">
        <v>167</v>
      </c>
      <c r="AX2">
        <v>5</v>
      </c>
      <c r="AY2">
        <v>0</v>
      </c>
      <c r="AZ2" t="s">
        <v>167</v>
      </c>
      <c r="BA2" t="s">
        <v>167</v>
      </c>
      <c r="BB2" t="s">
        <v>167</v>
      </c>
      <c r="BC2" t="s">
        <v>167</v>
      </c>
      <c r="BD2" t="s">
        <v>167</v>
      </c>
      <c r="BE2">
        <v>5</v>
      </c>
      <c r="BF2">
        <v>0</v>
      </c>
      <c r="BG2" t="s">
        <v>168</v>
      </c>
      <c r="BH2" t="s">
        <v>168</v>
      </c>
      <c r="BI2" t="s">
        <v>168</v>
      </c>
      <c r="BJ2" t="s">
        <v>168</v>
      </c>
      <c r="BK2" t="s">
        <v>168</v>
      </c>
      <c r="BL2">
        <v>3</v>
      </c>
      <c r="BM2">
        <v>0</v>
      </c>
      <c r="BN2" t="s">
        <v>167</v>
      </c>
      <c r="BO2" t="s">
        <v>167</v>
      </c>
      <c r="BP2" t="s">
        <v>167</v>
      </c>
      <c r="BQ2" t="s">
        <v>168</v>
      </c>
      <c r="BR2" t="s">
        <v>167</v>
      </c>
      <c r="BS2">
        <v>5</v>
      </c>
      <c r="BT2">
        <v>0</v>
      </c>
      <c r="BU2" t="s">
        <v>167</v>
      </c>
      <c r="BV2" t="s">
        <v>168</v>
      </c>
      <c r="BW2" t="s">
        <v>168</v>
      </c>
      <c r="BX2" t="s">
        <v>168</v>
      </c>
      <c r="BY2" t="s">
        <v>168</v>
      </c>
      <c r="BZ2">
        <v>5</v>
      </c>
      <c r="CA2">
        <v>0</v>
      </c>
      <c r="CB2" t="s">
        <v>168</v>
      </c>
      <c r="CC2" t="s">
        <v>167</v>
      </c>
      <c r="CD2" t="s">
        <v>167</v>
      </c>
      <c r="CE2" t="s">
        <v>167</v>
      </c>
      <c r="CF2" t="s">
        <v>167</v>
      </c>
      <c r="CG2">
        <v>5</v>
      </c>
      <c r="CH2">
        <v>0</v>
      </c>
    </row>
    <row r="3" spans="1:86" x14ac:dyDescent="0.15">
      <c r="A3" s="1" t="s">
        <v>115</v>
      </c>
      <c r="B3">
        <v>45</v>
      </c>
      <c r="C3" t="s">
        <v>169</v>
      </c>
      <c r="D3" t="s">
        <v>169</v>
      </c>
      <c r="E3" t="s">
        <v>169</v>
      </c>
      <c r="F3" t="s">
        <v>169</v>
      </c>
      <c r="G3" t="s">
        <v>169</v>
      </c>
      <c r="H3">
        <v>5</v>
      </c>
      <c r="I3">
        <v>1</v>
      </c>
      <c r="J3" t="s">
        <v>169</v>
      </c>
      <c r="K3" t="s">
        <v>169</v>
      </c>
      <c r="L3" t="s">
        <v>169</v>
      </c>
      <c r="M3" t="s">
        <v>169</v>
      </c>
      <c r="N3" t="s">
        <v>169</v>
      </c>
      <c r="O3">
        <v>5</v>
      </c>
      <c r="P3">
        <v>0</v>
      </c>
      <c r="Q3" t="s">
        <v>167</v>
      </c>
      <c r="R3" t="s">
        <v>167</v>
      </c>
      <c r="S3" t="s">
        <v>167</v>
      </c>
      <c r="T3" t="s">
        <v>167</v>
      </c>
      <c r="U3" t="s">
        <v>167</v>
      </c>
      <c r="V3">
        <v>5</v>
      </c>
      <c r="W3">
        <v>2</v>
      </c>
      <c r="AS3" t="s">
        <v>167</v>
      </c>
      <c r="AT3" t="s">
        <v>167</v>
      </c>
      <c r="AU3" t="s">
        <v>167</v>
      </c>
      <c r="AV3" t="s">
        <v>167</v>
      </c>
      <c r="AW3" t="s">
        <v>167</v>
      </c>
      <c r="AX3">
        <v>4</v>
      </c>
      <c r="AY3">
        <v>0</v>
      </c>
      <c r="AZ3" t="s">
        <v>167</v>
      </c>
      <c r="BA3" t="s">
        <v>167</v>
      </c>
      <c r="BB3" t="s">
        <v>167</v>
      </c>
      <c r="BC3" t="s">
        <v>167</v>
      </c>
      <c r="BD3" t="s">
        <v>167</v>
      </c>
      <c r="BE3">
        <v>5</v>
      </c>
      <c r="BF3">
        <v>0</v>
      </c>
      <c r="BG3" t="s">
        <v>167</v>
      </c>
      <c r="BH3" t="s">
        <v>169</v>
      </c>
      <c r="BI3" t="s">
        <v>169</v>
      </c>
      <c r="BJ3" t="s">
        <v>169</v>
      </c>
      <c r="BK3" t="s">
        <v>169</v>
      </c>
      <c r="BL3">
        <v>3</v>
      </c>
      <c r="BM3">
        <v>0</v>
      </c>
      <c r="BN3" t="s">
        <v>167</v>
      </c>
      <c r="BO3" t="s">
        <v>168</v>
      </c>
      <c r="BP3" t="s">
        <v>169</v>
      </c>
      <c r="BQ3" t="s">
        <v>167</v>
      </c>
      <c r="BR3" t="s">
        <v>167</v>
      </c>
      <c r="BS3">
        <v>5</v>
      </c>
      <c r="BT3">
        <v>0</v>
      </c>
      <c r="BU3" t="s">
        <v>167</v>
      </c>
      <c r="BV3" t="s">
        <v>169</v>
      </c>
      <c r="BW3" t="s">
        <v>169</v>
      </c>
      <c r="BX3" t="s">
        <v>169</v>
      </c>
      <c r="BY3" t="s">
        <v>169</v>
      </c>
      <c r="BZ3">
        <v>4</v>
      </c>
      <c r="CA3">
        <v>0</v>
      </c>
      <c r="CB3" t="s">
        <v>168</v>
      </c>
      <c r="CC3" t="s">
        <v>169</v>
      </c>
      <c r="CD3" t="s">
        <v>169</v>
      </c>
      <c r="CE3" t="s">
        <v>169</v>
      </c>
      <c r="CF3" t="s">
        <v>169</v>
      </c>
      <c r="CG3">
        <v>4</v>
      </c>
      <c r="CH3">
        <v>0</v>
      </c>
    </row>
    <row r="4" spans="1:86" x14ac:dyDescent="0.15">
      <c r="A4" s="1" t="s">
        <v>97</v>
      </c>
      <c r="B4">
        <v>60</v>
      </c>
      <c r="C4" t="s">
        <v>168</v>
      </c>
      <c r="D4" t="s">
        <v>168</v>
      </c>
      <c r="E4" t="s">
        <v>168</v>
      </c>
      <c r="F4" t="s">
        <v>167</v>
      </c>
      <c r="G4" t="s">
        <v>169</v>
      </c>
      <c r="H4">
        <v>5</v>
      </c>
      <c r="I4">
        <v>1</v>
      </c>
      <c r="J4" t="s">
        <v>169</v>
      </c>
      <c r="K4" t="s">
        <v>168</v>
      </c>
      <c r="L4" t="s">
        <v>169</v>
      </c>
      <c r="M4" t="s">
        <v>169</v>
      </c>
      <c r="N4" t="s">
        <v>169</v>
      </c>
      <c r="O4">
        <v>5</v>
      </c>
      <c r="P4">
        <v>0</v>
      </c>
      <c r="Q4" t="s">
        <v>168</v>
      </c>
      <c r="R4" t="s">
        <v>168</v>
      </c>
      <c r="S4" t="s">
        <v>167</v>
      </c>
      <c r="T4" t="s">
        <v>167</v>
      </c>
      <c r="U4" t="s">
        <v>167</v>
      </c>
      <c r="V4">
        <v>4</v>
      </c>
      <c r="W4">
        <v>0</v>
      </c>
      <c r="X4" t="s">
        <v>167</v>
      </c>
      <c r="Y4" t="s">
        <v>167</v>
      </c>
      <c r="Z4" t="s">
        <v>168</v>
      </c>
      <c r="AA4" t="s">
        <v>167</v>
      </c>
      <c r="AB4" t="s">
        <v>167</v>
      </c>
      <c r="AC4">
        <v>4</v>
      </c>
      <c r="AD4">
        <v>3</v>
      </c>
      <c r="AE4" t="s">
        <v>168</v>
      </c>
      <c r="AF4" t="s">
        <v>168</v>
      </c>
      <c r="AG4" t="s">
        <v>168</v>
      </c>
      <c r="AH4" t="s">
        <v>168</v>
      </c>
      <c r="AI4" t="s">
        <v>169</v>
      </c>
      <c r="AJ4">
        <v>5</v>
      </c>
      <c r="AK4">
        <v>1</v>
      </c>
      <c r="AL4" t="s">
        <v>168</v>
      </c>
      <c r="AM4" t="s">
        <v>168</v>
      </c>
      <c r="AN4" t="s">
        <v>168</v>
      </c>
      <c r="AO4" t="s">
        <v>168</v>
      </c>
      <c r="AP4" t="s">
        <v>168</v>
      </c>
      <c r="AQ4">
        <v>3</v>
      </c>
      <c r="AR4">
        <v>0</v>
      </c>
      <c r="AS4" t="s">
        <v>169</v>
      </c>
      <c r="AT4" t="s">
        <v>167</v>
      </c>
      <c r="AU4" t="s">
        <v>168</v>
      </c>
      <c r="AV4" t="s">
        <v>168</v>
      </c>
      <c r="AW4" t="s">
        <v>168</v>
      </c>
      <c r="AX4">
        <v>5</v>
      </c>
      <c r="AY4">
        <v>3</v>
      </c>
      <c r="AZ4" t="s">
        <v>169</v>
      </c>
      <c r="BA4" t="s">
        <v>168</v>
      </c>
      <c r="BB4" t="s">
        <v>168</v>
      </c>
      <c r="BC4" t="s">
        <v>167</v>
      </c>
      <c r="BD4" t="s">
        <v>169</v>
      </c>
      <c r="BE4">
        <v>5</v>
      </c>
      <c r="BF4">
        <v>1</v>
      </c>
      <c r="BG4" t="s">
        <v>170</v>
      </c>
      <c r="BH4" t="s">
        <v>168</v>
      </c>
      <c r="BI4" t="s">
        <v>169</v>
      </c>
      <c r="BJ4" t="s">
        <v>168</v>
      </c>
      <c r="BK4" t="s">
        <v>168</v>
      </c>
      <c r="BL4">
        <v>3</v>
      </c>
      <c r="BM4">
        <v>0</v>
      </c>
      <c r="BN4" t="s">
        <v>167</v>
      </c>
      <c r="BO4" t="s">
        <v>167</v>
      </c>
      <c r="BP4" t="s">
        <v>168</v>
      </c>
      <c r="BQ4" t="s">
        <v>168</v>
      </c>
      <c r="BR4" t="s">
        <v>167</v>
      </c>
      <c r="BS4">
        <v>5</v>
      </c>
      <c r="BT4">
        <v>0</v>
      </c>
      <c r="BU4" t="s">
        <v>169</v>
      </c>
      <c r="BV4" t="s">
        <v>169</v>
      </c>
      <c r="BW4" t="s">
        <v>169</v>
      </c>
      <c r="BX4" t="s">
        <v>169</v>
      </c>
      <c r="BY4" t="s">
        <v>169</v>
      </c>
      <c r="BZ4">
        <v>5</v>
      </c>
      <c r="CA4">
        <v>0</v>
      </c>
      <c r="CB4" t="s">
        <v>168</v>
      </c>
      <c r="CC4" t="s">
        <v>169</v>
      </c>
      <c r="CD4" t="s">
        <v>169</v>
      </c>
      <c r="CE4" t="s">
        <v>169</v>
      </c>
      <c r="CF4" t="s">
        <v>169</v>
      </c>
      <c r="CG4">
        <v>5</v>
      </c>
      <c r="CH4">
        <v>0</v>
      </c>
    </row>
    <row r="5" spans="1:86" x14ac:dyDescent="0.15">
      <c r="A5" s="1" t="s">
        <v>91</v>
      </c>
      <c r="B5">
        <v>60</v>
      </c>
      <c r="C5" t="s">
        <v>168</v>
      </c>
      <c r="D5" t="s">
        <v>168</v>
      </c>
      <c r="E5" t="s">
        <v>168</v>
      </c>
      <c r="F5" t="s">
        <v>167</v>
      </c>
      <c r="G5" t="s">
        <v>167</v>
      </c>
      <c r="H5">
        <v>5</v>
      </c>
      <c r="I5">
        <v>1</v>
      </c>
      <c r="J5" t="s">
        <v>169</v>
      </c>
      <c r="K5" t="s">
        <v>169</v>
      </c>
      <c r="L5" t="s">
        <v>169</v>
      </c>
      <c r="M5" t="s">
        <v>169</v>
      </c>
      <c r="N5" t="s">
        <v>169</v>
      </c>
      <c r="O5">
        <v>4</v>
      </c>
      <c r="P5">
        <v>0</v>
      </c>
      <c r="Q5" t="s">
        <v>169</v>
      </c>
      <c r="R5" t="s">
        <v>167</v>
      </c>
      <c r="S5" t="s">
        <v>167</v>
      </c>
      <c r="T5" t="s">
        <v>167</v>
      </c>
      <c r="U5" t="s">
        <v>167</v>
      </c>
      <c r="V5">
        <v>3</v>
      </c>
      <c r="W5">
        <v>0</v>
      </c>
      <c r="X5" t="s">
        <v>168</v>
      </c>
      <c r="Y5" t="s">
        <v>168</v>
      </c>
      <c r="Z5" t="s">
        <v>168</v>
      </c>
      <c r="AA5" t="s">
        <v>167</v>
      </c>
      <c r="AB5" t="s">
        <v>168</v>
      </c>
      <c r="AC5">
        <v>5</v>
      </c>
      <c r="AD5">
        <v>0</v>
      </c>
      <c r="AE5" t="s">
        <v>170</v>
      </c>
      <c r="AF5" t="s">
        <v>168</v>
      </c>
      <c r="AG5" t="s">
        <v>168</v>
      </c>
      <c r="AH5" t="s">
        <v>168</v>
      </c>
      <c r="AI5" t="s">
        <v>169</v>
      </c>
      <c r="AJ5">
        <v>4</v>
      </c>
      <c r="AK5">
        <v>1</v>
      </c>
      <c r="AL5" t="s">
        <v>168</v>
      </c>
      <c r="AM5" t="s">
        <v>168</v>
      </c>
      <c r="AN5" t="s">
        <v>170</v>
      </c>
      <c r="AO5" t="s">
        <v>170</v>
      </c>
      <c r="AP5" t="s">
        <v>170</v>
      </c>
      <c r="AQ5">
        <v>3</v>
      </c>
      <c r="AR5">
        <v>0</v>
      </c>
      <c r="AS5" t="s">
        <v>168</v>
      </c>
      <c r="AT5" t="s">
        <v>167</v>
      </c>
      <c r="AU5" t="s">
        <v>167</v>
      </c>
      <c r="AV5" t="s">
        <v>167</v>
      </c>
      <c r="AW5" t="s">
        <v>167</v>
      </c>
      <c r="AX5">
        <v>5</v>
      </c>
      <c r="AY5">
        <v>2</v>
      </c>
      <c r="AZ5" t="s">
        <v>168</v>
      </c>
      <c r="BA5" t="s">
        <v>167</v>
      </c>
      <c r="BB5" t="s">
        <v>167</v>
      </c>
      <c r="BC5" t="s">
        <v>170</v>
      </c>
      <c r="BD5" t="s">
        <v>167</v>
      </c>
      <c r="BE5">
        <v>3</v>
      </c>
      <c r="BF5">
        <v>2</v>
      </c>
      <c r="BG5" t="s">
        <v>168</v>
      </c>
      <c r="BH5" t="s">
        <v>168</v>
      </c>
      <c r="BI5" t="s">
        <v>168</v>
      </c>
      <c r="BJ5" t="s">
        <v>168</v>
      </c>
      <c r="BK5" t="s">
        <v>168</v>
      </c>
      <c r="BL5">
        <v>4</v>
      </c>
      <c r="BM5">
        <v>0</v>
      </c>
      <c r="BN5" t="s">
        <v>167</v>
      </c>
      <c r="BO5" t="s">
        <v>168</v>
      </c>
      <c r="BP5" t="s">
        <v>167</v>
      </c>
      <c r="BQ5" t="s">
        <v>167</v>
      </c>
      <c r="BR5" t="s">
        <v>167</v>
      </c>
      <c r="BS5">
        <v>5</v>
      </c>
      <c r="BT5">
        <v>0</v>
      </c>
      <c r="BU5" t="s">
        <v>167</v>
      </c>
      <c r="BV5" t="s">
        <v>168</v>
      </c>
      <c r="BW5" t="s">
        <v>168</v>
      </c>
      <c r="BX5" t="s">
        <v>168</v>
      </c>
      <c r="BY5" t="s">
        <v>168</v>
      </c>
      <c r="BZ5">
        <v>4</v>
      </c>
      <c r="CA5">
        <v>0</v>
      </c>
      <c r="CB5" t="s">
        <v>169</v>
      </c>
      <c r="CC5" t="s">
        <v>169</v>
      </c>
      <c r="CD5" t="s">
        <v>169</v>
      </c>
      <c r="CE5" t="s">
        <v>169</v>
      </c>
      <c r="CF5" t="s">
        <v>169</v>
      </c>
      <c r="CG5">
        <v>3</v>
      </c>
      <c r="CH5">
        <v>0</v>
      </c>
    </row>
    <row r="6" spans="1:86" x14ac:dyDescent="0.15">
      <c r="A6" s="1" t="s">
        <v>88</v>
      </c>
      <c r="B6">
        <v>60</v>
      </c>
      <c r="C6" t="s">
        <v>167</v>
      </c>
      <c r="D6" t="s">
        <v>167</v>
      </c>
      <c r="E6" t="s">
        <v>167</v>
      </c>
      <c r="F6" t="s">
        <v>167</v>
      </c>
      <c r="G6" t="s">
        <v>167</v>
      </c>
      <c r="H6">
        <v>5</v>
      </c>
      <c r="I6">
        <v>0</v>
      </c>
      <c r="J6" t="s">
        <v>169</v>
      </c>
      <c r="K6" t="s">
        <v>169</v>
      </c>
      <c r="L6" t="s">
        <v>169</v>
      </c>
      <c r="M6" t="s">
        <v>169</v>
      </c>
      <c r="N6" t="s">
        <v>169</v>
      </c>
      <c r="O6">
        <v>5</v>
      </c>
      <c r="P6">
        <v>0</v>
      </c>
      <c r="Q6" t="s">
        <v>168</v>
      </c>
      <c r="R6" t="s">
        <v>167</v>
      </c>
      <c r="S6" t="s">
        <v>167</v>
      </c>
      <c r="T6" t="s">
        <v>167</v>
      </c>
      <c r="U6" t="s">
        <v>167</v>
      </c>
      <c r="V6">
        <v>5</v>
      </c>
      <c r="W6">
        <v>0</v>
      </c>
      <c r="X6" t="s">
        <v>167</v>
      </c>
      <c r="Y6" t="s">
        <v>167</v>
      </c>
      <c r="Z6" t="s">
        <v>167</v>
      </c>
      <c r="AA6" t="s">
        <v>167</v>
      </c>
      <c r="AB6" t="s">
        <v>167</v>
      </c>
      <c r="AC6">
        <v>5</v>
      </c>
      <c r="AD6">
        <v>1</v>
      </c>
      <c r="AE6" t="s">
        <v>169</v>
      </c>
      <c r="AF6" t="s">
        <v>168</v>
      </c>
      <c r="AG6" t="s">
        <v>168</v>
      </c>
      <c r="AH6" t="s">
        <v>168</v>
      </c>
      <c r="AI6" t="s">
        <v>168</v>
      </c>
      <c r="AJ6">
        <v>5</v>
      </c>
      <c r="AK6">
        <v>1</v>
      </c>
      <c r="AL6" t="s">
        <v>168</v>
      </c>
      <c r="AM6" t="s">
        <v>168</v>
      </c>
      <c r="AN6" t="s">
        <v>168</v>
      </c>
      <c r="AO6" t="s">
        <v>168</v>
      </c>
      <c r="AP6" t="s">
        <v>168</v>
      </c>
      <c r="AQ6">
        <v>4</v>
      </c>
      <c r="AR6">
        <v>0</v>
      </c>
      <c r="AS6" t="s">
        <v>168</v>
      </c>
      <c r="AT6" t="s">
        <v>167</v>
      </c>
      <c r="AU6" t="s">
        <v>167</v>
      </c>
      <c r="AV6" t="s">
        <v>167</v>
      </c>
      <c r="AW6" t="s">
        <v>167</v>
      </c>
      <c r="AX6">
        <v>5</v>
      </c>
      <c r="AY6">
        <v>2</v>
      </c>
      <c r="AZ6" t="s">
        <v>167</v>
      </c>
      <c r="BA6" t="s">
        <v>167</v>
      </c>
      <c r="BB6" t="s">
        <v>167</v>
      </c>
      <c r="BC6" t="s">
        <v>167</v>
      </c>
      <c r="BD6" t="s">
        <v>167</v>
      </c>
      <c r="BE6">
        <v>5</v>
      </c>
      <c r="BF6">
        <v>0</v>
      </c>
      <c r="BG6" t="s">
        <v>170</v>
      </c>
      <c r="BH6" t="s">
        <v>168</v>
      </c>
      <c r="BI6" t="s">
        <v>168</v>
      </c>
      <c r="BJ6" t="s">
        <v>170</v>
      </c>
      <c r="BK6" t="s">
        <v>170</v>
      </c>
      <c r="BL6">
        <v>4</v>
      </c>
      <c r="BM6">
        <v>1</v>
      </c>
      <c r="BN6" t="s">
        <v>168</v>
      </c>
      <c r="BO6" t="s">
        <v>167</v>
      </c>
      <c r="BP6" t="s">
        <v>167</v>
      </c>
      <c r="BQ6" t="s">
        <v>168</v>
      </c>
      <c r="BR6" t="s">
        <v>167</v>
      </c>
      <c r="BS6">
        <v>5</v>
      </c>
      <c r="BT6">
        <v>0</v>
      </c>
      <c r="BU6" t="s">
        <v>169</v>
      </c>
      <c r="BV6" t="s">
        <v>169</v>
      </c>
      <c r="BW6" t="s">
        <v>168</v>
      </c>
      <c r="BX6" t="s">
        <v>167</v>
      </c>
      <c r="BY6" t="s">
        <v>168</v>
      </c>
      <c r="BZ6">
        <v>5</v>
      </c>
      <c r="CA6">
        <v>0</v>
      </c>
      <c r="CB6" t="s">
        <v>170</v>
      </c>
      <c r="CC6" t="s">
        <v>169</v>
      </c>
      <c r="CD6" t="s">
        <v>169</v>
      </c>
      <c r="CE6" t="s">
        <v>169</v>
      </c>
      <c r="CF6" t="s">
        <v>169</v>
      </c>
      <c r="CG6">
        <v>5</v>
      </c>
      <c r="CH6">
        <v>0</v>
      </c>
    </row>
    <row r="7" spans="1:86" x14ac:dyDescent="0.15">
      <c r="A7" s="1" t="s">
        <v>92</v>
      </c>
      <c r="B7">
        <v>60</v>
      </c>
      <c r="C7" t="s">
        <v>167</v>
      </c>
      <c r="D7" t="s">
        <v>168</v>
      </c>
      <c r="E7" t="s">
        <v>168</v>
      </c>
      <c r="F7" t="s">
        <v>167</v>
      </c>
      <c r="G7" t="s">
        <v>167</v>
      </c>
      <c r="H7">
        <v>5</v>
      </c>
      <c r="I7">
        <v>1</v>
      </c>
      <c r="J7" t="s">
        <v>167</v>
      </c>
      <c r="K7" t="s">
        <v>167</v>
      </c>
      <c r="L7" t="s">
        <v>169</v>
      </c>
      <c r="M7" t="s">
        <v>167</v>
      </c>
      <c r="N7" t="s">
        <v>168</v>
      </c>
      <c r="O7">
        <v>4</v>
      </c>
      <c r="P7">
        <v>2</v>
      </c>
      <c r="Q7" t="s">
        <v>169</v>
      </c>
      <c r="R7" t="s">
        <v>169</v>
      </c>
      <c r="S7" t="s">
        <v>169</v>
      </c>
      <c r="T7" t="s">
        <v>169</v>
      </c>
      <c r="U7" t="s">
        <v>167</v>
      </c>
      <c r="V7">
        <v>5</v>
      </c>
      <c r="W7">
        <v>1</v>
      </c>
      <c r="X7" t="s">
        <v>169</v>
      </c>
      <c r="Y7" t="s">
        <v>169</v>
      </c>
      <c r="Z7" t="s">
        <v>167</v>
      </c>
      <c r="AA7" t="s">
        <v>168</v>
      </c>
      <c r="AB7" t="s">
        <v>168</v>
      </c>
      <c r="AC7">
        <v>5</v>
      </c>
      <c r="AD7">
        <v>2</v>
      </c>
      <c r="AE7" t="s">
        <v>167</v>
      </c>
      <c r="AF7" t="s">
        <v>167</v>
      </c>
      <c r="AG7" t="s">
        <v>168</v>
      </c>
      <c r="AH7" t="s">
        <v>167</v>
      </c>
      <c r="AI7" t="s">
        <v>167</v>
      </c>
      <c r="AJ7">
        <v>5</v>
      </c>
      <c r="AK7">
        <v>0</v>
      </c>
      <c r="AL7" t="s">
        <v>169</v>
      </c>
      <c r="AM7" t="s">
        <v>168</v>
      </c>
      <c r="AN7" t="s">
        <v>167</v>
      </c>
      <c r="AO7" t="s">
        <v>170</v>
      </c>
      <c r="AP7" t="s">
        <v>168</v>
      </c>
      <c r="AQ7">
        <v>2</v>
      </c>
      <c r="AR7">
        <v>0</v>
      </c>
      <c r="AS7" t="s">
        <v>167</v>
      </c>
      <c r="AT7" t="s">
        <v>167</v>
      </c>
      <c r="AU7" t="s">
        <v>167</v>
      </c>
      <c r="AV7" t="s">
        <v>167</v>
      </c>
      <c r="AW7" t="s">
        <v>167</v>
      </c>
      <c r="AX7">
        <v>5</v>
      </c>
      <c r="AY7">
        <v>0</v>
      </c>
      <c r="AZ7" t="s">
        <v>167</v>
      </c>
      <c r="BA7" t="s">
        <v>167</v>
      </c>
      <c r="BB7" t="s">
        <v>167</v>
      </c>
      <c r="BC7" t="s">
        <v>167</v>
      </c>
      <c r="BD7" t="s">
        <v>167</v>
      </c>
      <c r="BE7">
        <v>4</v>
      </c>
      <c r="BF7">
        <v>0</v>
      </c>
      <c r="BG7" t="s">
        <v>168</v>
      </c>
      <c r="BH7" t="s">
        <v>168</v>
      </c>
      <c r="BI7" t="s">
        <v>170</v>
      </c>
      <c r="BJ7" t="s">
        <v>169</v>
      </c>
      <c r="BK7" t="s">
        <v>169</v>
      </c>
      <c r="BL7">
        <v>1</v>
      </c>
      <c r="BM7">
        <v>0</v>
      </c>
      <c r="BN7" t="s">
        <v>168</v>
      </c>
      <c r="BO7" t="s">
        <v>168</v>
      </c>
      <c r="BP7" t="s">
        <v>168</v>
      </c>
      <c r="BQ7" t="s">
        <v>168</v>
      </c>
      <c r="BR7" t="s">
        <v>167</v>
      </c>
      <c r="BS7">
        <v>5</v>
      </c>
      <c r="BT7">
        <v>1</v>
      </c>
      <c r="BU7" t="s">
        <v>169</v>
      </c>
      <c r="BV7" t="s">
        <v>169</v>
      </c>
      <c r="BW7" t="s">
        <v>169</v>
      </c>
      <c r="BX7" t="s">
        <v>169</v>
      </c>
      <c r="BY7" t="s">
        <v>167</v>
      </c>
      <c r="BZ7">
        <v>5</v>
      </c>
      <c r="CA7">
        <v>0</v>
      </c>
      <c r="CB7" t="s">
        <v>168</v>
      </c>
      <c r="CC7" t="s">
        <v>169</v>
      </c>
      <c r="CD7" t="s">
        <v>169</v>
      </c>
      <c r="CE7" t="s">
        <v>169</v>
      </c>
      <c r="CF7" t="s">
        <v>169</v>
      </c>
      <c r="CG7">
        <v>5</v>
      </c>
      <c r="CH7">
        <v>0</v>
      </c>
    </row>
    <row r="8" spans="1:86" x14ac:dyDescent="0.15">
      <c r="A8" s="1" t="s">
        <v>105</v>
      </c>
      <c r="B8">
        <v>45</v>
      </c>
      <c r="X8" t="s">
        <v>170</v>
      </c>
      <c r="Y8" t="s">
        <v>168</v>
      </c>
      <c r="Z8" t="s">
        <v>168</v>
      </c>
      <c r="AA8" t="s">
        <v>167</v>
      </c>
      <c r="AB8" t="s">
        <v>167</v>
      </c>
      <c r="AC8">
        <v>4</v>
      </c>
      <c r="AD8">
        <v>0</v>
      </c>
      <c r="AE8" t="s">
        <v>168</v>
      </c>
      <c r="AF8" t="s">
        <v>168</v>
      </c>
      <c r="AG8" t="s">
        <v>167</v>
      </c>
      <c r="AH8" t="s">
        <v>167</v>
      </c>
      <c r="AI8" t="s">
        <v>167</v>
      </c>
      <c r="AJ8">
        <v>5</v>
      </c>
      <c r="AK8">
        <v>0</v>
      </c>
      <c r="AL8" t="s">
        <v>169</v>
      </c>
      <c r="AM8" t="s">
        <v>169</v>
      </c>
      <c r="AN8" t="s">
        <v>169</v>
      </c>
      <c r="AO8" t="s">
        <v>169</v>
      </c>
      <c r="AP8" t="s">
        <v>168</v>
      </c>
      <c r="AQ8">
        <v>5</v>
      </c>
      <c r="AR8">
        <v>2</v>
      </c>
      <c r="AS8" t="s">
        <v>167</v>
      </c>
      <c r="AT8" t="s">
        <v>167</v>
      </c>
      <c r="AU8" t="s">
        <v>167</v>
      </c>
      <c r="AV8" t="s">
        <v>167</v>
      </c>
      <c r="AW8" t="s">
        <v>167</v>
      </c>
      <c r="AX8">
        <v>5</v>
      </c>
      <c r="AY8">
        <v>0</v>
      </c>
      <c r="AZ8" t="s">
        <v>167</v>
      </c>
      <c r="BA8" t="s">
        <v>167</v>
      </c>
      <c r="BB8" t="s">
        <v>167</v>
      </c>
      <c r="BC8" t="s">
        <v>167</v>
      </c>
      <c r="BD8" t="s">
        <v>167</v>
      </c>
      <c r="BE8">
        <v>4</v>
      </c>
      <c r="BF8">
        <v>0</v>
      </c>
      <c r="BG8" t="s">
        <v>168</v>
      </c>
      <c r="BH8" t="s">
        <v>170</v>
      </c>
      <c r="BI8" t="s">
        <v>170</v>
      </c>
      <c r="BJ8" t="s">
        <v>168</v>
      </c>
      <c r="BK8" t="s">
        <v>170</v>
      </c>
      <c r="BL8">
        <v>3</v>
      </c>
      <c r="BM8">
        <v>0</v>
      </c>
      <c r="BN8" t="s">
        <v>167</v>
      </c>
      <c r="BO8" t="s">
        <v>169</v>
      </c>
      <c r="BP8" t="s">
        <v>169</v>
      </c>
      <c r="BQ8" t="s">
        <v>169</v>
      </c>
      <c r="BR8" t="s">
        <v>169</v>
      </c>
      <c r="BS8">
        <v>5</v>
      </c>
      <c r="BT8">
        <v>1</v>
      </c>
      <c r="BU8" t="s">
        <v>169</v>
      </c>
      <c r="BV8" t="s">
        <v>169</v>
      </c>
      <c r="BW8" t="s">
        <v>169</v>
      </c>
      <c r="BX8" t="s">
        <v>167</v>
      </c>
      <c r="BY8" t="s">
        <v>167</v>
      </c>
      <c r="BZ8">
        <v>5</v>
      </c>
      <c r="CA8">
        <v>0</v>
      </c>
      <c r="CB8" t="s">
        <v>169</v>
      </c>
      <c r="CC8" t="s">
        <v>169</v>
      </c>
      <c r="CD8" t="s">
        <v>169</v>
      </c>
      <c r="CE8" t="s">
        <v>169</v>
      </c>
      <c r="CF8" t="s">
        <v>169</v>
      </c>
      <c r="CG8">
        <v>5</v>
      </c>
      <c r="CH8">
        <v>0</v>
      </c>
    </row>
    <row r="9" spans="1:86" x14ac:dyDescent="0.15">
      <c r="A9" s="1" t="s">
        <v>98</v>
      </c>
      <c r="B9">
        <v>60</v>
      </c>
      <c r="C9" t="s">
        <v>169</v>
      </c>
      <c r="D9" t="s">
        <v>169</v>
      </c>
      <c r="E9" t="s">
        <v>169</v>
      </c>
      <c r="F9" t="s">
        <v>169</v>
      </c>
      <c r="G9" t="s">
        <v>169</v>
      </c>
      <c r="H9">
        <v>5</v>
      </c>
      <c r="I9">
        <v>1</v>
      </c>
      <c r="J9" t="s">
        <v>169</v>
      </c>
      <c r="K9" t="s">
        <v>169</v>
      </c>
      <c r="L9" t="s">
        <v>169</v>
      </c>
      <c r="M9" t="s">
        <v>169</v>
      </c>
      <c r="N9" t="s">
        <v>169</v>
      </c>
      <c r="O9">
        <v>5</v>
      </c>
      <c r="P9">
        <v>0</v>
      </c>
      <c r="Q9" t="s">
        <v>169</v>
      </c>
      <c r="R9" t="s">
        <v>169</v>
      </c>
      <c r="S9" t="s">
        <v>169</v>
      </c>
      <c r="T9" t="s">
        <v>169</v>
      </c>
      <c r="U9" t="s">
        <v>169</v>
      </c>
      <c r="V9">
        <v>5</v>
      </c>
      <c r="W9">
        <v>1</v>
      </c>
      <c r="X9" t="s">
        <v>167</v>
      </c>
      <c r="Y9" t="s">
        <v>168</v>
      </c>
      <c r="Z9" t="s">
        <v>168</v>
      </c>
      <c r="AA9" t="s">
        <v>168</v>
      </c>
      <c r="AB9" t="s">
        <v>168</v>
      </c>
      <c r="AC9">
        <v>5</v>
      </c>
      <c r="AD9">
        <v>0</v>
      </c>
      <c r="AE9" t="s">
        <v>168</v>
      </c>
      <c r="AF9" t="s">
        <v>168</v>
      </c>
      <c r="AG9" t="s">
        <v>168</v>
      </c>
      <c r="AH9" t="s">
        <v>168</v>
      </c>
      <c r="AI9" t="s">
        <v>169</v>
      </c>
      <c r="AJ9">
        <v>5</v>
      </c>
      <c r="AK9">
        <v>1</v>
      </c>
      <c r="AL9" t="s">
        <v>167</v>
      </c>
      <c r="AM9" t="s">
        <v>170</v>
      </c>
      <c r="AN9" t="s">
        <v>168</v>
      </c>
      <c r="AO9" t="s">
        <v>168</v>
      </c>
      <c r="AP9" t="s">
        <v>169</v>
      </c>
      <c r="AQ9">
        <v>2</v>
      </c>
      <c r="AR9">
        <v>1</v>
      </c>
      <c r="AS9" t="s">
        <v>167</v>
      </c>
      <c r="AT9" t="s">
        <v>167</v>
      </c>
      <c r="AU9" t="s">
        <v>168</v>
      </c>
      <c r="AV9" t="s">
        <v>168</v>
      </c>
      <c r="AW9" t="s">
        <v>168</v>
      </c>
      <c r="AX9">
        <v>5</v>
      </c>
      <c r="AY9">
        <v>3</v>
      </c>
      <c r="AZ9" t="s">
        <v>167</v>
      </c>
      <c r="BA9" t="s">
        <v>167</v>
      </c>
      <c r="BB9" t="s">
        <v>169</v>
      </c>
      <c r="BC9" t="s">
        <v>168</v>
      </c>
      <c r="BD9" t="s">
        <v>168</v>
      </c>
      <c r="BE9">
        <v>4</v>
      </c>
      <c r="BF9">
        <v>0</v>
      </c>
      <c r="BG9" t="s">
        <v>169</v>
      </c>
      <c r="BH9" t="s">
        <v>168</v>
      </c>
      <c r="BI9" t="s">
        <v>169</v>
      </c>
      <c r="BJ9" t="s">
        <v>168</v>
      </c>
      <c r="BK9" t="s">
        <v>168</v>
      </c>
      <c r="BL9">
        <v>5</v>
      </c>
      <c r="BM9">
        <v>0</v>
      </c>
      <c r="BN9" t="s">
        <v>168</v>
      </c>
      <c r="BO9" t="s">
        <v>169</v>
      </c>
      <c r="BP9" t="s">
        <v>169</v>
      </c>
      <c r="BQ9" t="s">
        <v>169</v>
      </c>
      <c r="BR9" t="s">
        <v>169</v>
      </c>
      <c r="BS9">
        <v>4</v>
      </c>
      <c r="BT9">
        <v>1</v>
      </c>
      <c r="BU9" t="s">
        <v>169</v>
      </c>
      <c r="BV9" t="s">
        <v>169</v>
      </c>
      <c r="BW9" t="s">
        <v>169</v>
      </c>
      <c r="BX9" t="s">
        <v>169</v>
      </c>
      <c r="BY9" t="s">
        <v>169</v>
      </c>
      <c r="BZ9">
        <v>5</v>
      </c>
      <c r="CA9">
        <v>0</v>
      </c>
      <c r="CB9" t="s">
        <v>169</v>
      </c>
      <c r="CC9" t="s">
        <v>169</v>
      </c>
      <c r="CD9" t="s">
        <v>169</v>
      </c>
      <c r="CE9" t="s">
        <v>169</v>
      </c>
      <c r="CF9" t="s">
        <v>169</v>
      </c>
      <c r="CG9">
        <v>5</v>
      </c>
      <c r="CH9">
        <v>0</v>
      </c>
    </row>
    <row r="10" spans="1:86" x14ac:dyDescent="0.15">
      <c r="A10" s="1" t="s">
        <v>87</v>
      </c>
      <c r="B10">
        <v>60</v>
      </c>
      <c r="C10" t="s">
        <v>168</v>
      </c>
      <c r="D10" t="s">
        <v>168</v>
      </c>
      <c r="E10" t="s">
        <v>169</v>
      </c>
      <c r="F10" t="s">
        <v>169</v>
      </c>
      <c r="G10" t="s">
        <v>169</v>
      </c>
      <c r="H10">
        <v>5</v>
      </c>
      <c r="I10">
        <v>1</v>
      </c>
      <c r="J10" t="s">
        <v>169</v>
      </c>
      <c r="K10" t="s">
        <v>169</v>
      </c>
      <c r="L10" t="s">
        <v>169</v>
      </c>
      <c r="M10" t="s">
        <v>169</v>
      </c>
      <c r="N10" t="s">
        <v>169</v>
      </c>
      <c r="O10">
        <v>5</v>
      </c>
      <c r="P10">
        <v>0</v>
      </c>
      <c r="Q10" t="s">
        <v>169</v>
      </c>
      <c r="R10" t="s">
        <v>169</v>
      </c>
      <c r="S10" t="s">
        <v>167</v>
      </c>
      <c r="T10" t="s">
        <v>169</v>
      </c>
      <c r="U10" t="s">
        <v>169</v>
      </c>
      <c r="V10">
        <v>5</v>
      </c>
      <c r="W10">
        <v>1</v>
      </c>
      <c r="X10" t="s">
        <v>167</v>
      </c>
      <c r="Y10" t="s">
        <v>167</v>
      </c>
      <c r="Z10" t="s">
        <v>167</v>
      </c>
      <c r="AA10" t="s">
        <v>168</v>
      </c>
      <c r="AB10" t="s">
        <v>168</v>
      </c>
      <c r="AC10">
        <v>5</v>
      </c>
      <c r="AD10">
        <v>2</v>
      </c>
      <c r="AE10" t="s">
        <v>168</v>
      </c>
      <c r="AF10" t="s">
        <v>167</v>
      </c>
      <c r="AG10" t="s">
        <v>167</v>
      </c>
      <c r="AH10" t="s">
        <v>167</v>
      </c>
      <c r="AI10" t="s">
        <v>167</v>
      </c>
      <c r="AJ10">
        <v>5</v>
      </c>
      <c r="AK10">
        <v>0</v>
      </c>
      <c r="AL10" t="s">
        <v>167</v>
      </c>
      <c r="AM10" t="s">
        <v>168</v>
      </c>
      <c r="AN10" t="s">
        <v>170</v>
      </c>
      <c r="AO10" t="s">
        <v>168</v>
      </c>
      <c r="AP10" t="s">
        <v>168</v>
      </c>
      <c r="AQ10">
        <v>4</v>
      </c>
      <c r="AR10">
        <v>2</v>
      </c>
      <c r="AS10" t="s">
        <v>167</v>
      </c>
      <c r="AT10" t="s">
        <v>167</v>
      </c>
      <c r="AU10" t="s">
        <v>169</v>
      </c>
      <c r="AV10" t="s">
        <v>168</v>
      </c>
      <c r="AW10" t="s">
        <v>167</v>
      </c>
      <c r="AX10">
        <v>5</v>
      </c>
      <c r="AY10">
        <v>0</v>
      </c>
      <c r="AZ10" t="s">
        <v>169</v>
      </c>
      <c r="BA10" t="s">
        <v>169</v>
      </c>
      <c r="BB10" t="s">
        <v>168</v>
      </c>
      <c r="BC10" t="s">
        <v>167</v>
      </c>
      <c r="BD10" t="s">
        <v>169</v>
      </c>
      <c r="BE10">
        <v>5</v>
      </c>
      <c r="BF10">
        <v>1</v>
      </c>
      <c r="BG10" t="s">
        <v>168</v>
      </c>
      <c r="BH10" t="s">
        <v>168</v>
      </c>
      <c r="BI10" t="s">
        <v>169</v>
      </c>
      <c r="BJ10" t="s">
        <v>168</v>
      </c>
      <c r="BK10" t="s">
        <v>169</v>
      </c>
      <c r="BL10">
        <v>3</v>
      </c>
      <c r="BM10">
        <v>0</v>
      </c>
      <c r="BN10" t="s">
        <v>167</v>
      </c>
      <c r="BO10" t="s">
        <v>168</v>
      </c>
      <c r="BP10" t="s">
        <v>168</v>
      </c>
      <c r="BQ10" t="s">
        <v>169</v>
      </c>
      <c r="BR10" t="s">
        <v>169</v>
      </c>
      <c r="BS10">
        <v>5</v>
      </c>
      <c r="BT10">
        <v>1</v>
      </c>
      <c r="BU10" t="s">
        <v>169</v>
      </c>
      <c r="BV10" t="s">
        <v>169</v>
      </c>
      <c r="BW10" t="s">
        <v>169</v>
      </c>
      <c r="BX10" t="s">
        <v>169</v>
      </c>
      <c r="BY10" t="s">
        <v>169</v>
      </c>
      <c r="BZ10">
        <v>5</v>
      </c>
      <c r="CA10">
        <v>0</v>
      </c>
      <c r="CB10" t="s">
        <v>169</v>
      </c>
      <c r="CC10" t="s">
        <v>167</v>
      </c>
      <c r="CD10" t="s">
        <v>169</v>
      </c>
      <c r="CE10" t="s">
        <v>169</v>
      </c>
      <c r="CF10" t="s">
        <v>169</v>
      </c>
      <c r="CG10">
        <v>5</v>
      </c>
      <c r="CH10">
        <v>0</v>
      </c>
    </row>
    <row r="11" spans="1:86" x14ac:dyDescent="0.15">
      <c r="A11" s="1" t="s">
        <v>95</v>
      </c>
      <c r="B11">
        <v>60</v>
      </c>
      <c r="C11" t="s">
        <v>167</v>
      </c>
      <c r="D11" t="s">
        <v>167</v>
      </c>
      <c r="E11" t="s">
        <v>168</v>
      </c>
      <c r="F11" t="s">
        <v>167</v>
      </c>
      <c r="G11" t="s">
        <v>167</v>
      </c>
      <c r="H11">
        <v>3</v>
      </c>
      <c r="I11">
        <v>0</v>
      </c>
      <c r="J11" t="s">
        <v>169</v>
      </c>
      <c r="K11" t="s">
        <v>169</v>
      </c>
      <c r="L11" t="s">
        <v>168</v>
      </c>
      <c r="M11" t="s">
        <v>168</v>
      </c>
      <c r="N11" t="s">
        <v>168</v>
      </c>
      <c r="O11">
        <v>5</v>
      </c>
      <c r="P11">
        <v>0</v>
      </c>
      <c r="Q11" t="s">
        <v>169</v>
      </c>
      <c r="R11" t="s">
        <v>167</v>
      </c>
      <c r="S11" t="s">
        <v>167</v>
      </c>
      <c r="T11" t="s">
        <v>169</v>
      </c>
      <c r="U11" t="s">
        <v>167</v>
      </c>
      <c r="V11">
        <v>5</v>
      </c>
      <c r="W11">
        <v>2</v>
      </c>
      <c r="X11" t="s">
        <v>168</v>
      </c>
      <c r="Y11" t="s">
        <v>168</v>
      </c>
      <c r="Z11" t="s">
        <v>168</v>
      </c>
      <c r="AA11" t="s">
        <v>167</v>
      </c>
      <c r="AB11" t="s">
        <v>167</v>
      </c>
      <c r="AC11">
        <v>3</v>
      </c>
      <c r="AD11">
        <v>0</v>
      </c>
      <c r="AE11" t="s">
        <v>168</v>
      </c>
      <c r="AF11" t="s">
        <v>167</v>
      </c>
      <c r="AG11" t="s">
        <v>167</v>
      </c>
      <c r="AH11" t="s">
        <v>168</v>
      </c>
      <c r="AI11" t="s">
        <v>168</v>
      </c>
      <c r="AJ11">
        <v>5</v>
      </c>
      <c r="AK11">
        <v>2</v>
      </c>
      <c r="AL11" t="s">
        <v>168</v>
      </c>
      <c r="AM11" t="s">
        <v>168</v>
      </c>
      <c r="AN11" t="s">
        <v>168</v>
      </c>
      <c r="AO11" t="s">
        <v>168</v>
      </c>
      <c r="AP11" t="s">
        <v>168</v>
      </c>
      <c r="AQ11">
        <v>0</v>
      </c>
      <c r="AR11">
        <v>1</v>
      </c>
      <c r="AS11" t="s">
        <v>167</v>
      </c>
      <c r="AT11" t="s">
        <v>167</v>
      </c>
      <c r="AU11" t="s">
        <v>167</v>
      </c>
      <c r="AV11" t="s">
        <v>167</v>
      </c>
      <c r="AW11" t="s">
        <v>167</v>
      </c>
      <c r="AX11">
        <v>4</v>
      </c>
      <c r="AY11">
        <v>0</v>
      </c>
      <c r="AZ11" t="s">
        <v>168</v>
      </c>
      <c r="BA11" t="s">
        <v>167</v>
      </c>
      <c r="BB11" t="s">
        <v>167</v>
      </c>
      <c r="BC11" t="s">
        <v>167</v>
      </c>
      <c r="BD11" t="s">
        <v>167</v>
      </c>
      <c r="BE11">
        <v>4</v>
      </c>
      <c r="BF11">
        <v>2</v>
      </c>
      <c r="BG11" t="s">
        <v>167</v>
      </c>
      <c r="BH11" t="s">
        <v>169</v>
      </c>
      <c r="BI11" t="s">
        <v>169</v>
      </c>
      <c r="BJ11" t="s">
        <v>168</v>
      </c>
      <c r="BK11" t="s">
        <v>168</v>
      </c>
      <c r="BL11">
        <v>0</v>
      </c>
      <c r="BM11">
        <v>0</v>
      </c>
      <c r="BN11" t="s">
        <v>168</v>
      </c>
      <c r="BO11" t="s">
        <v>169</v>
      </c>
      <c r="BP11" t="s">
        <v>169</v>
      </c>
      <c r="BQ11" t="s">
        <v>169</v>
      </c>
      <c r="BR11" t="s">
        <v>169</v>
      </c>
      <c r="BS11">
        <v>4</v>
      </c>
      <c r="BT11">
        <v>1</v>
      </c>
      <c r="BU11" t="s">
        <v>169</v>
      </c>
      <c r="BV11" t="s">
        <v>169</v>
      </c>
      <c r="BW11" t="s">
        <v>169</v>
      </c>
      <c r="BX11" t="s">
        <v>169</v>
      </c>
      <c r="BY11" t="s">
        <v>168</v>
      </c>
      <c r="BZ11">
        <v>5</v>
      </c>
      <c r="CA11">
        <v>0</v>
      </c>
      <c r="CB11" t="s">
        <v>169</v>
      </c>
      <c r="CC11" t="s">
        <v>169</v>
      </c>
      <c r="CD11" t="s">
        <v>169</v>
      </c>
      <c r="CE11" t="s">
        <v>169</v>
      </c>
      <c r="CF11" t="s">
        <v>169</v>
      </c>
      <c r="CG11">
        <v>3</v>
      </c>
      <c r="CH11">
        <v>0</v>
      </c>
    </row>
    <row r="12" spans="1:86" x14ac:dyDescent="0.15">
      <c r="A12" s="1" t="s">
        <v>118</v>
      </c>
      <c r="B12">
        <v>45</v>
      </c>
      <c r="C12" t="s">
        <v>168</v>
      </c>
      <c r="D12" t="s">
        <v>168</v>
      </c>
      <c r="E12" t="s">
        <v>169</v>
      </c>
      <c r="F12" t="s">
        <v>169</v>
      </c>
      <c r="G12" t="s">
        <v>169</v>
      </c>
      <c r="H12">
        <v>4</v>
      </c>
      <c r="I12">
        <v>1</v>
      </c>
      <c r="J12" t="s">
        <v>169</v>
      </c>
      <c r="K12" t="s">
        <v>169</v>
      </c>
      <c r="L12" t="s">
        <v>169</v>
      </c>
      <c r="M12" t="s">
        <v>169</v>
      </c>
      <c r="N12" t="s">
        <v>169</v>
      </c>
      <c r="O12">
        <v>5</v>
      </c>
      <c r="P12">
        <v>0</v>
      </c>
      <c r="Q12" t="s">
        <v>169</v>
      </c>
      <c r="R12" t="s">
        <v>169</v>
      </c>
      <c r="S12" t="s">
        <v>169</v>
      </c>
      <c r="T12" t="s">
        <v>169</v>
      </c>
      <c r="U12" t="s">
        <v>169</v>
      </c>
      <c r="V12">
        <v>1</v>
      </c>
      <c r="W12">
        <v>3</v>
      </c>
      <c r="AS12" t="s">
        <v>167</v>
      </c>
      <c r="AT12" t="s">
        <v>170</v>
      </c>
      <c r="AU12" t="s">
        <v>167</v>
      </c>
      <c r="AV12" t="s">
        <v>167</v>
      </c>
      <c r="AW12" t="s">
        <v>167</v>
      </c>
      <c r="AX12">
        <v>4</v>
      </c>
      <c r="AY12">
        <v>0</v>
      </c>
      <c r="AZ12" t="s">
        <v>168</v>
      </c>
      <c r="BA12" t="s">
        <v>167</v>
      </c>
      <c r="BB12" t="s">
        <v>167</v>
      </c>
      <c r="BC12" t="s">
        <v>167</v>
      </c>
      <c r="BD12" t="s">
        <v>167</v>
      </c>
      <c r="BE12">
        <v>3</v>
      </c>
      <c r="BF12">
        <v>2</v>
      </c>
      <c r="BG12" t="s">
        <v>167</v>
      </c>
      <c r="BH12" t="s">
        <v>169</v>
      </c>
      <c r="BI12" t="s">
        <v>169</v>
      </c>
      <c r="BJ12" t="s">
        <v>169</v>
      </c>
      <c r="BK12" t="s">
        <v>169</v>
      </c>
      <c r="BL12">
        <v>3</v>
      </c>
      <c r="BM12">
        <v>0</v>
      </c>
      <c r="BN12" t="s">
        <v>168</v>
      </c>
      <c r="BO12" t="s">
        <v>169</v>
      </c>
      <c r="BP12" t="s">
        <v>169</v>
      </c>
      <c r="BQ12" t="s">
        <v>169</v>
      </c>
      <c r="BR12" t="s">
        <v>169</v>
      </c>
      <c r="BS12">
        <v>5</v>
      </c>
      <c r="BT12">
        <v>1</v>
      </c>
      <c r="BU12" t="s">
        <v>169</v>
      </c>
      <c r="BV12" t="s">
        <v>169</v>
      </c>
      <c r="BW12" t="s">
        <v>169</v>
      </c>
      <c r="BX12" t="s">
        <v>169</v>
      </c>
      <c r="BY12" t="s">
        <v>169</v>
      </c>
      <c r="BZ12">
        <v>4</v>
      </c>
      <c r="CA12">
        <v>0</v>
      </c>
      <c r="CB12" t="s">
        <v>169</v>
      </c>
      <c r="CC12" t="s">
        <v>169</v>
      </c>
      <c r="CD12" t="s">
        <v>169</v>
      </c>
      <c r="CE12" t="s">
        <v>169</v>
      </c>
      <c r="CF12" t="s">
        <v>169</v>
      </c>
      <c r="CG12">
        <v>4</v>
      </c>
      <c r="CH12">
        <v>0</v>
      </c>
    </row>
    <row r="13" spans="1:86" x14ac:dyDescent="0.15">
      <c r="A13" s="1" t="s">
        <v>99</v>
      </c>
      <c r="B13">
        <v>60</v>
      </c>
      <c r="C13" t="s">
        <v>168</v>
      </c>
      <c r="D13" t="s">
        <v>167</v>
      </c>
      <c r="E13" t="s">
        <v>169</v>
      </c>
      <c r="F13" t="s">
        <v>169</v>
      </c>
      <c r="G13" t="s">
        <v>168</v>
      </c>
      <c r="H13">
        <v>4</v>
      </c>
      <c r="I13">
        <v>2</v>
      </c>
      <c r="J13" t="s">
        <v>169</v>
      </c>
      <c r="K13" t="s">
        <v>168</v>
      </c>
      <c r="L13" t="s">
        <v>168</v>
      </c>
      <c r="M13" t="s">
        <v>169</v>
      </c>
      <c r="N13" t="s">
        <v>169</v>
      </c>
      <c r="O13">
        <v>4</v>
      </c>
      <c r="P13">
        <v>0</v>
      </c>
      <c r="Q13" t="s">
        <v>169</v>
      </c>
      <c r="R13" t="s">
        <v>169</v>
      </c>
      <c r="S13" t="s">
        <v>169</v>
      </c>
      <c r="T13" t="s">
        <v>169</v>
      </c>
      <c r="U13" t="s">
        <v>169</v>
      </c>
      <c r="V13">
        <v>4</v>
      </c>
      <c r="W13">
        <v>1</v>
      </c>
      <c r="X13" t="s">
        <v>168</v>
      </c>
      <c r="Y13" t="s">
        <v>168</v>
      </c>
      <c r="Z13" t="s">
        <v>167</v>
      </c>
      <c r="AA13" t="s">
        <v>167</v>
      </c>
      <c r="AB13" t="s">
        <v>169</v>
      </c>
      <c r="AC13">
        <v>5</v>
      </c>
      <c r="AD13">
        <v>1</v>
      </c>
      <c r="AE13" t="s">
        <v>167</v>
      </c>
      <c r="AF13" t="s">
        <v>168</v>
      </c>
      <c r="AG13" t="s">
        <v>168</v>
      </c>
      <c r="AH13" t="s">
        <v>168</v>
      </c>
      <c r="AI13" t="s">
        <v>167</v>
      </c>
      <c r="AJ13">
        <v>4</v>
      </c>
      <c r="AK13">
        <v>1</v>
      </c>
      <c r="AL13" t="s">
        <v>169</v>
      </c>
      <c r="AM13" t="s">
        <v>168</v>
      </c>
      <c r="AN13" t="s">
        <v>168</v>
      </c>
      <c r="AO13" t="s">
        <v>168</v>
      </c>
      <c r="AP13" t="s">
        <v>168</v>
      </c>
      <c r="AQ13">
        <v>0</v>
      </c>
      <c r="AR13">
        <v>1</v>
      </c>
      <c r="AS13" t="s">
        <v>168</v>
      </c>
      <c r="AT13" t="s">
        <v>169</v>
      </c>
      <c r="AU13" t="s">
        <v>167</v>
      </c>
      <c r="AV13" t="s">
        <v>169</v>
      </c>
      <c r="AW13" t="s">
        <v>169</v>
      </c>
      <c r="AX13">
        <v>3</v>
      </c>
      <c r="AY13">
        <v>1</v>
      </c>
      <c r="AZ13" t="s">
        <v>168</v>
      </c>
      <c r="BA13" t="s">
        <v>169</v>
      </c>
      <c r="BB13" t="s">
        <v>167</v>
      </c>
      <c r="BC13" t="s">
        <v>168</v>
      </c>
      <c r="BD13" t="s">
        <v>167</v>
      </c>
      <c r="BE13">
        <v>4</v>
      </c>
      <c r="BF13">
        <v>2</v>
      </c>
      <c r="BG13" t="s">
        <v>167</v>
      </c>
      <c r="BH13" t="s">
        <v>169</v>
      </c>
      <c r="BI13" t="s">
        <v>169</v>
      </c>
      <c r="BJ13" t="s">
        <v>169</v>
      </c>
      <c r="BK13" t="s">
        <v>169</v>
      </c>
      <c r="BL13">
        <v>3</v>
      </c>
      <c r="BM13">
        <v>0</v>
      </c>
      <c r="BN13" t="s">
        <v>168</v>
      </c>
      <c r="BO13" t="s">
        <v>169</v>
      </c>
      <c r="BP13" t="s">
        <v>169</v>
      </c>
      <c r="BQ13" t="s">
        <v>169</v>
      </c>
      <c r="BR13" t="s">
        <v>169</v>
      </c>
      <c r="BS13">
        <v>4</v>
      </c>
      <c r="BT13">
        <v>1</v>
      </c>
      <c r="BU13" t="s">
        <v>169</v>
      </c>
      <c r="BV13" t="s">
        <v>169</v>
      </c>
      <c r="BW13" t="s">
        <v>169</v>
      </c>
      <c r="BX13" t="s">
        <v>169</v>
      </c>
      <c r="BY13" t="s">
        <v>168</v>
      </c>
      <c r="BZ13">
        <v>4</v>
      </c>
      <c r="CA13">
        <v>0</v>
      </c>
      <c r="CB13" t="s">
        <v>169</v>
      </c>
      <c r="CC13" t="s">
        <v>169</v>
      </c>
      <c r="CD13" t="s">
        <v>169</v>
      </c>
      <c r="CE13" t="s">
        <v>169</v>
      </c>
      <c r="CF13" t="s">
        <v>169</v>
      </c>
      <c r="CG13">
        <v>5</v>
      </c>
      <c r="CH13">
        <v>0</v>
      </c>
    </row>
    <row r="14" spans="1:86" x14ac:dyDescent="0.15">
      <c r="A14" s="1" t="s">
        <v>112</v>
      </c>
      <c r="B14">
        <v>45</v>
      </c>
      <c r="X14" t="s">
        <v>170</v>
      </c>
      <c r="Y14" t="s">
        <v>167</v>
      </c>
      <c r="Z14" t="s">
        <v>168</v>
      </c>
      <c r="AA14" t="s">
        <v>167</v>
      </c>
      <c r="AB14" t="s">
        <v>167</v>
      </c>
      <c r="AC14">
        <v>4</v>
      </c>
      <c r="AD14">
        <v>3</v>
      </c>
      <c r="AE14" t="s">
        <v>167</v>
      </c>
      <c r="AF14" t="s">
        <v>167</v>
      </c>
      <c r="AG14" t="s">
        <v>167</v>
      </c>
      <c r="AH14" t="s">
        <v>167</v>
      </c>
      <c r="AI14" t="s">
        <v>167</v>
      </c>
      <c r="AJ14">
        <v>5</v>
      </c>
      <c r="AK14">
        <v>0</v>
      </c>
      <c r="AL14" t="s">
        <v>168</v>
      </c>
      <c r="AM14" t="s">
        <v>168</v>
      </c>
      <c r="AN14" t="s">
        <v>168</v>
      </c>
      <c r="AO14" t="s">
        <v>170</v>
      </c>
      <c r="AP14" t="s">
        <v>170</v>
      </c>
      <c r="AQ14">
        <v>3</v>
      </c>
      <c r="AR14">
        <v>0</v>
      </c>
      <c r="AS14" t="s">
        <v>169</v>
      </c>
      <c r="AT14" t="s">
        <v>167</v>
      </c>
      <c r="AU14" t="s">
        <v>167</v>
      </c>
      <c r="AV14" t="s">
        <v>167</v>
      </c>
      <c r="AW14" t="s">
        <v>167</v>
      </c>
      <c r="AX14">
        <v>5</v>
      </c>
      <c r="AY14">
        <v>2</v>
      </c>
      <c r="AZ14" t="s">
        <v>167</v>
      </c>
      <c r="BA14" t="s">
        <v>167</v>
      </c>
      <c r="BB14" t="s">
        <v>167</v>
      </c>
      <c r="BC14" t="s">
        <v>167</v>
      </c>
      <c r="BD14" t="s">
        <v>167</v>
      </c>
      <c r="BE14">
        <v>5</v>
      </c>
      <c r="BF14">
        <v>0</v>
      </c>
      <c r="BG14" t="s">
        <v>168</v>
      </c>
      <c r="BH14" t="s">
        <v>170</v>
      </c>
      <c r="BI14" t="s">
        <v>170</v>
      </c>
      <c r="BJ14" t="s">
        <v>170</v>
      </c>
      <c r="BK14" t="s">
        <v>170</v>
      </c>
      <c r="BL14">
        <v>4</v>
      </c>
      <c r="BM14">
        <v>1</v>
      </c>
      <c r="BN14" t="s">
        <v>167</v>
      </c>
      <c r="BO14" t="s">
        <v>169</v>
      </c>
      <c r="BP14" t="s">
        <v>169</v>
      </c>
      <c r="BQ14" t="s">
        <v>169</v>
      </c>
      <c r="BR14" t="s">
        <v>169</v>
      </c>
      <c r="BS14">
        <v>2</v>
      </c>
      <c r="BT14">
        <v>1</v>
      </c>
      <c r="BU14" t="s">
        <v>167</v>
      </c>
      <c r="BV14" t="s">
        <v>169</v>
      </c>
      <c r="BW14" t="s">
        <v>169</v>
      </c>
      <c r="BX14" t="s">
        <v>169</v>
      </c>
      <c r="BY14" t="s">
        <v>169</v>
      </c>
      <c r="BZ14">
        <v>4</v>
      </c>
      <c r="CA14">
        <v>0</v>
      </c>
      <c r="CB14" t="s">
        <v>169</v>
      </c>
      <c r="CC14" t="s">
        <v>169</v>
      </c>
      <c r="CD14" t="s">
        <v>169</v>
      </c>
      <c r="CE14" t="s">
        <v>169</v>
      </c>
      <c r="CF14" t="s">
        <v>169</v>
      </c>
      <c r="CG14">
        <v>5</v>
      </c>
      <c r="CH14">
        <v>0</v>
      </c>
    </row>
    <row r="15" spans="1:86" x14ac:dyDescent="0.15">
      <c r="A15" s="1" t="s">
        <v>96</v>
      </c>
      <c r="B15">
        <v>60</v>
      </c>
      <c r="C15" t="s">
        <v>167</v>
      </c>
      <c r="D15" t="s">
        <v>169</v>
      </c>
      <c r="E15" t="s">
        <v>169</v>
      </c>
      <c r="F15" t="s">
        <v>169</v>
      </c>
      <c r="G15" t="s">
        <v>169</v>
      </c>
      <c r="H15">
        <v>5</v>
      </c>
      <c r="I15">
        <v>1</v>
      </c>
      <c r="J15" t="s">
        <v>169</v>
      </c>
      <c r="K15" t="s">
        <v>169</v>
      </c>
      <c r="L15" t="s">
        <v>169</v>
      </c>
      <c r="M15" t="s">
        <v>169</v>
      </c>
      <c r="N15" t="s">
        <v>169</v>
      </c>
      <c r="O15">
        <v>5</v>
      </c>
      <c r="P15">
        <v>0</v>
      </c>
      <c r="Q15" t="s">
        <v>169</v>
      </c>
      <c r="R15" t="s">
        <v>167</v>
      </c>
      <c r="S15" t="s">
        <v>167</v>
      </c>
      <c r="T15" t="s">
        <v>167</v>
      </c>
      <c r="U15" t="s">
        <v>167</v>
      </c>
      <c r="V15">
        <v>5</v>
      </c>
      <c r="W15">
        <v>0</v>
      </c>
      <c r="X15" t="s">
        <v>167</v>
      </c>
      <c r="Y15" t="s">
        <v>168</v>
      </c>
      <c r="Z15" t="s">
        <v>168</v>
      </c>
      <c r="AA15" t="s">
        <v>168</v>
      </c>
      <c r="AB15" t="s">
        <v>168</v>
      </c>
      <c r="AC15">
        <v>5</v>
      </c>
      <c r="AD15">
        <v>0</v>
      </c>
      <c r="AE15" t="s">
        <v>168</v>
      </c>
      <c r="AF15" t="s">
        <v>167</v>
      </c>
      <c r="AG15" t="s">
        <v>169</v>
      </c>
      <c r="AH15" t="s">
        <v>169</v>
      </c>
      <c r="AI15" t="s">
        <v>169</v>
      </c>
      <c r="AJ15">
        <v>5</v>
      </c>
      <c r="AK15">
        <v>3</v>
      </c>
      <c r="AL15" t="s">
        <v>168</v>
      </c>
      <c r="AM15" t="s">
        <v>168</v>
      </c>
      <c r="AN15" t="s">
        <v>170</v>
      </c>
      <c r="AO15" t="s">
        <v>168</v>
      </c>
      <c r="AP15" t="s">
        <v>168</v>
      </c>
      <c r="AQ15">
        <v>4</v>
      </c>
      <c r="AR15">
        <v>0</v>
      </c>
      <c r="AS15" t="s">
        <v>168</v>
      </c>
      <c r="AT15" t="s">
        <v>169</v>
      </c>
      <c r="AU15" t="s">
        <v>169</v>
      </c>
      <c r="AV15" t="s">
        <v>167</v>
      </c>
      <c r="AW15" t="s">
        <v>167</v>
      </c>
      <c r="AX15">
        <v>5</v>
      </c>
      <c r="AY15">
        <v>2</v>
      </c>
      <c r="AZ15" t="s">
        <v>168</v>
      </c>
      <c r="BA15" t="s">
        <v>169</v>
      </c>
      <c r="BB15" t="s">
        <v>168</v>
      </c>
      <c r="BC15" t="s">
        <v>169</v>
      </c>
      <c r="BD15" t="s">
        <v>168</v>
      </c>
      <c r="BE15">
        <v>5</v>
      </c>
      <c r="BF15">
        <v>1</v>
      </c>
      <c r="BG15" t="s">
        <v>168</v>
      </c>
      <c r="BH15" t="s">
        <v>168</v>
      </c>
      <c r="BI15" t="s">
        <v>168</v>
      </c>
      <c r="BJ15" t="s">
        <v>168</v>
      </c>
      <c r="BK15" t="s">
        <v>170</v>
      </c>
      <c r="BL15">
        <v>4</v>
      </c>
      <c r="BM15">
        <v>1</v>
      </c>
      <c r="BN15" t="s">
        <v>169</v>
      </c>
      <c r="BO15" t="s">
        <v>169</v>
      </c>
      <c r="BP15" t="s">
        <v>169</v>
      </c>
      <c r="BQ15" t="s">
        <v>169</v>
      </c>
      <c r="BR15" t="s">
        <v>169</v>
      </c>
      <c r="BS15">
        <v>5</v>
      </c>
      <c r="BT15">
        <v>1</v>
      </c>
      <c r="BU15" t="s">
        <v>169</v>
      </c>
      <c r="BV15" t="s">
        <v>169</v>
      </c>
      <c r="BW15" t="s">
        <v>169</v>
      </c>
      <c r="BX15" t="s">
        <v>169</v>
      </c>
      <c r="BY15" t="s">
        <v>169</v>
      </c>
      <c r="BZ15">
        <v>5</v>
      </c>
      <c r="CA15">
        <v>0</v>
      </c>
      <c r="CB15" t="s">
        <v>168</v>
      </c>
      <c r="CC15" t="s">
        <v>169</v>
      </c>
      <c r="CD15" t="s">
        <v>169</v>
      </c>
      <c r="CE15" t="s">
        <v>169</v>
      </c>
      <c r="CF15" t="s">
        <v>169</v>
      </c>
      <c r="CG15">
        <v>4</v>
      </c>
      <c r="CH15">
        <v>0</v>
      </c>
    </row>
    <row r="16" spans="1:86" x14ac:dyDescent="0.15">
      <c r="A16" s="1" t="s">
        <v>113</v>
      </c>
      <c r="B16">
        <v>45</v>
      </c>
      <c r="C16" t="s">
        <v>168</v>
      </c>
      <c r="D16" t="s">
        <v>168</v>
      </c>
      <c r="E16" t="s">
        <v>167</v>
      </c>
      <c r="F16" t="s">
        <v>169</v>
      </c>
      <c r="G16" t="s">
        <v>167</v>
      </c>
      <c r="H16">
        <v>4</v>
      </c>
      <c r="I16">
        <v>1</v>
      </c>
      <c r="J16" t="s">
        <v>167</v>
      </c>
      <c r="K16" t="s">
        <v>167</v>
      </c>
      <c r="L16" t="s">
        <v>169</v>
      </c>
      <c r="M16" t="s">
        <v>169</v>
      </c>
      <c r="N16" t="s">
        <v>168</v>
      </c>
      <c r="O16">
        <v>5</v>
      </c>
      <c r="P16">
        <v>2</v>
      </c>
      <c r="Q16" t="s">
        <v>168</v>
      </c>
      <c r="R16" t="s">
        <v>168</v>
      </c>
      <c r="S16" t="s">
        <v>168</v>
      </c>
      <c r="T16" t="s">
        <v>170</v>
      </c>
      <c r="U16" t="s">
        <v>168</v>
      </c>
      <c r="V16">
        <v>4</v>
      </c>
      <c r="W16">
        <v>1</v>
      </c>
      <c r="X16" t="s">
        <v>167</v>
      </c>
      <c r="Y16" t="s">
        <v>167</v>
      </c>
      <c r="Z16" t="s">
        <v>167</v>
      </c>
      <c r="AA16" t="s">
        <v>167</v>
      </c>
      <c r="AB16" t="s">
        <v>168</v>
      </c>
      <c r="AC16">
        <v>5</v>
      </c>
      <c r="AD16">
        <v>2</v>
      </c>
      <c r="AE16" t="s">
        <v>168</v>
      </c>
      <c r="AF16" t="s">
        <v>167</v>
      </c>
      <c r="AG16" t="s">
        <v>168</v>
      </c>
      <c r="AH16" t="s">
        <v>168</v>
      </c>
      <c r="AI16" t="s">
        <v>167</v>
      </c>
      <c r="AJ16">
        <v>5</v>
      </c>
      <c r="AK16">
        <v>3</v>
      </c>
      <c r="AL16" t="s">
        <v>168</v>
      </c>
      <c r="AM16" t="s">
        <v>168</v>
      </c>
      <c r="AN16" t="s">
        <v>170</v>
      </c>
      <c r="AO16" t="s">
        <v>168</v>
      </c>
      <c r="AP16" t="s">
        <v>168</v>
      </c>
      <c r="AQ16">
        <v>3</v>
      </c>
      <c r="AR16">
        <v>0</v>
      </c>
      <c r="BN16" t="s">
        <v>168</v>
      </c>
      <c r="BO16" t="s">
        <v>168</v>
      </c>
      <c r="BP16" t="s">
        <v>169</v>
      </c>
      <c r="BQ16" t="s">
        <v>169</v>
      </c>
      <c r="BR16" t="s">
        <v>167</v>
      </c>
      <c r="BS16">
        <v>5</v>
      </c>
      <c r="BT16">
        <v>1</v>
      </c>
      <c r="BU16" t="s">
        <v>168</v>
      </c>
      <c r="BV16" t="s">
        <v>168</v>
      </c>
      <c r="BW16" t="s">
        <v>167</v>
      </c>
      <c r="BX16" t="s">
        <v>168</v>
      </c>
      <c r="BY16" t="s">
        <v>167</v>
      </c>
      <c r="BZ16">
        <v>5</v>
      </c>
      <c r="CA16">
        <v>0</v>
      </c>
      <c r="CB16" t="s">
        <v>168</v>
      </c>
      <c r="CC16" t="s">
        <v>170</v>
      </c>
      <c r="CD16" t="s">
        <v>167</v>
      </c>
      <c r="CE16" t="s">
        <v>167</v>
      </c>
      <c r="CF16" t="s">
        <v>169</v>
      </c>
      <c r="CG16">
        <v>3</v>
      </c>
      <c r="CH16">
        <v>0</v>
      </c>
    </row>
    <row r="17" spans="1:86" x14ac:dyDescent="0.15">
      <c r="A17" s="1" t="s">
        <v>114</v>
      </c>
      <c r="B17">
        <v>45</v>
      </c>
      <c r="C17" t="s">
        <v>167</v>
      </c>
      <c r="D17" t="s">
        <v>167</v>
      </c>
      <c r="E17" t="s">
        <v>167</v>
      </c>
      <c r="F17" t="s">
        <v>167</v>
      </c>
      <c r="G17" t="s">
        <v>167</v>
      </c>
      <c r="H17">
        <v>4</v>
      </c>
      <c r="I17">
        <v>0</v>
      </c>
      <c r="J17" t="s">
        <v>169</v>
      </c>
      <c r="K17" t="s">
        <v>168</v>
      </c>
      <c r="L17" t="s">
        <v>169</v>
      </c>
      <c r="M17" t="s">
        <v>169</v>
      </c>
      <c r="N17" t="s">
        <v>169</v>
      </c>
      <c r="O17">
        <v>5</v>
      </c>
      <c r="P17">
        <v>0</v>
      </c>
      <c r="Q17" t="s">
        <v>168</v>
      </c>
      <c r="R17" t="s">
        <v>169</v>
      </c>
      <c r="S17" t="s">
        <v>169</v>
      </c>
      <c r="T17" t="s">
        <v>169</v>
      </c>
      <c r="U17" t="s">
        <v>169</v>
      </c>
      <c r="V17">
        <v>3</v>
      </c>
      <c r="W17">
        <v>1</v>
      </c>
      <c r="X17" t="s">
        <v>167</v>
      </c>
      <c r="Y17" t="s">
        <v>169</v>
      </c>
      <c r="Z17" t="s">
        <v>168</v>
      </c>
      <c r="AA17" t="s">
        <v>169</v>
      </c>
      <c r="AB17" t="s">
        <v>169</v>
      </c>
      <c r="AC17">
        <v>3</v>
      </c>
      <c r="AD17">
        <v>0</v>
      </c>
      <c r="AE17" t="s">
        <v>168</v>
      </c>
      <c r="AF17" t="s">
        <v>167</v>
      </c>
      <c r="AG17" t="s">
        <v>167</v>
      </c>
      <c r="AH17" t="s">
        <v>167</v>
      </c>
      <c r="AI17" t="s">
        <v>168</v>
      </c>
      <c r="AJ17">
        <v>4</v>
      </c>
      <c r="AK17">
        <v>2</v>
      </c>
      <c r="AL17" t="s">
        <v>170</v>
      </c>
      <c r="AM17" t="s">
        <v>170</v>
      </c>
      <c r="AN17" t="s">
        <v>168</v>
      </c>
      <c r="AO17" t="s">
        <v>168</v>
      </c>
      <c r="AP17" t="s">
        <v>170</v>
      </c>
      <c r="AQ17">
        <v>5</v>
      </c>
      <c r="AR17">
        <v>2</v>
      </c>
      <c r="BN17" t="s">
        <v>168</v>
      </c>
      <c r="BO17" t="s">
        <v>167</v>
      </c>
      <c r="BP17" t="s">
        <v>168</v>
      </c>
      <c r="BQ17" t="s">
        <v>168</v>
      </c>
      <c r="BR17" t="s">
        <v>169</v>
      </c>
      <c r="BS17">
        <v>4</v>
      </c>
      <c r="BT17">
        <v>1</v>
      </c>
      <c r="BU17" t="s">
        <v>169</v>
      </c>
      <c r="BV17" t="s">
        <v>169</v>
      </c>
      <c r="BW17" t="s">
        <v>168</v>
      </c>
      <c r="BX17" t="s">
        <v>169</v>
      </c>
      <c r="BY17" t="s">
        <v>168</v>
      </c>
      <c r="BZ17">
        <v>4</v>
      </c>
      <c r="CA17">
        <v>0</v>
      </c>
      <c r="CB17" t="s">
        <v>168</v>
      </c>
      <c r="CC17" t="s">
        <v>169</v>
      </c>
      <c r="CD17" t="s">
        <v>169</v>
      </c>
      <c r="CE17" t="s">
        <v>169</v>
      </c>
      <c r="CF17" t="s">
        <v>169</v>
      </c>
      <c r="CG17">
        <v>4</v>
      </c>
      <c r="CH17">
        <v>0</v>
      </c>
    </row>
    <row r="18" spans="1:86" x14ac:dyDescent="0.15">
      <c r="A18" s="1" t="s">
        <v>125</v>
      </c>
      <c r="B18">
        <v>30</v>
      </c>
      <c r="C18" t="s">
        <v>169</v>
      </c>
      <c r="D18" t="s">
        <v>169</v>
      </c>
      <c r="E18" t="s">
        <v>169</v>
      </c>
      <c r="F18" t="s">
        <v>169</v>
      </c>
      <c r="G18" t="s">
        <v>169</v>
      </c>
      <c r="H18">
        <v>5</v>
      </c>
      <c r="I18">
        <v>1</v>
      </c>
      <c r="J18" t="s">
        <v>169</v>
      </c>
      <c r="K18" t="s">
        <v>169</v>
      </c>
      <c r="L18" t="s">
        <v>169</v>
      </c>
      <c r="M18" t="s">
        <v>169</v>
      </c>
      <c r="N18" t="s">
        <v>169</v>
      </c>
      <c r="O18">
        <v>5</v>
      </c>
      <c r="P18">
        <v>0</v>
      </c>
      <c r="Q18" t="s">
        <v>169</v>
      </c>
      <c r="R18" t="s">
        <v>169</v>
      </c>
      <c r="S18" t="s">
        <v>169</v>
      </c>
      <c r="T18" t="s">
        <v>169</v>
      </c>
      <c r="U18" t="s">
        <v>169</v>
      </c>
      <c r="V18">
        <v>5</v>
      </c>
      <c r="W18">
        <v>1</v>
      </c>
      <c r="BN18" t="s">
        <v>169</v>
      </c>
      <c r="BO18" t="s">
        <v>169</v>
      </c>
      <c r="BP18" t="s">
        <v>169</v>
      </c>
      <c r="BQ18" t="s">
        <v>169</v>
      </c>
      <c r="BR18" t="s">
        <v>169</v>
      </c>
      <c r="BS18">
        <v>4</v>
      </c>
      <c r="BT18">
        <v>1</v>
      </c>
      <c r="BU18" t="s">
        <v>169</v>
      </c>
      <c r="BV18" t="s">
        <v>169</v>
      </c>
      <c r="BW18" t="s">
        <v>169</v>
      </c>
      <c r="BX18" t="s">
        <v>169</v>
      </c>
      <c r="BY18" t="s">
        <v>169</v>
      </c>
      <c r="BZ18">
        <v>5</v>
      </c>
      <c r="CA18">
        <v>0</v>
      </c>
      <c r="CB18" t="s">
        <v>169</v>
      </c>
      <c r="CC18" t="s">
        <v>169</v>
      </c>
      <c r="CD18" t="s">
        <v>169</v>
      </c>
      <c r="CE18" t="s">
        <v>169</v>
      </c>
      <c r="CF18" t="s">
        <v>169</v>
      </c>
      <c r="CG18">
        <v>5</v>
      </c>
      <c r="CH18">
        <v>0</v>
      </c>
    </row>
    <row r="19" spans="1:86" x14ac:dyDescent="0.15">
      <c r="A19" s="1" t="s">
        <v>131</v>
      </c>
      <c r="B19">
        <v>30</v>
      </c>
      <c r="C19" t="s">
        <v>167</v>
      </c>
      <c r="D19" t="s">
        <v>169</v>
      </c>
      <c r="E19" t="s">
        <v>169</v>
      </c>
      <c r="F19" t="s">
        <v>169</v>
      </c>
      <c r="G19" t="s">
        <v>169</v>
      </c>
      <c r="H19">
        <v>5</v>
      </c>
      <c r="I19">
        <v>1</v>
      </c>
      <c r="J19" t="s">
        <v>169</v>
      </c>
      <c r="K19" t="s">
        <v>169</v>
      </c>
      <c r="L19" t="s">
        <v>169</v>
      </c>
      <c r="M19" t="s">
        <v>169</v>
      </c>
      <c r="N19" t="s">
        <v>169</v>
      </c>
      <c r="O19">
        <v>5</v>
      </c>
      <c r="P19">
        <v>0</v>
      </c>
      <c r="Q19" t="s">
        <v>169</v>
      </c>
      <c r="R19" t="s">
        <v>169</v>
      </c>
      <c r="S19" t="s">
        <v>168</v>
      </c>
      <c r="T19" t="s">
        <v>169</v>
      </c>
      <c r="U19" t="s">
        <v>169</v>
      </c>
      <c r="V19">
        <v>3</v>
      </c>
      <c r="W19">
        <v>1</v>
      </c>
      <c r="BN19" t="s">
        <v>169</v>
      </c>
      <c r="BO19" t="s">
        <v>169</v>
      </c>
      <c r="BP19" t="s">
        <v>169</v>
      </c>
      <c r="BQ19" t="s">
        <v>169</v>
      </c>
      <c r="BR19" t="s">
        <v>169</v>
      </c>
      <c r="BS19">
        <v>5</v>
      </c>
      <c r="BT19">
        <v>1</v>
      </c>
      <c r="BU19" t="s">
        <v>169</v>
      </c>
      <c r="BV19" t="s">
        <v>169</v>
      </c>
      <c r="BW19" t="s">
        <v>169</v>
      </c>
      <c r="BX19" t="s">
        <v>169</v>
      </c>
      <c r="BY19" t="s">
        <v>169</v>
      </c>
      <c r="BZ19">
        <v>5</v>
      </c>
      <c r="CA19">
        <v>0</v>
      </c>
      <c r="CB19" t="s">
        <v>169</v>
      </c>
      <c r="CC19" t="s">
        <v>169</v>
      </c>
      <c r="CD19" t="s">
        <v>169</v>
      </c>
      <c r="CE19" t="s">
        <v>169</v>
      </c>
      <c r="CF19" t="s">
        <v>169</v>
      </c>
      <c r="CG19">
        <v>5</v>
      </c>
      <c r="CH19">
        <v>0</v>
      </c>
    </row>
    <row r="20" spans="1:86" x14ac:dyDescent="0.15">
      <c r="A20" s="1" t="s">
        <v>110</v>
      </c>
      <c r="B20">
        <v>45</v>
      </c>
      <c r="X20" t="s">
        <v>168</v>
      </c>
      <c r="Y20" t="s">
        <v>167</v>
      </c>
      <c r="Z20" t="s">
        <v>167</v>
      </c>
      <c r="AA20" t="s">
        <v>167</v>
      </c>
      <c r="AB20" t="s">
        <v>167</v>
      </c>
      <c r="AC20">
        <v>5</v>
      </c>
      <c r="AD20">
        <v>1</v>
      </c>
      <c r="AE20" t="s">
        <v>168</v>
      </c>
      <c r="AF20" t="s">
        <v>167</v>
      </c>
      <c r="AG20" t="s">
        <v>167</v>
      </c>
      <c r="AH20" t="s">
        <v>167</v>
      </c>
      <c r="AI20" t="s">
        <v>167</v>
      </c>
      <c r="AJ20">
        <v>5</v>
      </c>
      <c r="AK20">
        <v>0</v>
      </c>
      <c r="AL20" t="s">
        <v>168</v>
      </c>
      <c r="AM20" t="s">
        <v>168</v>
      </c>
      <c r="AN20" t="s">
        <v>170</v>
      </c>
      <c r="AO20" t="s">
        <v>170</v>
      </c>
      <c r="AP20" t="s">
        <v>170</v>
      </c>
      <c r="AQ20">
        <v>3</v>
      </c>
      <c r="AR20">
        <v>0</v>
      </c>
      <c r="AS20" t="s">
        <v>167</v>
      </c>
      <c r="AT20" t="s">
        <v>167</v>
      </c>
      <c r="AU20" t="s">
        <v>167</v>
      </c>
      <c r="AV20" t="s">
        <v>167</v>
      </c>
      <c r="AW20" t="s">
        <v>167</v>
      </c>
      <c r="AX20">
        <v>5</v>
      </c>
      <c r="AY20">
        <v>0</v>
      </c>
      <c r="AZ20" t="s">
        <v>167</v>
      </c>
      <c r="BA20" t="s">
        <v>167</v>
      </c>
      <c r="BB20" t="s">
        <v>167</v>
      </c>
      <c r="BC20" t="s">
        <v>167</v>
      </c>
      <c r="BD20" t="s">
        <v>168</v>
      </c>
      <c r="BE20">
        <v>5</v>
      </c>
      <c r="BF20">
        <v>0</v>
      </c>
      <c r="BG20" t="s">
        <v>168</v>
      </c>
      <c r="BH20" t="s">
        <v>168</v>
      </c>
      <c r="BI20" t="s">
        <v>169</v>
      </c>
      <c r="BJ20" t="s">
        <v>168</v>
      </c>
      <c r="BK20" t="s">
        <v>169</v>
      </c>
      <c r="BL20">
        <v>4</v>
      </c>
      <c r="BM20">
        <v>0</v>
      </c>
      <c r="BN20" t="s">
        <v>168</v>
      </c>
      <c r="BO20" t="s">
        <v>169</v>
      </c>
      <c r="BP20" t="s">
        <v>167</v>
      </c>
      <c r="BQ20" t="s">
        <v>167</v>
      </c>
      <c r="BR20" t="s">
        <v>169</v>
      </c>
      <c r="BS20">
        <v>3</v>
      </c>
      <c r="BT20">
        <v>2</v>
      </c>
      <c r="BU20" t="s">
        <v>167</v>
      </c>
      <c r="BV20" t="s">
        <v>169</v>
      </c>
      <c r="BW20" t="s">
        <v>168</v>
      </c>
      <c r="BX20" t="s">
        <v>167</v>
      </c>
      <c r="BY20" t="s">
        <v>168</v>
      </c>
      <c r="BZ20">
        <v>5</v>
      </c>
      <c r="CA20">
        <v>0</v>
      </c>
      <c r="CB20" t="s">
        <v>170</v>
      </c>
      <c r="CC20" t="s">
        <v>168</v>
      </c>
      <c r="CD20" t="s">
        <v>169</v>
      </c>
      <c r="CE20" t="s">
        <v>168</v>
      </c>
      <c r="CF20" t="s">
        <v>168</v>
      </c>
      <c r="CG20">
        <v>3</v>
      </c>
      <c r="CH20">
        <v>0</v>
      </c>
    </row>
    <row r="21" spans="1:86" x14ac:dyDescent="0.15">
      <c r="A21" s="1" t="s">
        <v>108</v>
      </c>
      <c r="B21">
        <v>45</v>
      </c>
      <c r="X21" t="s">
        <v>167</v>
      </c>
      <c r="Y21" t="s">
        <v>167</v>
      </c>
      <c r="Z21" t="s">
        <v>167</v>
      </c>
      <c r="AA21" t="s">
        <v>169</v>
      </c>
      <c r="AB21" t="s">
        <v>168</v>
      </c>
      <c r="AC21">
        <v>5</v>
      </c>
      <c r="AD21">
        <v>2</v>
      </c>
      <c r="AE21" t="s">
        <v>167</v>
      </c>
      <c r="AF21" t="s">
        <v>167</v>
      </c>
      <c r="AG21" t="s">
        <v>168</v>
      </c>
      <c r="AH21" t="s">
        <v>167</v>
      </c>
      <c r="AI21" t="s">
        <v>167</v>
      </c>
      <c r="AJ21">
        <v>4</v>
      </c>
      <c r="AK21">
        <v>0</v>
      </c>
      <c r="AL21" t="s">
        <v>168</v>
      </c>
      <c r="AM21" t="s">
        <v>170</v>
      </c>
      <c r="AN21" t="s">
        <v>170</v>
      </c>
      <c r="AO21" t="s">
        <v>170</v>
      </c>
      <c r="AP21" t="s">
        <v>170</v>
      </c>
      <c r="AQ21">
        <v>5</v>
      </c>
      <c r="AR21">
        <v>0</v>
      </c>
      <c r="AS21" t="s">
        <v>167</v>
      </c>
      <c r="AT21" t="s">
        <v>167</v>
      </c>
      <c r="AU21" t="s">
        <v>167</v>
      </c>
      <c r="AV21" t="s">
        <v>167</v>
      </c>
      <c r="AW21" t="s">
        <v>167</v>
      </c>
      <c r="AX21">
        <v>5</v>
      </c>
      <c r="AY21">
        <v>0</v>
      </c>
      <c r="AZ21" t="s">
        <v>167</v>
      </c>
      <c r="BA21" t="s">
        <v>167</v>
      </c>
      <c r="BB21" t="s">
        <v>167</v>
      </c>
      <c r="BC21" t="s">
        <v>168</v>
      </c>
      <c r="BD21" t="s">
        <v>168</v>
      </c>
      <c r="BE21">
        <v>4</v>
      </c>
      <c r="BF21">
        <v>0</v>
      </c>
      <c r="BG21" t="s">
        <v>168</v>
      </c>
      <c r="BH21" t="s">
        <v>168</v>
      </c>
      <c r="BI21" t="s">
        <v>168</v>
      </c>
      <c r="BJ21" t="s">
        <v>170</v>
      </c>
      <c r="BK21" t="s">
        <v>168</v>
      </c>
      <c r="BL21">
        <v>4</v>
      </c>
      <c r="BM21">
        <v>0</v>
      </c>
      <c r="BN21" t="s">
        <v>169</v>
      </c>
      <c r="BO21" t="s">
        <v>167</v>
      </c>
      <c r="BP21" t="s">
        <v>168</v>
      </c>
      <c r="BQ21" t="s">
        <v>167</v>
      </c>
      <c r="BR21" t="s">
        <v>167</v>
      </c>
      <c r="BS21">
        <v>5</v>
      </c>
      <c r="BT21">
        <v>2</v>
      </c>
      <c r="BU21" t="s">
        <v>167</v>
      </c>
      <c r="BV21" t="s">
        <v>168</v>
      </c>
      <c r="BW21" t="s">
        <v>167</v>
      </c>
      <c r="BX21" t="s">
        <v>168</v>
      </c>
      <c r="BY21" t="s">
        <v>168</v>
      </c>
      <c r="BZ21">
        <v>5</v>
      </c>
      <c r="CA21">
        <v>0</v>
      </c>
      <c r="CB21" t="s">
        <v>168</v>
      </c>
      <c r="CC21" t="s">
        <v>168</v>
      </c>
      <c r="CD21" t="s">
        <v>169</v>
      </c>
      <c r="CE21" t="s">
        <v>168</v>
      </c>
      <c r="CF21" t="s">
        <v>169</v>
      </c>
      <c r="CG21">
        <v>4</v>
      </c>
      <c r="CH21">
        <v>0</v>
      </c>
    </row>
    <row r="22" spans="1:86" x14ac:dyDescent="0.15">
      <c r="A22" s="1" t="s">
        <v>94</v>
      </c>
      <c r="B22">
        <v>60</v>
      </c>
      <c r="C22" t="s">
        <v>167</v>
      </c>
      <c r="D22" t="s">
        <v>169</v>
      </c>
      <c r="E22" t="s">
        <v>169</v>
      </c>
      <c r="F22" t="s">
        <v>169</v>
      </c>
      <c r="G22" t="s">
        <v>169</v>
      </c>
      <c r="H22">
        <v>5</v>
      </c>
      <c r="I22">
        <v>1</v>
      </c>
      <c r="J22" t="s">
        <v>169</v>
      </c>
      <c r="K22" t="s">
        <v>169</v>
      </c>
      <c r="L22" t="s">
        <v>169</v>
      </c>
      <c r="M22" t="s">
        <v>169</v>
      </c>
      <c r="N22" t="s">
        <v>169</v>
      </c>
      <c r="O22">
        <v>5</v>
      </c>
      <c r="P22">
        <v>0</v>
      </c>
      <c r="Q22" t="s">
        <v>169</v>
      </c>
      <c r="R22" t="s">
        <v>167</v>
      </c>
      <c r="S22" t="s">
        <v>167</v>
      </c>
      <c r="T22" t="s">
        <v>167</v>
      </c>
      <c r="U22" t="s">
        <v>167</v>
      </c>
      <c r="V22">
        <v>3</v>
      </c>
      <c r="W22">
        <v>0</v>
      </c>
      <c r="X22" t="s">
        <v>168</v>
      </c>
      <c r="Y22" t="s">
        <v>167</v>
      </c>
      <c r="Z22" t="s">
        <v>168</v>
      </c>
      <c r="AA22" t="s">
        <v>168</v>
      </c>
      <c r="AB22" t="s">
        <v>168</v>
      </c>
      <c r="AC22">
        <v>3</v>
      </c>
      <c r="AD22">
        <v>2</v>
      </c>
      <c r="AE22" t="s">
        <v>169</v>
      </c>
      <c r="AF22" t="s">
        <v>168</v>
      </c>
      <c r="AG22" t="s">
        <v>168</v>
      </c>
      <c r="AH22" t="s">
        <v>168</v>
      </c>
      <c r="AI22" t="s">
        <v>168</v>
      </c>
      <c r="AJ22">
        <v>4</v>
      </c>
      <c r="AK22">
        <v>1</v>
      </c>
      <c r="AL22" t="s">
        <v>168</v>
      </c>
      <c r="AM22" t="s">
        <v>168</v>
      </c>
      <c r="AN22" t="s">
        <v>170</v>
      </c>
      <c r="AO22" t="s">
        <v>168</v>
      </c>
      <c r="AP22" t="s">
        <v>168</v>
      </c>
      <c r="AQ22">
        <v>0</v>
      </c>
      <c r="AR22">
        <v>1</v>
      </c>
      <c r="AS22" t="s">
        <v>168</v>
      </c>
      <c r="AT22" t="s">
        <v>168</v>
      </c>
      <c r="AU22" t="s">
        <v>168</v>
      </c>
      <c r="AV22" t="s">
        <v>168</v>
      </c>
      <c r="AW22" t="s">
        <v>168</v>
      </c>
      <c r="AX22">
        <v>3</v>
      </c>
      <c r="AY22">
        <v>1</v>
      </c>
      <c r="AZ22" t="s">
        <v>169</v>
      </c>
      <c r="BA22" t="s">
        <v>168</v>
      </c>
      <c r="BB22" t="s">
        <v>169</v>
      </c>
      <c r="BC22" t="s">
        <v>169</v>
      </c>
      <c r="BD22" t="s">
        <v>168</v>
      </c>
      <c r="BE22">
        <v>5</v>
      </c>
      <c r="BF22">
        <v>1</v>
      </c>
      <c r="BG22" t="s">
        <v>168</v>
      </c>
      <c r="BH22" t="s">
        <v>168</v>
      </c>
      <c r="BI22" t="s">
        <v>169</v>
      </c>
      <c r="BJ22" t="s">
        <v>168</v>
      </c>
      <c r="BK22" t="s">
        <v>169</v>
      </c>
      <c r="BL22">
        <v>1</v>
      </c>
      <c r="BM22">
        <v>0</v>
      </c>
      <c r="BN22" t="s">
        <v>168</v>
      </c>
      <c r="BO22" t="s">
        <v>167</v>
      </c>
      <c r="BP22" t="s">
        <v>169</v>
      </c>
      <c r="BQ22" t="s">
        <v>167</v>
      </c>
      <c r="BR22" t="s">
        <v>169</v>
      </c>
      <c r="BS22">
        <v>5</v>
      </c>
      <c r="BT22">
        <v>2</v>
      </c>
      <c r="BU22" t="s">
        <v>167</v>
      </c>
      <c r="BV22" t="s">
        <v>169</v>
      </c>
      <c r="BW22" t="s">
        <v>169</v>
      </c>
      <c r="BX22" t="s">
        <v>168</v>
      </c>
      <c r="BY22" t="s">
        <v>168</v>
      </c>
      <c r="BZ22">
        <v>3</v>
      </c>
      <c r="CA22">
        <v>0</v>
      </c>
      <c r="CB22" t="s">
        <v>170</v>
      </c>
      <c r="CC22" t="s">
        <v>169</v>
      </c>
      <c r="CD22" t="s">
        <v>169</v>
      </c>
      <c r="CE22" t="s">
        <v>169</v>
      </c>
      <c r="CF22" t="s">
        <v>169</v>
      </c>
      <c r="CG22">
        <v>4</v>
      </c>
      <c r="CH22">
        <v>0</v>
      </c>
    </row>
    <row r="23" spans="1:86" x14ac:dyDescent="0.15">
      <c r="A23" s="1" t="s">
        <v>136</v>
      </c>
      <c r="B23">
        <v>25</v>
      </c>
      <c r="BN23" t="s">
        <v>168</v>
      </c>
      <c r="BO23" t="s">
        <v>167</v>
      </c>
      <c r="BP23" t="s">
        <v>168</v>
      </c>
      <c r="BQ23" t="s">
        <v>167</v>
      </c>
      <c r="BR23" t="s">
        <v>168</v>
      </c>
      <c r="BS23">
        <v>5</v>
      </c>
      <c r="BT23">
        <v>2</v>
      </c>
      <c r="BU23" t="s">
        <v>167</v>
      </c>
      <c r="BV23" t="s">
        <v>168</v>
      </c>
      <c r="BW23" t="s">
        <v>168</v>
      </c>
      <c r="BX23" t="s">
        <v>169</v>
      </c>
      <c r="BY23" t="s">
        <v>168</v>
      </c>
      <c r="BZ23">
        <v>5</v>
      </c>
      <c r="CA23">
        <v>0</v>
      </c>
      <c r="CB23" t="s">
        <v>168</v>
      </c>
      <c r="CC23" t="s">
        <v>168</v>
      </c>
      <c r="CD23" t="s">
        <v>169</v>
      </c>
      <c r="CE23" t="s">
        <v>169</v>
      </c>
      <c r="CF23" t="s">
        <v>169</v>
      </c>
      <c r="CG23">
        <v>4</v>
      </c>
      <c r="CH23">
        <v>0</v>
      </c>
    </row>
    <row r="24" spans="1:86" x14ac:dyDescent="0.15">
      <c r="A24" s="1" t="s">
        <v>134</v>
      </c>
      <c r="B24">
        <v>30</v>
      </c>
      <c r="AS24" t="s">
        <v>167</v>
      </c>
      <c r="AT24" t="s">
        <v>167</v>
      </c>
      <c r="AU24" t="s">
        <v>167</v>
      </c>
      <c r="AV24" t="s">
        <v>167</v>
      </c>
      <c r="AW24" t="s">
        <v>167</v>
      </c>
      <c r="AX24">
        <v>5</v>
      </c>
      <c r="AY24">
        <v>0</v>
      </c>
      <c r="AZ24" t="s">
        <v>168</v>
      </c>
      <c r="BA24" t="s">
        <v>168</v>
      </c>
      <c r="BB24" t="s">
        <v>168</v>
      </c>
      <c r="BC24" t="s">
        <v>168</v>
      </c>
      <c r="BD24" t="s">
        <v>167</v>
      </c>
      <c r="BE24">
        <v>5</v>
      </c>
      <c r="BF24">
        <v>1</v>
      </c>
      <c r="BG24" t="s">
        <v>167</v>
      </c>
      <c r="BH24" t="s">
        <v>169</v>
      </c>
      <c r="BI24" t="s">
        <v>169</v>
      </c>
      <c r="BJ24" t="s">
        <v>169</v>
      </c>
      <c r="BK24" t="s">
        <v>169</v>
      </c>
      <c r="BL24">
        <v>3</v>
      </c>
      <c r="BM24">
        <v>0</v>
      </c>
      <c r="BN24" t="s">
        <v>167</v>
      </c>
      <c r="BO24" t="s">
        <v>167</v>
      </c>
      <c r="BP24" t="s">
        <v>167</v>
      </c>
      <c r="BQ24" t="s">
        <v>167</v>
      </c>
      <c r="BR24" t="s">
        <v>168</v>
      </c>
      <c r="BS24">
        <v>4</v>
      </c>
      <c r="BT24">
        <v>0</v>
      </c>
      <c r="BU24" t="s">
        <v>170</v>
      </c>
      <c r="BV24" t="s">
        <v>167</v>
      </c>
      <c r="BW24" t="s">
        <v>167</v>
      </c>
      <c r="BX24" t="s">
        <v>169</v>
      </c>
      <c r="BY24" t="s">
        <v>167</v>
      </c>
      <c r="BZ24">
        <v>4</v>
      </c>
      <c r="CA24">
        <v>1</v>
      </c>
      <c r="CB24" t="s">
        <v>169</v>
      </c>
      <c r="CC24" t="s">
        <v>169</v>
      </c>
      <c r="CD24" t="s">
        <v>169</v>
      </c>
      <c r="CE24" t="s">
        <v>169</v>
      </c>
      <c r="CF24" t="s">
        <v>169</v>
      </c>
      <c r="CG24">
        <v>4</v>
      </c>
      <c r="CH24">
        <v>0</v>
      </c>
    </row>
    <row r="25" spans="1:86" x14ac:dyDescent="0.15">
      <c r="A25" s="1" t="s">
        <v>129</v>
      </c>
      <c r="B25">
        <v>30</v>
      </c>
      <c r="AS25" t="s">
        <v>169</v>
      </c>
      <c r="AT25" t="s">
        <v>167</v>
      </c>
      <c r="AU25" t="s">
        <v>167</v>
      </c>
      <c r="AV25" t="s">
        <v>167</v>
      </c>
      <c r="AW25" t="s">
        <v>167</v>
      </c>
      <c r="AX25">
        <v>5</v>
      </c>
      <c r="AY25">
        <v>2</v>
      </c>
      <c r="AZ25" t="s">
        <v>167</v>
      </c>
      <c r="BA25" t="s">
        <v>167</v>
      </c>
      <c r="BB25" t="s">
        <v>167</v>
      </c>
      <c r="BC25" t="s">
        <v>167</v>
      </c>
      <c r="BD25" t="s">
        <v>167</v>
      </c>
      <c r="BE25">
        <v>3</v>
      </c>
      <c r="BF25">
        <v>0</v>
      </c>
      <c r="BG25" t="s">
        <v>168</v>
      </c>
      <c r="BH25" t="s">
        <v>170</v>
      </c>
      <c r="BI25" t="s">
        <v>170</v>
      </c>
      <c r="BJ25" t="s">
        <v>170</v>
      </c>
      <c r="BK25" t="s">
        <v>170</v>
      </c>
      <c r="BL25">
        <v>4</v>
      </c>
      <c r="BM25">
        <v>1</v>
      </c>
      <c r="BN25" t="s">
        <v>167</v>
      </c>
      <c r="BO25" t="s">
        <v>167</v>
      </c>
      <c r="BP25" t="s">
        <v>167</v>
      </c>
      <c r="BQ25" t="s">
        <v>167</v>
      </c>
      <c r="BR25" t="s">
        <v>167</v>
      </c>
      <c r="BS25">
        <v>5</v>
      </c>
      <c r="BT25">
        <v>0</v>
      </c>
      <c r="BU25" t="s">
        <v>167</v>
      </c>
      <c r="BV25" t="s">
        <v>167</v>
      </c>
      <c r="BW25" t="s">
        <v>169</v>
      </c>
      <c r="BX25" t="s">
        <v>169</v>
      </c>
      <c r="BY25" t="s">
        <v>167</v>
      </c>
      <c r="BZ25">
        <v>5</v>
      </c>
      <c r="CA25">
        <v>1</v>
      </c>
      <c r="CB25" t="s">
        <v>168</v>
      </c>
      <c r="CC25" t="s">
        <v>168</v>
      </c>
      <c r="CD25" t="s">
        <v>168</v>
      </c>
      <c r="CE25" t="s">
        <v>168</v>
      </c>
      <c r="CF25" t="s">
        <v>168</v>
      </c>
      <c r="CG25">
        <v>5</v>
      </c>
      <c r="CH25">
        <v>0</v>
      </c>
    </row>
    <row r="26" spans="1:86" x14ac:dyDescent="0.15">
      <c r="A26" s="1" t="s">
        <v>149</v>
      </c>
      <c r="B26">
        <v>15</v>
      </c>
      <c r="BN26" t="s">
        <v>167</v>
      </c>
      <c r="BO26" t="s">
        <v>167</v>
      </c>
      <c r="BP26" t="s">
        <v>167</v>
      </c>
      <c r="BQ26" t="s">
        <v>168</v>
      </c>
      <c r="BR26" t="s">
        <v>167</v>
      </c>
      <c r="BS26">
        <v>5</v>
      </c>
      <c r="BT26">
        <v>0</v>
      </c>
      <c r="BU26" t="s">
        <v>168</v>
      </c>
      <c r="BV26" t="s">
        <v>167</v>
      </c>
      <c r="BW26" t="s">
        <v>167</v>
      </c>
      <c r="BX26" t="s">
        <v>168</v>
      </c>
      <c r="BY26" t="s">
        <v>167</v>
      </c>
      <c r="BZ26">
        <v>4</v>
      </c>
      <c r="CA26">
        <v>1</v>
      </c>
      <c r="CB26" t="s">
        <v>170</v>
      </c>
      <c r="CC26" t="s">
        <v>170</v>
      </c>
      <c r="CD26" t="s">
        <v>168</v>
      </c>
      <c r="CE26" t="s">
        <v>170</v>
      </c>
      <c r="CF26" t="s">
        <v>168</v>
      </c>
      <c r="CG26">
        <v>3</v>
      </c>
      <c r="CH26">
        <v>0</v>
      </c>
    </row>
    <row r="27" spans="1:86" x14ac:dyDescent="0.15">
      <c r="A27" s="1" t="s">
        <v>100</v>
      </c>
      <c r="B27">
        <v>55</v>
      </c>
      <c r="X27" t="s">
        <v>168</v>
      </c>
      <c r="Y27" t="s">
        <v>168</v>
      </c>
      <c r="Z27" t="s">
        <v>167</v>
      </c>
      <c r="AA27" t="s">
        <v>167</v>
      </c>
      <c r="AB27" t="s">
        <v>167</v>
      </c>
      <c r="AC27">
        <v>4</v>
      </c>
      <c r="AD27">
        <v>1</v>
      </c>
      <c r="AE27" t="s">
        <v>168</v>
      </c>
      <c r="AF27" t="s">
        <v>167</v>
      </c>
      <c r="AG27" t="s">
        <v>167</v>
      </c>
      <c r="AH27" t="s">
        <v>167</v>
      </c>
      <c r="AI27" t="s">
        <v>167</v>
      </c>
      <c r="AJ27">
        <v>4</v>
      </c>
      <c r="AK27">
        <v>0</v>
      </c>
      <c r="AL27" t="s">
        <v>167</v>
      </c>
      <c r="AM27" t="s">
        <v>168</v>
      </c>
      <c r="AN27" t="s">
        <v>168</v>
      </c>
      <c r="AO27" t="s">
        <v>170</v>
      </c>
      <c r="AP27" t="s">
        <v>168</v>
      </c>
      <c r="AQ27">
        <v>3</v>
      </c>
      <c r="AR27">
        <v>2</v>
      </c>
      <c r="AS27" t="s">
        <v>167</v>
      </c>
      <c r="AT27" t="s">
        <v>167</v>
      </c>
      <c r="AU27" t="s">
        <v>168</v>
      </c>
      <c r="AV27" t="s">
        <v>169</v>
      </c>
      <c r="AW27" t="s">
        <v>169</v>
      </c>
      <c r="AX27">
        <v>5</v>
      </c>
      <c r="AY27">
        <v>3</v>
      </c>
      <c r="AZ27" t="s">
        <v>168</v>
      </c>
      <c r="BA27" t="s">
        <v>168</v>
      </c>
      <c r="BB27" t="s">
        <v>168</v>
      </c>
      <c r="BC27" t="s">
        <v>168</v>
      </c>
      <c r="BD27" t="s">
        <v>169</v>
      </c>
      <c r="BE27">
        <v>5</v>
      </c>
      <c r="BF27">
        <v>1</v>
      </c>
      <c r="BG27" t="s">
        <v>169</v>
      </c>
      <c r="BH27" t="s">
        <v>168</v>
      </c>
      <c r="BI27" t="s">
        <v>168</v>
      </c>
      <c r="BJ27" t="s">
        <v>168</v>
      </c>
      <c r="BK27" t="s">
        <v>168</v>
      </c>
      <c r="BL27">
        <v>3</v>
      </c>
      <c r="BM27">
        <v>0</v>
      </c>
      <c r="BN27" t="s">
        <v>168</v>
      </c>
      <c r="BO27" t="s">
        <v>167</v>
      </c>
      <c r="BP27" t="s">
        <v>167</v>
      </c>
      <c r="BQ27" t="s">
        <v>167</v>
      </c>
      <c r="BR27" t="s">
        <v>169</v>
      </c>
      <c r="BS27">
        <v>5</v>
      </c>
      <c r="BT27">
        <v>2</v>
      </c>
      <c r="BU27" t="s">
        <v>167</v>
      </c>
      <c r="BV27" t="s">
        <v>167</v>
      </c>
      <c r="BW27" t="s">
        <v>168</v>
      </c>
      <c r="BX27" t="s">
        <v>168</v>
      </c>
      <c r="BY27" t="s">
        <v>169</v>
      </c>
      <c r="BZ27">
        <v>5</v>
      </c>
      <c r="CA27">
        <v>1</v>
      </c>
      <c r="CB27" t="s">
        <v>168</v>
      </c>
      <c r="CC27" t="s">
        <v>169</v>
      </c>
      <c r="CD27" t="s">
        <v>169</v>
      </c>
      <c r="CE27" t="s">
        <v>169</v>
      </c>
      <c r="CF27" t="s">
        <v>169</v>
      </c>
      <c r="CG27">
        <v>5</v>
      </c>
      <c r="CH27">
        <v>0</v>
      </c>
    </row>
    <row r="28" spans="1:86" x14ac:dyDescent="0.15">
      <c r="A28" s="1" t="s">
        <v>121</v>
      </c>
      <c r="B28">
        <v>40</v>
      </c>
      <c r="AS28" t="s">
        <v>168</v>
      </c>
      <c r="AT28" t="s">
        <v>167</v>
      </c>
      <c r="AU28" t="s">
        <v>167</v>
      </c>
      <c r="AV28" t="s">
        <v>167</v>
      </c>
      <c r="AW28" t="s">
        <v>167</v>
      </c>
      <c r="AX28">
        <v>5</v>
      </c>
      <c r="AY28">
        <v>2</v>
      </c>
      <c r="AZ28" t="s">
        <v>167</v>
      </c>
      <c r="BA28" t="s">
        <v>167</v>
      </c>
      <c r="BB28" t="s">
        <v>167</v>
      </c>
      <c r="BC28" t="s">
        <v>167</v>
      </c>
      <c r="BD28" t="s">
        <v>167</v>
      </c>
      <c r="BE28">
        <v>4</v>
      </c>
      <c r="BF28">
        <v>0</v>
      </c>
      <c r="BG28" t="s">
        <v>168</v>
      </c>
      <c r="BH28" t="s">
        <v>168</v>
      </c>
      <c r="BI28" t="s">
        <v>169</v>
      </c>
      <c r="BJ28" t="s">
        <v>170</v>
      </c>
      <c r="BK28" t="s">
        <v>168</v>
      </c>
      <c r="BL28">
        <v>3</v>
      </c>
      <c r="BM28">
        <v>0</v>
      </c>
      <c r="BN28" t="s">
        <v>167</v>
      </c>
      <c r="BO28" t="s">
        <v>167</v>
      </c>
      <c r="BP28" t="s">
        <v>167</v>
      </c>
      <c r="BQ28" t="s">
        <v>167</v>
      </c>
      <c r="BR28" t="s">
        <v>167</v>
      </c>
      <c r="BS28">
        <v>5</v>
      </c>
      <c r="BT28">
        <v>0</v>
      </c>
      <c r="BU28" t="s">
        <v>168</v>
      </c>
      <c r="BV28" t="s">
        <v>168</v>
      </c>
      <c r="BW28" t="s">
        <v>168</v>
      </c>
      <c r="BX28" t="s">
        <v>168</v>
      </c>
      <c r="BY28" t="s">
        <v>168</v>
      </c>
      <c r="BZ28">
        <v>5</v>
      </c>
      <c r="CA28">
        <v>2</v>
      </c>
      <c r="CB28" t="s">
        <v>168</v>
      </c>
      <c r="CC28" t="s">
        <v>169</v>
      </c>
      <c r="CD28" t="s">
        <v>169</v>
      </c>
      <c r="CE28" t="s">
        <v>169</v>
      </c>
      <c r="CF28" t="s">
        <v>169</v>
      </c>
      <c r="CG28">
        <v>4</v>
      </c>
      <c r="CH28">
        <v>0</v>
      </c>
    </row>
    <row r="29" spans="1:86" x14ac:dyDescent="0.15">
      <c r="A29" s="1" t="s">
        <v>116</v>
      </c>
      <c r="B29">
        <v>45</v>
      </c>
      <c r="C29" t="s">
        <v>168</v>
      </c>
      <c r="D29" t="s">
        <v>167</v>
      </c>
      <c r="E29" t="s">
        <v>169</v>
      </c>
      <c r="F29" t="s">
        <v>169</v>
      </c>
      <c r="G29" t="s">
        <v>169</v>
      </c>
      <c r="H29">
        <v>5</v>
      </c>
      <c r="I29">
        <v>2</v>
      </c>
      <c r="J29" t="s">
        <v>169</v>
      </c>
      <c r="K29" t="s">
        <v>169</v>
      </c>
      <c r="L29" t="s">
        <v>169</v>
      </c>
      <c r="M29" t="s">
        <v>169</v>
      </c>
      <c r="N29" t="s">
        <v>169</v>
      </c>
      <c r="O29">
        <v>5</v>
      </c>
      <c r="P29">
        <v>0</v>
      </c>
      <c r="Q29" t="s">
        <v>169</v>
      </c>
      <c r="R29" t="s">
        <v>169</v>
      </c>
      <c r="S29" t="s">
        <v>169</v>
      </c>
      <c r="T29" t="s">
        <v>169</v>
      </c>
      <c r="U29" t="s">
        <v>169</v>
      </c>
      <c r="V29">
        <v>5</v>
      </c>
      <c r="W29">
        <v>1</v>
      </c>
      <c r="AS29" t="s">
        <v>167</v>
      </c>
      <c r="AT29" t="s">
        <v>167</v>
      </c>
      <c r="AU29" t="s">
        <v>168</v>
      </c>
      <c r="AV29" t="s">
        <v>169</v>
      </c>
      <c r="AW29" t="s">
        <v>168</v>
      </c>
      <c r="AX29">
        <v>5</v>
      </c>
      <c r="AY29">
        <v>3</v>
      </c>
      <c r="AZ29" t="s">
        <v>167</v>
      </c>
      <c r="BA29" t="s">
        <v>167</v>
      </c>
      <c r="BB29" t="s">
        <v>168</v>
      </c>
      <c r="BC29" t="s">
        <v>167</v>
      </c>
      <c r="BD29" t="s">
        <v>167</v>
      </c>
      <c r="BE29">
        <v>5</v>
      </c>
      <c r="BF29">
        <v>2</v>
      </c>
      <c r="BG29" t="s">
        <v>168</v>
      </c>
      <c r="BH29" t="s">
        <v>168</v>
      </c>
      <c r="BI29" t="s">
        <v>168</v>
      </c>
      <c r="BJ29" t="s">
        <v>168</v>
      </c>
      <c r="BK29" t="s">
        <v>168</v>
      </c>
      <c r="BL29">
        <v>0</v>
      </c>
      <c r="BM29">
        <v>0</v>
      </c>
      <c r="BN29" t="s">
        <v>167</v>
      </c>
      <c r="BO29" t="s">
        <v>167</v>
      </c>
      <c r="BP29" t="s">
        <v>167</v>
      </c>
      <c r="BQ29" t="s">
        <v>168</v>
      </c>
      <c r="BR29" t="s">
        <v>167</v>
      </c>
      <c r="BS29">
        <v>4</v>
      </c>
      <c r="BT29">
        <v>0</v>
      </c>
      <c r="BU29" t="s">
        <v>168</v>
      </c>
      <c r="BV29" t="s">
        <v>169</v>
      </c>
      <c r="BW29" t="s">
        <v>168</v>
      </c>
      <c r="BX29" t="s">
        <v>169</v>
      </c>
      <c r="BY29" t="s">
        <v>169</v>
      </c>
      <c r="BZ29">
        <v>3</v>
      </c>
      <c r="CA29">
        <v>2</v>
      </c>
      <c r="CB29" t="s">
        <v>168</v>
      </c>
      <c r="CC29" t="s">
        <v>167</v>
      </c>
      <c r="CD29" t="s">
        <v>169</v>
      </c>
      <c r="CE29" t="s">
        <v>169</v>
      </c>
      <c r="CF29" t="s">
        <v>167</v>
      </c>
      <c r="CG29">
        <v>4</v>
      </c>
      <c r="CH29">
        <v>0</v>
      </c>
    </row>
    <row r="30" spans="1:86" x14ac:dyDescent="0.15">
      <c r="A30" s="1" t="s">
        <v>101</v>
      </c>
      <c r="B30">
        <v>54</v>
      </c>
      <c r="X30" t="s">
        <v>168</v>
      </c>
      <c r="Y30" t="s">
        <v>167</v>
      </c>
      <c r="Z30" t="s">
        <v>170</v>
      </c>
      <c r="AA30" t="s">
        <v>169</v>
      </c>
      <c r="AB30" t="s">
        <v>168</v>
      </c>
      <c r="AC30">
        <v>4</v>
      </c>
      <c r="AD30">
        <v>2</v>
      </c>
      <c r="AE30" t="s">
        <v>168</v>
      </c>
      <c r="AF30" t="s">
        <v>169</v>
      </c>
      <c r="AG30" t="s">
        <v>168</v>
      </c>
      <c r="AH30" t="s">
        <v>167</v>
      </c>
      <c r="AI30" t="s">
        <v>167</v>
      </c>
      <c r="AJ30">
        <v>5</v>
      </c>
      <c r="AK30">
        <v>0</v>
      </c>
      <c r="AL30" t="s">
        <v>168</v>
      </c>
      <c r="AM30" t="s">
        <v>168</v>
      </c>
      <c r="AN30" t="s">
        <v>168</v>
      </c>
      <c r="AO30" t="s">
        <v>168</v>
      </c>
      <c r="AP30" t="s">
        <v>168</v>
      </c>
      <c r="AQ30">
        <v>0</v>
      </c>
      <c r="AR30">
        <v>1</v>
      </c>
      <c r="AS30" t="s">
        <v>167</v>
      </c>
      <c r="AT30" t="s">
        <v>167</v>
      </c>
      <c r="AU30" t="s">
        <v>167</v>
      </c>
      <c r="AV30" t="s">
        <v>169</v>
      </c>
      <c r="AW30" t="s">
        <v>167</v>
      </c>
      <c r="AX30">
        <v>4</v>
      </c>
      <c r="AY30">
        <v>0</v>
      </c>
      <c r="AZ30" t="s">
        <v>167</v>
      </c>
      <c r="BA30" t="s">
        <v>167</v>
      </c>
      <c r="BB30" t="s">
        <v>167</v>
      </c>
      <c r="BC30" t="s">
        <v>167</v>
      </c>
      <c r="BD30" t="s">
        <v>167</v>
      </c>
      <c r="BE30">
        <v>5</v>
      </c>
      <c r="BF30">
        <v>0</v>
      </c>
      <c r="BG30" t="s">
        <v>168</v>
      </c>
      <c r="BH30" t="s">
        <v>168</v>
      </c>
      <c r="BI30" t="s">
        <v>168</v>
      </c>
      <c r="BJ30" t="s">
        <v>170</v>
      </c>
      <c r="BK30" t="s">
        <v>170</v>
      </c>
      <c r="BL30">
        <v>3</v>
      </c>
      <c r="BM30">
        <v>1</v>
      </c>
      <c r="BN30" t="s">
        <v>167</v>
      </c>
      <c r="BO30" t="s">
        <v>167</v>
      </c>
      <c r="BP30" t="s">
        <v>167</v>
      </c>
      <c r="BQ30" t="s">
        <v>167</v>
      </c>
      <c r="BR30" t="s">
        <v>168</v>
      </c>
      <c r="BS30">
        <v>5</v>
      </c>
      <c r="BT30">
        <v>0</v>
      </c>
      <c r="BU30" t="s">
        <v>170</v>
      </c>
      <c r="BV30" t="s">
        <v>168</v>
      </c>
      <c r="BW30" t="s">
        <v>168</v>
      </c>
      <c r="BX30" t="s">
        <v>169</v>
      </c>
      <c r="BY30" t="s">
        <v>169</v>
      </c>
      <c r="BZ30">
        <v>2</v>
      </c>
      <c r="CA30">
        <v>2</v>
      </c>
      <c r="CB30" t="s">
        <v>168</v>
      </c>
      <c r="CC30" t="s">
        <v>168</v>
      </c>
      <c r="CD30" t="s">
        <v>168</v>
      </c>
      <c r="CE30" t="s">
        <v>170</v>
      </c>
      <c r="CF30" t="s">
        <v>170</v>
      </c>
      <c r="CG30">
        <v>3</v>
      </c>
      <c r="CH30">
        <v>0</v>
      </c>
    </row>
    <row r="31" spans="1:86" x14ac:dyDescent="0.15">
      <c r="A31" s="1" t="s">
        <v>141</v>
      </c>
      <c r="B31">
        <v>15</v>
      </c>
      <c r="BN31" t="s">
        <v>167</v>
      </c>
      <c r="BO31" t="s">
        <v>168</v>
      </c>
      <c r="BP31" t="s">
        <v>167</v>
      </c>
      <c r="BQ31" t="s">
        <v>167</v>
      </c>
      <c r="BR31" t="s">
        <v>167</v>
      </c>
      <c r="BS31">
        <v>5</v>
      </c>
      <c r="BT31">
        <v>0</v>
      </c>
      <c r="BU31" t="s">
        <v>168</v>
      </c>
      <c r="BV31" t="s">
        <v>168</v>
      </c>
      <c r="BW31" t="s">
        <v>168</v>
      </c>
      <c r="BX31" t="s">
        <v>168</v>
      </c>
      <c r="BY31" t="s">
        <v>168</v>
      </c>
      <c r="BZ31">
        <v>5</v>
      </c>
      <c r="CA31">
        <v>2</v>
      </c>
      <c r="CB31" t="s">
        <v>168</v>
      </c>
      <c r="CC31" t="s">
        <v>168</v>
      </c>
      <c r="CD31" t="s">
        <v>168</v>
      </c>
      <c r="CE31" t="s">
        <v>168</v>
      </c>
      <c r="CF31" t="s">
        <v>169</v>
      </c>
      <c r="CG31">
        <v>4</v>
      </c>
      <c r="CH31">
        <v>0</v>
      </c>
    </row>
    <row r="32" spans="1:86" x14ac:dyDescent="0.15">
      <c r="A32" s="1" t="s">
        <v>109</v>
      </c>
      <c r="B32">
        <v>45</v>
      </c>
      <c r="X32" t="s">
        <v>169</v>
      </c>
      <c r="Y32" t="s">
        <v>167</v>
      </c>
      <c r="Z32" t="s">
        <v>168</v>
      </c>
      <c r="AA32" t="s">
        <v>167</v>
      </c>
      <c r="AB32" t="s">
        <v>167</v>
      </c>
      <c r="AC32">
        <v>3</v>
      </c>
      <c r="AD32">
        <v>3</v>
      </c>
      <c r="AE32" t="s">
        <v>168</v>
      </c>
      <c r="AF32" t="s">
        <v>168</v>
      </c>
      <c r="AG32" t="s">
        <v>168</v>
      </c>
      <c r="AH32" t="s">
        <v>169</v>
      </c>
      <c r="AI32" t="s">
        <v>169</v>
      </c>
      <c r="AJ32">
        <v>4</v>
      </c>
      <c r="AK32">
        <v>1</v>
      </c>
      <c r="AL32" t="s">
        <v>169</v>
      </c>
      <c r="AM32" t="s">
        <v>169</v>
      </c>
      <c r="AN32" t="s">
        <v>169</v>
      </c>
      <c r="AO32" t="s">
        <v>169</v>
      </c>
      <c r="AP32" t="s">
        <v>169</v>
      </c>
      <c r="AQ32">
        <v>3</v>
      </c>
      <c r="AR32">
        <v>2</v>
      </c>
      <c r="AS32" t="s">
        <v>169</v>
      </c>
      <c r="AT32" t="s">
        <v>167</v>
      </c>
      <c r="AU32" t="s">
        <v>167</v>
      </c>
      <c r="AV32" t="s">
        <v>167</v>
      </c>
      <c r="AW32" t="s">
        <v>167</v>
      </c>
      <c r="AX32">
        <v>4</v>
      </c>
      <c r="AY32">
        <v>2</v>
      </c>
      <c r="AZ32" t="s">
        <v>167</v>
      </c>
      <c r="BA32" t="s">
        <v>167</v>
      </c>
      <c r="BB32" t="s">
        <v>167</v>
      </c>
      <c r="BC32" t="s">
        <v>167</v>
      </c>
      <c r="BD32" t="s">
        <v>167</v>
      </c>
      <c r="BE32">
        <v>4</v>
      </c>
      <c r="BF32">
        <v>0</v>
      </c>
      <c r="BG32" t="s">
        <v>169</v>
      </c>
      <c r="BH32" t="s">
        <v>168</v>
      </c>
      <c r="BI32" t="s">
        <v>168</v>
      </c>
      <c r="BJ32" t="s">
        <v>168</v>
      </c>
      <c r="BK32" t="s">
        <v>168</v>
      </c>
      <c r="BL32">
        <v>3</v>
      </c>
      <c r="BM32">
        <v>0</v>
      </c>
      <c r="BN32" t="s">
        <v>168</v>
      </c>
      <c r="BO32" t="s">
        <v>169</v>
      </c>
      <c r="BP32" t="s">
        <v>167</v>
      </c>
      <c r="BQ32" t="s">
        <v>169</v>
      </c>
      <c r="BR32" t="s">
        <v>167</v>
      </c>
      <c r="BS32">
        <v>3</v>
      </c>
      <c r="BT32">
        <v>1</v>
      </c>
      <c r="BU32" t="s">
        <v>168</v>
      </c>
      <c r="BV32" t="s">
        <v>168</v>
      </c>
      <c r="BW32" t="s">
        <v>168</v>
      </c>
      <c r="BX32" t="s">
        <v>168</v>
      </c>
      <c r="BY32" t="s">
        <v>168</v>
      </c>
      <c r="BZ32">
        <v>5</v>
      </c>
      <c r="CA32">
        <v>2</v>
      </c>
      <c r="CB32" t="s">
        <v>168</v>
      </c>
      <c r="CC32" t="s">
        <v>169</v>
      </c>
      <c r="CD32" t="s">
        <v>169</v>
      </c>
      <c r="CE32" t="s">
        <v>169</v>
      </c>
      <c r="CF32" t="s">
        <v>169</v>
      </c>
      <c r="CG32">
        <v>4</v>
      </c>
      <c r="CH32">
        <v>0</v>
      </c>
    </row>
    <row r="33" spans="1:86" x14ac:dyDescent="0.15">
      <c r="A33" s="1" t="s">
        <v>86</v>
      </c>
      <c r="B33">
        <v>60</v>
      </c>
      <c r="C33" t="s">
        <v>167</v>
      </c>
      <c r="D33" t="s">
        <v>167</v>
      </c>
      <c r="E33" t="s">
        <v>167</v>
      </c>
      <c r="F33" t="s">
        <v>169</v>
      </c>
      <c r="G33" t="s">
        <v>167</v>
      </c>
      <c r="H33">
        <v>3</v>
      </c>
      <c r="I33">
        <v>0</v>
      </c>
      <c r="J33" t="s">
        <v>169</v>
      </c>
      <c r="K33" t="s">
        <v>169</v>
      </c>
      <c r="L33" t="s">
        <v>169</v>
      </c>
      <c r="M33" t="s">
        <v>169</v>
      </c>
      <c r="N33" t="s">
        <v>169</v>
      </c>
      <c r="O33">
        <v>5</v>
      </c>
      <c r="P33">
        <v>0</v>
      </c>
      <c r="Q33" t="s">
        <v>169</v>
      </c>
      <c r="R33" t="s">
        <v>167</v>
      </c>
      <c r="S33" t="s">
        <v>167</v>
      </c>
      <c r="T33" t="s">
        <v>167</v>
      </c>
      <c r="U33" t="s">
        <v>167</v>
      </c>
      <c r="V33">
        <v>4</v>
      </c>
      <c r="W33">
        <v>0</v>
      </c>
      <c r="X33" t="s">
        <v>167</v>
      </c>
      <c r="Y33" t="s">
        <v>167</v>
      </c>
      <c r="Z33" t="s">
        <v>167</v>
      </c>
      <c r="AA33" t="s">
        <v>167</v>
      </c>
      <c r="AB33" t="s">
        <v>167</v>
      </c>
      <c r="AC33">
        <v>5</v>
      </c>
      <c r="AD33">
        <v>1</v>
      </c>
      <c r="AE33" t="s">
        <v>169</v>
      </c>
      <c r="AF33" t="s">
        <v>169</v>
      </c>
      <c r="AG33" t="s">
        <v>168</v>
      </c>
      <c r="AH33" t="s">
        <v>169</v>
      </c>
      <c r="AI33" t="s">
        <v>169</v>
      </c>
      <c r="AJ33">
        <v>5</v>
      </c>
      <c r="AK33">
        <v>1</v>
      </c>
      <c r="AL33" t="s">
        <v>170</v>
      </c>
      <c r="AM33" t="s">
        <v>169</v>
      </c>
      <c r="AN33" t="s">
        <v>169</v>
      </c>
      <c r="AO33" t="s">
        <v>168</v>
      </c>
      <c r="AP33" t="s">
        <v>169</v>
      </c>
      <c r="AQ33">
        <v>4</v>
      </c>
      <c r="AR33">
        <v>2</v>
      </c>
      <c r="AS33" t="s">
        <v>167</v>
      </c>
      <c r="AT33" t="s">
        <v>167</v>
      </c>
      <c r="AU33" t="s">
        <v>167</v>
      </c>
      <c r="AV33" t="s">
        <v>167</v>
      </c>
      <c r="AW33" t="s">
        <v>167</v>
      </c>
      <c r="AX33">
        <v>5</v>
      </c>
      <c r="AY33">
        <v>0</v>
      </c>
      <c r="AZ33" t="s">
        <v>167</v>
      </c>
      <c r="BA33" t="s">
        <v>167</v>
      </c>
      <c r="BB33" t="s">
        <v>167</v>
      </c>
      <c r="BC33" t="s">
        <v>167</v>
      </c>
      <c r="BD33" t="s">
        <v>168</v>
      </c>
      <c r="BE33">
        <v>5</v>
      </c>
      <c r="BF33">
        <v>0</v>
      </c>
      <c r="BG33" t="s">
        <v>169</v>
      </c>
      <c r="BH33" t="s">
        <v>170</v>
      </c>
      <c r="BI33" t="s">
        <v>170</v>
      </c>
      <c r="BJ33" t="s">
        <v>170</v>
      </c>
      <c r="BK33" t="s">
        <v>170</v>
      </c>
      <c r="BL33">
        <v>4</v>
      </c>
      <c r="BM33">
        <v>1</v>
      </c>
      <c r="BN33" t="s">
        <v>167</v>
      </c>
      <c r="BO33" t="s">
        <v>168</v>
      </c>
      <c r="BP33" t="s">
        <v>167</v>
      </c>
      <c r="BQ33" t="s">
        <v>168</v>
      </c>
      <c r="BR33" t="s">
        <v>169</v>
      </c>
      <c r="BS33">
        <v>5</v>
      </c>
      <c r="BT33">
        <v>1</v>
      </c>
      <c r="BU33" t="s">
        <v>169</v>
      </c>
      <c r="BV33" t="s">
        <v>169</v>
      </c>
      <c r="BW33" t="s">
        <v>168</v>
      </c>
      <c r="BX33" t="s">
        <v>168</v>
      </c>
      <c r="BY33" t="s">
        <v>168</v>
      </c>
      <c r="BZ33">
        <v>5</v>
      </c>
      <c r="CA33">
        <v>2</v>
      </c>
      <c r="CB33" t="s">
        <v>169</v>
      </c>
      <c r="CC33" t="s">
        <v>168</v>
      </c>
      <c r="CD33" t="s">
        <v>168</v>
      </c>
      <c r="CE33" t="s">
        <v>168</v>
      </c>
      <c r="CF33" t="s">
        <v>168</v>
      </c>
      <c r="CG33">
        <v>5</v>
      </c>
      <c r="CH33">
        <v>0</v>
      </c>
    </row>
    <row r="34" spans="1:86" x14ac:dyDescent="0.15">
      <c r="A34" s="1" t="s">
        <v>89</v>
      </c>
      <c r="B34">
        <v>60</v>
      </c>
      <c r="C34" t="s">
        <v>168</v>
      </c>
      <c r="D34" t="s">
        <v>168</v>
      </c>
      <c r="E34" t="s">
        <v>167</v>
      </c>
      <c r="F34" t="s">
        <v>168</v>
      </c>
      <c r="G34" t="s">
        <v>167</v>
      </c>
      <c r="H34">
        <v>3</v>
      </c>
      <c r="I34">
        <v>1</v>
      </c>
      <c r="J34" t="s">
        <v>168</v>
      </c>
      <c r="K34" t="s">
        <v>168</v>
      </c>
      <c r="L34" t="s">
        <v>169</v>
      </c>
      <c r="M34" t="s">
        <v>169</v>
      </c>
      <c r="N34" t="s">
        <v>168</v>
      </c>
      <c r="O34">
        <v>3</v>
      </c>
      <c r="P34">
        <v>0</v>
      </c>
      <c r="Q34" t="s">
        <v>169</v>
      </c>
      <c r="R34" t="s">
        <v>169</v>
      </c>
      <c r="S34" t="s">
        <v>167</v>
      </c>
      <c r="T34" t="s">
        <v>167</v>
      </c>
      <c r="U34" t="s">
        <v>167</v>
      </c>
      <c r="V34">
        <v>3</v>
      </c>
      <c r="W34">
        <v>0</v>
      </c>
      <c r="X34" t="s">
        <v>168</v>
      </c>
      <c r="Y34" t="s">
        <v>167</v>
      </c>
      <c r="Z34" t="s">
        <v>167</v>
      </c>
      <c r="AA34" t="s">
        <v>167</v>
      </c>
      <c r="AB34" t="s">
        <v>167</v>
      </c>
      <c r="AC34">
        <v>5</v>
      </c>
      <c r="AD34">
        <v>1</v>
      </c>
      <c r="AE34" t="s">
        <v>167</v>
      </c>
      <c r="AF34" t="s">
        <v>167</v>
      </c>
      <c r="AG34" t="s">
        <v>167</v>
      </c>
      <c r="AH34" t="s">
        <v>167</v>
      </c>
      <c r="AI34" t="s">
        <v>168</v>
      </c>
      <c r="AJ34">
        <v>5</v>
      </c>
      <c r="AK34">
        <v>2</v>
      </c>
      <c r="AL34" t="s">
        <v>168</v>
      </c>
      <c r="AM34" t="s">
        <v>169</v>
      </c>
      <c r="AN34" t="s">
        <v>170</v>
      </c>
      <c r="AO34" t="s">
        <v>168</v>
      </c>
      <c r="AP34" t="s">
        <v>170</v>
      </c>
      <c r="AQ34">
        <v>3</v>
      </c>
      <c r="AR34">
        <v>0</v>
      </c>
      <c r="AS34" t="s">
        <v>167</v>
      </c>
      <c r="AT34" t="s">
        <v>167</v>
      </c>
      <c r="AU34" t="s">
        <v>167</v>
      </c>
      <c r="AV34" t="s">
        <v>168</v>
      </c>
      <c r="AW34" t="s">
        <v>167</v>
      </c>
      <c r="AX34">
        <v>5</v>
      </c>
      <c r="AY34">
        <v>0</v>
      </c>
      <c r="AZ34" t="s">
        <v>169</v>
      </c>
      <c r="BA34" t="s">
        <v>167</v>
      </c>
      <c r="BB34" t="s">
        <v>167</v>
      </c>
      <c r="BC34" t="s">
        <v>169</v>
      </c>
      <c r="BD34" t="s">
        <v>167</v>
      </c>
      <c r="BE34">
        <v>4</v>
      </c>
      <c r="BF34">
        <v>2</v>
      </c>
      <c r="BG34" t="s">
        <v>167</v>
      </c>
      <c r="BH34" t="s">
        <v>170</v>
      </c>
      <c r="BI34" t="s">
        <v>170</v>
      </c>
      <c r="BJ34" t="s">
        <v>170</v>
      </c>
      <c r="BK34" t="s">
        <v>170</v>
      </c>
      <c r="BL34">
        <v>4</v>
      </c>
      <c r="BM34">
        <v>1</v>
      </c>
      <c r="BN34" t="s">
        <v>168</v>
      </c>
      <c r="BO34" t="s">
        <v>169</v>
      </c>
      <c r="BP34" t="s">
        <v>169</v>
      </c>
      <c r="BQ34" t="s">
        <v>169</v>
      </c>
      <c r="BR34" t="s">
        <v>167</v>
      </c>
      <c r="BS34">
        <v>4</v>
      </c>
      <c r="BT34">
        <v>1</v>
      </c>
      <c r="BU34" t="s">
        <v>169</v>
      </c>
      <c r="BV34" t="s">
        <v>169</v>
      </c>
      <c r="BW34" t="s">
        <v>168</v>
      </c>
      <c r="BX34" t="s">
        <v>168</v>
      </c>
      <c r="BY34" t="s">
        <v>168</v>
      </c>
      <c r="BZ34">
        <v>2</v>
      </c>
      <c r="CA34">
        <v>2</v>
      </c>
      <c r="CB34" t="s">
        <v>169</v>
      </c>
      <c r="CC34" t="s">
        <v>169</v>
      </c>
      <c r="CD34" t="s">
        <v>169</v>
      </c>
      <c r="CE34" t="s">
        <v>169</v>
      </c>
      <c r="CF34" t="s">
        <v>169</v>
      </c>
      <c r="CG34">
        <v>3</v>
      </c>
      <c r="CH34">
        <v>0</v>
      </c>
    </row>
    <row r="35" spans="1:86" x14ac:dyDescent="0.15">
      <c r="A35" s="1" t="s">
        <v>123</v>
      </c>
      <c r="B35">
        <v>30</v>
      </c>
      <c r="AS35" t="s">
        <v>167</v>
      </c>
      <c r="AT35" t="s">
        <v>167</v>
      </c>
      <c r="AU35" t="s">
        <v>167</v>
      </c>
      <c r="AV35" t="s">
        <v>167</v>
      </c>
      <c r="AW35" t="s">
        <v>167</v>
      </c>
      <c r="AX35">
        <v>5</v>
      </c>
      <c r="AY35">
        <v>0</v>
      </c>
      <c r="AZ35" t="s">
        <v>168</v>
      </c>
      <c r="BA35" t="s">
        <v>167</v>
      </c>
      <c r="BB35" t="s">
        <v>167</v>
      </c>
      <c r="BC35" t="s">
        <v>167</v>
      </c>
      <c r="BD35" t="s">
        <v>167</v>
      </c>
      <c r="BE35">
        <v>4</v>
      </c>
      <c r="BF35">
        <v>2</v>
      </c>
      <c r="BG35" t="s">
        <v>168</v>
      </c>
      <c r="BH35" t="s">
        <v>170</v>
      </c>
      <c r="BI35" t="s">
        <v>170</v>
      </c>
      <c r="BJ35" t="s">
        <v>170</v>
      </c>
      <c r="BK35" t="s">
        <v>170</v>
      </c>
      <c r="BL35">
        <v>4</v>
      </c>
      <c r="BM35">
        <v>1</v>
      </c>
      <c r="BN35" t="s">
        <v>169</v>
      </c>
      <c r="BO35" t="s">
        <v>168</v>
      </c>
      <c r="BP35" t="s">
        <v>168</v>
      </c>
      <c r="BQ35" t="s">
        <v>168</v>
      </c>
      <c r="BR35" t="s">
        <v>167</v>
      </c>
      <c r="BS35">
        <v>4</v>
      </c>
      <c r="BT35">
        <v>1</v>
      </c>
      <c r="BU35" t="s">
        <v>168</v>
      </c>
      <c r="BV35" t="s">
        <v>168</v>
      </c>
      <c r="BW35" t="s">
        <v>169</v>
      </c>
      <c r="BX35" t="s">
        <v>168</v>
      </c>
      <c r="BY35" t="s">
        <v>169</v>
      </c>
      <c r="BZ35">
        <v>4</v>
      </c>
      <c r="CA35">
        <v>2</v>
      </c>
      <c r="CB35" t="s">
        <v>169</v>
      </c>
      <c r="CC35" t="s">
        <v>168</v>
      </c>
      <c r="CD35" t="s">
        <v>168</v>
      </c>
      <c r="CE35" t="s">
        <v>169</v>
      </c>
      <c r="CF35" t="s">
        <v>168</v>
      </c>
      <c r="CG35">
        <v>4</v>
      </c>
      <c r="CH35">
        <v>0</v>
      </c>
    </row>
    <row r="36" spans="1:86" x14ac:dyDescent="0.15">
      <c r="A36" s="1" t="s">
        <v>122</v>
      </c>
      <c r="B36">
        <v>35</v>
      </c>
      <c r="C36" t="s">
        <v>168</v>
      </c>
      <c r="D36" t="s">
        <v>167</v>
      </c>
      <c r="E36" t="s">
        <v>168</v>
      </c>
      <c r="F36" t="s">
        <v>168</v>
      </c>
      <c r="G36" t="s">
        <v>168</v>
      </c>
      <c r="H36">
        <v>3</v>
      </c>
      <c r="I36">
        <v>2</v>
      </c>
      <c r="J36" t="s">
        <v>168</v>
      </c>
      <c r="K36" t="s">
        <v>168</v>
      </c>
      <c r="L36" t="s">
        <v>169</v>
      </c>
      <c r="M36" t="s">
        <v>168</v>
      </c>
      <c r="N36" t="s">
        <v>169</v>
      </c>
      <c r="O36">
        <v>4</v>
      </c>
      <c r="P36">
        <v>0</v>
      </c>
      <c r="Q36" t="s">
        <v>167</v>
      </c>
      <c r="R36" t="s">
        <v>169</v>
      </c>
      <c r="S36" t="s">
        <v>167</v>
      </c>
      <c r="T36" t="s">
        <v>169</v>
      </c>
      <c r="U36" t="s">
        <v>169</v>
      </c>
      <c r="V36">
        <v>4</v>
      </c>
      <c r="W36">
        <v>1</v>
      </c>
      <c r="BN36" t="s">
        <v>168</v>
      </c>
      <c r="BO36" t="s">
        <v>169</v>
      </c>
      <c r="BP36" t="s">
        <v>169</v>
      </c>
      <c r="BQ36" t="s">
        <v>169</v>
      </c>
      <c r="BR36" t="s">
        <v>169</v>
      </c>
      <c r="BS36">
        <v>3</v>
      </c>
      <c r="BT36">
        <v>1</v>
      </c>
      <c r="BU36" t="s">
        <v>168</v>
      </c>
      <c r="BV36" t="s">
        <v>169</v>
      </c>
      <c r="BW36" t="s">
        <v>168</v>
      </c>
      <c r="BX36" t="s">
        <v>168</v>
      </c>
      <c r="BY36" t="s">
        <v>168</v>
      </c>
      <c r="BZ36">
        <v>5</v>
      </c>
      <c r="CA36">
        <v>2</v>
      </c>
      <c r="CB36" t="s">
        <v>168</v>
      </c>
      <c r="CC36" t="s">
        <v>169</v>
      </c>
      <c r="CD36" t="s">
        <v>169</v>
      </c>
      <c r="CE36" t="s">
        <v>169</v>
      </c>
      <c r="CF36" t="s">
        <v>169</v>
      </c>
      <c r="CG36">
        <v>4</v>
      </c>
      <c r="CH36">
        <v>0</v>
      </c>
    </row>
    <row r="37" spans="1:86" x14ac:dyDescent="0.15">
      <c r="A37" s="1" t="s">
        <v>145</v>
      </c>
      <c r="B37">
        <v>15</v>
      </c>
      <c r="BN37" t="s">
        <v>168</v>
      </c>
      <c r="BO37" t="s">
        <v>168</v>
      </c>
      <c r="BP37" t="s">
        <v>168</v>
      </c>
      <c r="BQ37" t="s">
        <v>169</v>
      </c>
      <c r="BR37" t="s">
        <v>168</v>
      </c>
      <c r="BS37">
        <v>5</v>
      </c>
      <c r="BT37">
        <v>1</v>
      </c>
      <c r="BU37" t="s">
        <v>168</v>
      </c>
      <c r="BV37" t="s">
        <v>168</v>
      </c>
      <c r="BW37" t="s">
        <v>168</v>
      </c>
      <c r="BX37" t="s">
        <v>168</v>
      </c>
      <c r="BY37" t="s">
        <v>168</v>
      </c>
      <c r="BZ37">
        <v>5</v>
      </c>
      <c r="CA37">
        <v>2</v>
      </c>
      <c r="CB37" t="s">
        <v>168</v>
      </c>
      <c r="CC37" t="s">
        <v>168</v>
      </c>
      <c r="CD37" t="s">
        <v>168</v>
      </c>
      <c r="CE37" t="s">
        <v>169</v>
      </c>
      <c r="CF37" t="s">
        <v>168</v>
      </c>
      <c r="CG37">
        <v>5</v>
      </c>
      <c r="CH37">
        <v>0</v>
      </c>
    </row>
    <row r="38" spans="1:86" x14ac:dyDescent="0.15">
      <c r="A38" s="1" t="s">
        <v>93</v>
      </c>
      <c r="B38">
        <v>60</v>
      </c>
      <c r="C38" t="s">
        <v>168</v>
      </c>
      <c r="D38" t="s">
        <v>168</v>
      </c>
      <c r="E38" t="s">
        <v>167</v>
      </c>
      <c r="F38" t="s">
        <v>168</v>
      </c>
      <c r="G38" t="s">
        <v>167</v>
      </c>
      <c r="H38">
        <v>5</v>
      </c>
      <c r="I38">
        <v>1</v>
      </c>
      <c r="J38" t="s">
        <v>169</v>
      </c>
      <c r="K38" t="s">
        <v>169</v>
      </c>
      <c r="L38" t="s">
        <v>167</v>
      </c>
      <c r="M38" t="s">
        <v>169</v>
      </c>
      <c r="N38" t="s">
        <v>169</v>
      </c>
      <c r="O38">
        <v>5</v>
      </c>
      <c r="P38">
        <v>3</v>
      </c>
      <c r="Q38" t="s">
        <v>167</v>
      </c>
      <c r="R38" t="s">
        <v>169</v>
      </c>
      <c r="S38" t="s">
        <v>167</v>
      </c>
      <c r="T38" t="s">
        <v>167</v>
      </c>
      <c r="U38" t="s">
        <v>167</v>
      </c>
      <c r="V38">
        <v>5</v>
      </c>
      <c r="W38">
        <v>2</v>
      </c>
      <c r="X38" t="s">
        <v>168</v>
      </c>
      <c r="Y38" t="s">
        <v>168</v>
      </c>
      <c r="Z38" t="s">
        <v>167</v>
      </c>
      <c r="AA38" t="s">
        <v>167</v>
      </c>
      <c r="AB38" t="s">
        <v>167</v>
      </c>
      <c r="AC38">
        <v>5</v>
      </c>
      <c r="AD38">
        <v>1</v>
      </c>
      <c r="AE38" t="s">
        <v>168</v>
      </c>
      <c r="AF38" t="s">
        <v>168</v>
      </c>
      <c r="AG38" t="s">
        <v>168</v>
      </c>
      <c r="AH38" t="s">
        <v>168</v>
      </c>
      <c r="AI38" t="s">
        <v>168</v>
      </c>
      <c r="AJ38">
        <v>5</v>
      </c>
      <c r="AK38">
        <v>1</v>
      </c>
      <c r="AL38" t="s">
        <v>168</v>
      </c>
      <c r="AM38" t="s">
        <v>168</v>
      </c>
      <c r="AN38" t="s">
        <v>168</v>
      </c>
      <c r="AO38" t="s">
        <v>170</v>
      </c>
      <c r="AP38" t="s">
        <v>168</v>
      </c>
      <c r="AQ38">
        <v>1</v>
      </c>
      <c r="AR38">
        <v>0</v>
      </c>
      <c r="AS38" t="s">
        <v>168</v>
      </c>
      <c r="AT38" t="s">
        <v>167</v>
      </c>
      <c r="AU38" t="s">
        <v>167</v>
      </c>
      <c r="AV38" t="s">
        <v>167</v>
      </c>
      <c r="AW38" t="s">
        <v>167</v>
      </c>
      <c r="AX38">
        <v>5</v>
      </c>
      <c r="AY38">
        <v>2</v>
      </c>
      <c r="AZ38" t="s">
        <v>168</v>
      </c>
      <c r="BA38" t="s">
        <v>168</v>
      </c>
      <c r="BB38" t="s">
        <v>167</v>
      </c>
      <c r="BC38" t="s">
        <v>167</v>
      </c>
      <c r="BD38" t="s">
        <v>168</v>
      </c>
      <c r="BE38">
        <v>4</v>
      </c>
      <c r="BF38">
        <v>1</v>
      </c>
      <c r="BG38" t="s">
        <v>167</v>
      </c>
      <c r="BH38" t="s">
        <v>168</v>
      </c>
      <c r="BI38" t="s">
        <v>168</v>
      </c>
      <c r="BJ38" t="s">
        <v>169</v>
      </c>
      <c r="BK38" t="s">
        <v>168</v>
      </c>
      <c r="BL38">
        <v>4</v>
      </c>
      <c r="BM38">
        <v>0</v>
      </c>
      <c r="BN38" t="s">
        <v>168</v>
      </c>
      <c r="BO38" t="s">
        <v>167</v>
      </c>
      <c r="BP38" t="s">
        <v>167</v>
      </c>
      <c r="BQ38" t="s">
        <v>167</v>
      </c>
      <c r="BR38" t="s">
        <v>167</v>
      </c>
      <c r="BS38">
        <v>5</v>
      </c>
      <c r="BT38">
        <v>2</v>
      </c>
      <c r="BU38" t="s">
        <v>168</v>
      </c>
      <c r="BV38" t="s">
        <v>168</v>
      </c>
      <c r="BW38" t="s">
        <v>168</v>
      </c>
      <c r="BX38" t="s">
        <v>168</v>
      </c>
      <c r="BY38" t="s">
        <v>168</v>
      </c>
      <c r="BZ38">
        <v>5</v>
      </c>
      <c r="CA38">
        <v>2</v>
      </c>
      <c r="CB38" t="s">
        <v>168</v>
      </c>
      <c r="CC38" t="s">
        <v>169</v>
      </c>
      <c r="CD38" t="s">
        <v>169</v>
      </c>
      <c r="CE38" t="s">
        <v>169</v>
      </c>
      <c r="CF38" t="s">
        <v>168</v>
      </c>
      <c r="CG38">
        <v>4</v>
      </c>
      <c r="CH38">
        <v>0</v>
      </c>
    </row>
    <row r="39" spans="1:86" x14ac:dyDescent="0.15">
      <c r="A39" s="1" t="s">
        <v>90</v>
      </c>
      <c r="B39">
        <v>60</v>
      </c>
      <c r="C39" t="s">
        <v>168</v>
      </c>
      <c r="D39" t="s">
        <v>169</v>
      </c>
      <c r="E39" t="s">
        <v>169</v>
      </c>
      <c r="F39" t="s">
        <v>169</v>
      </c>
      <c r="G39" t="s">
        <v>169</v>
      </c>
      <c r="H39">
        <v>5</v>
      </c>
      <c r="I39">
        <v>1</v>
      </c>
      <c r="J39" t="s">
        <v>169</v>
      </c>
      <c r="K39" t="s">
        <v>169</v>
      </c>
      <c r="L39" t="s">
        <v>169</v>
      </c>
      <c r="M39" t="s">
        <v>169</v>
      </c>
      <c r="N39" t="s">
        <v>169</v>
      </c>
      <c r="O39">
        <v>5</v>
      </c>
      <c r="P39">
        <v>0</v>
      </c>
      <c r="Q39" t="s">
        <v>169</v>
      </c>
      <c r="R39" t="s">
        <v>169</v>
      </c>
      <c r="S39" t="s">
        <v>169</v>
      </c>
      <c r="T39" t="s">
        <v>169</v>
      </c>
      <c r="U39" t="s">
        <v>169</v>
      </c>
      <c r="V39">
        <v>4</v>
      </c>
      <c r="W39">
        <v>1</v>
      </c>
      <c r="X39" t="s">
        <v>167</v>
      </c>
      <c r="Y39" t="s">
        <v>167</v>
      </c>
      <c r="Z39" t="s">
        <v>168</v>
      </c>
      <c r="AA39" t="s">
        <v>167</v>
      </c>
      <c r="AB39" t="s">
        <v>169</v>
      </c>
      <c r="AC39">
        <v>5</v>
      </c>
      <c r="AD39">
        <v>3</v>
      </c>
      <c r="AE39" t="s">
        <v>167</v>
      </c>
      <c r="AF39" t="s">
        <v>168</v>
      </c>
      <c r="AG39" t="s">
        <v>167</v>
      </c>
      <c r="AH39" t="s">
        <v>167</v>
      </c>
      <c r="AI39" t="s">
        <v>167</v>
      </c>
      <c r="AJ39">
        <v>5</v>
      </c>
      <c r="AK39">
        <v>0</v>
      </c>
      <c r="AL39" t="s">
        <v>168</v>
      </c>
      <c r="AM39" t="s">
        <v>170</v>
      </c>
      <c r="AN39" t="s">
        <v>170</v>
      </c>
      <c r="AO39" t="s">
        <v>170</v>
      </c>
      <c r="AP39" t="s">
        <v>170</v>
      </c>
      <c r="AQ39">
        <v>4</v>
      </c>
      <c r="AR39">
        <v>0</v>
      </c>
      <c r="AS39" t="s">
        <v>168</v>
      </c>
      <c r="AT39" t="s">
        <v>167</v>
      </c>
      <c r="AU39" t="s">
        <v>167</v>
      </c>
      <c r="AV39" t="s">
        <v>167</v>
      </c>
      <c r="AW39" t="s">
        <v>167</v>
      </c>
      <c r="AX39">
        <v>5</v>
      </c>
      <c r="AY39">
        <v>2</v>
      </c>
      <c r="AZ39" t="s">
        <v>167</v>
      </c>
      <c r="BA39" t="s">
        <v>167</v>
      </c>
      <c r="BB39" t="s">
        <v>169</v>
      </c>
      <c r="BC39" t="s">
        <v>167</v>
      </c>
      <c r="BD39" t="s">
        <v>167</v>
      </c>
      <c r="BE39">
        <v>4</v>
      </c>
      <c r="BF39">
        <v>2</v>
      </c>
      <c r="BG39" t="s">
        <v>168</v>
      </c>
      <c r="BH39" t="s">
        <v>170</v>
      </c>
      <c r="BI39" t="s">
        <v>169</v>
      </c>
      <c r="BJ39" t="s">
        <v>168</v>
      </c>
      <c r="BK39" t="s">
        <v>170</v>
      </c>
      <c r="BL39">
        <v>1</v>
      </c>
      <c r="BM39">
        <v>0</v>
      </c>
      <c r="BN39" t="s">
        <v>167</v>
      </c>
      <c r="BO39" t="s">
        <v>169</v>
      </c>
      <c r="BP39" t="s">
        <v>167</v>
      </c>
      <c r="BQ39" t="s">
        <v>167</v>
      </c>
      <c r="BR39" t="s">
        <v>168</v>
      </c>
      <c r="BS39">
        <v>5</v>
      </c>
      <c r="BT39">
        <v>0</v>
      </c>
      <c r="BU39" t="s">
        <v>167</v>
      </c>
      <c r="BV39" t="s">
        <v>169</v>
      </c>
      <c r="BW39" t="s">
        <v>167</v>
      </c>
      <c r="BX39" t="s">
        <v>167</v>
      </c>
      <c r="BY39" t="s">
        <v>168</v>
      </c>
      <c r="BZ39">
        <v>4</v>
      </c>
      <c r="CA39">
        <v>3</v>
      </c>
      <c r="CB39" t="s">
        <v>168</v>
      </c>
      <c r="CC39" t="s">
        <v>168</v>
      </c>
      <c r="CD39" t="s">
        <v>168</v>
      </c>
      <c r="CE39" t="s">
        <v>169</v>
      </c>
      <c r="CF39" t="s">
        <v>168</v>
      </c>
      <c r="CG39">
        <v>5</v>
      </c>
      <c r="CH39">
        <v>0</v>
      </c>
    </row>
    <row r="40" spans="1:86" x14ac:dyDescent="0.15">
      <c r="A40" s="1" t="s">
        <v>103</v>
      </c>
      <c r="B40">
        <v>45</v>
      </c>
      <c r="X40" t="s">
        <v>168</v>
      </c>
      <c r="Y40" t="s">
        <v>167</v>
      </c>
      <c r="Z40" t="s">
        <v>167</v>
      </c>
      <c r="AA40" t="s">
        <v>167</v>
      </c>
      <c r="AB40" t="s">
        <v>167</v>
      </c>
      <c r="AC40">
        <v>4</v>
      </c>
      <c r="AD40">
        <v>1</v>
      </c>
      <c r="AE40" t="s">
        <v>167</v>
      </c>
      <c r="AF40" t="s">
        <v>168</v>
      </c>
      <c r="AG40" t="s">
        <v>167</v>
      </c>
      <c r="AH40" t="s">
        <v>167</v>
      </c>
      <c r="AI40" t="s">
        <v>167</v>
      </c>
      <c r="AJ40">
        <v>4</v>
      </c>
      <c r="AK40">
        <v>0</v>
      </c>
      <c r="AL40" t="s">
        <v>169</v>
      </c>
      <c r="AM40" t="s">
        <v>168</v>
      </c>
      <c r="AN40" t="s">
        <v>168</v>
      </c>
      <c r="AO40" t="s">
        <v>170</v>
      </c>
      <c r="AP40" t="s">
        <v>170</v>
      </c>
      <c r="AQ40">
        <v>2</v>
      </c>
      <c r="AR40">
        <v>0</v>
      </c>
      <c r="AS40" t="s">
        <v>167</v>
      </c>
      <c r="AT40" t="s">
        <v>167</v>
      </c>
      <c r="AU40" t="s">
        <v>167</v>
      </c>
      <c r="AV40" t="s">
        <v>167</v>
      </c>
      <c r="AW40" t="s">
        <v>167</v>
      </c>
      <c r="AX40">
        <v>5</v>
      </c>
      <c r="AY40">
        <v>0</v>
      </c>
      <c r="AZ40" t="s">
        <v>167</v>
      </c>
      <c r="BA40" t="s">
        <v>167</v>
      </c>
      <c r="BB40" t="s">
        <v>167</v>
      </c>
      <c r="BC40" t="s">
        <v>167</v>
      </c>
      <c r="BD40" t="s">
        <v>167</v>
      </c>
      <c r="BE40">
        <v>5</v>
      </c>
      <c r="BF40">
        <v>0</v>
      </c>
      <c r="BG40" t="s">
        <v>167</v>
      </c>
      <c r="BH40" t="s">
        <v>170</v>
      </c>
      <c r="BI40" t="s">
        <v>170</v>
      </c>
      <c r="BJ40" t="s">
        <v>170</v>
      </c>
      <c r="BK40" t="s">
        <v>170</v>
      </c>
      <c r="BL40">
        <v>4</v>
      </c>
      <c r="BM40">
        <v>1</v>
      </c>
      <c r="BN40" t="s">
        <v>168</v>
      </c>
      <c r="BO40" t="s">
        <v>167</v>
      </c>
      <c r="BP40" t="s">
        <v>167</v>
      </c>
      <c r="BQ40" t="s">
        <v>167</v>
      </c>
      <c r="BR40" t="s">
        <v>167</v>
      </c>
      <c r="BS40">
        <v>5</v>
      </c>
      <c r="BT40">
        <v>2</v>
      </c>
      <c r="BU40" t="s">
        <v>168</v>
      </c>
      <c r="BV40" t="s">
        <v>170</v>
      </c>
      <c r="BW40" t="s">
        <v>167</v>
      </c>
      <c r="BX40" t="s">
        <v>170</v>
      </c>
      <c r="BY40" t="s">
        <v>169</v>
      </c>
      <c r="BZ40">
        <v>3</v>
      </c>
      <c r="CA40">
        <v>3</v>
      </c>
      <c r="CB40" t="s">
        <v>170</v>
      </c>
      <c r="CC40" t="s">
        <v>170</v>
      </c>
      <c r="CD40" t="s">
        <v>170</v>
      </c>
      <c r="CE40" t="s">
        <v>170</v>
      </c>
      <c r="CF40" t="s">
        <v>170</v>
      </c>
      <c r="CG40">
        <v>5</v>
      </c>
      <c r="CH40">
        <v>0</v>
      </c>
    </row>
    <row r="41" spans="1:86" x14ac:dyDescent="0.15">
      <c r="A41" s="1" t="s">
        <v>144</v>
      </c>
      <c r="B41">
        <v>15</v>
      </c>
      <c r="BN41" t="s">
        <v>168</v>
      </c>
      <c r="BO41" t="s">
        <v>167</v>
      </c>
      <c r="BP41" t="s">
        <v>167</v>
      </c>
      <c r="BQ41" t="s">
        <v>167</v>
      </c>
      <c r="BR41" t="s">
        <v>168</v>
      </c>
      <c r="BS41">
        <v>3</v>
      </c>
      <c r="BT41">
        <v>2</v>
      </c>
      <c r="BU41" t="s">
        <v>169</v>
      </c>
      <c r="BV41" t="s">
        <v>167</v>
      </c>
      <c r="BW41" t="s">
        <v>167</v>
      </c>
      <c r="BX41" t="s">
        <v>167</v>
      </c>
      <c r="BY41" t="s">
        <v>168</v>
      </c>
      <c r="BZ41">
        <v>4</v>
      </c>
      <c r="CA41">
        <v>3</v>
      </c>
      <c r="CB41" t="s">
        <v>168</v>
      </c>
      <c r="CC41" t="s">
        <v>169</v>
      </c>
      <c r="CD41" t="s">
        <v>169</v>
      </c>
      <c r="CE41" t="s">
        <v>169</v>
      </c>
      <c r="CF41" t="s">
        <v>168</v>
      </c>
      <c r="CG41">
        <v>3</v>
      </c>
      <c r="CH41">
        <v>0</v>
      </c>
    </row>
    <row r="42" spans="1:86" x14ac:dyDescent="0.15">
      <c r="A42" s="1" t="s">
        <v>148</v>
      </c>
      <c r="B42">
        <v>15</v>
      </c>
      <c r="BN42" t="s">
        <v>169</v>
      </c>
      <c r="BO42" t="s">
        <v>167</v>
      </c>
      <c r="BP42" t="s">
        <v>167</v>
      </c>
      <c r="BQ42" t="s">
        <v>167</v>
      </c>
      <c r="BR42" t="s">
        <v>167</v>
      </c>
      <c r="BS42">
        <v>3</v>
      </c>
      <c r="BT42">
        <v>2</v>
      </c>
      <c r="BU42" t="s">
        <v>167</v>
      </c>
      <c r="BV42" t="s">
        <v>167</v>
      </c>
      <c r="BW42" t="s">
        <v>167</v>
      </c>
      <c r="BX42" t="s">
        <v>167</v>
      </c>
      <c r="BY42" t="s">
        <v>168</v>
      </c>
      <c r="BZ42">
        <v>4</v>
      </c>
      <c r="CA42">
        <v>3</v>
      </c>
      <c r="CB42" t="s">
        <v>169</v>
      </c>
      <c r="CC42" t="s">
        <v>169</v>
      </c>
      <c r="CD42" t="s">
        <v>169</v>
      </c>
      <c r="CE42" t="s">
        <v>169</v>
      </c>
      <c r="CF42" t="s">
        <v>169</v>
      </c>
      <c r="CG42">
        <v>4</v>
      </c>
      <c r="CH42">
        <v>0</v>
      </c>
    </row>
    <row r="43" spans="1:86" x14ac:dyDescent="0.15">
      <c r="A43" s="1" t="s">
        <v>132</v>
      </c>
      <c r="B43">
        <v>30</v>
      </c>
      <c r="AS43" t="s">
        <v>167</v>
      </c>
      <c r="AT43" t="s">
        <v>167</v>
      </c>
      <c r="AU43" t="s">
        <v>167</v>
      </c>
      <c r="AV43" t="s">
        <v>167</v>
      </c>
      <c r="AW43" t="s">
        <v>168</v>
      </c>
      <c r="AX43">
        <v>4</v>
      </c>
      <c r="AY43">
        <v>0</v>
      </c>
      <c r="AZ43" t="s">
        <v>170</v>
      </c>
      <c r="BA43" t="s">
        <v>167</v>
      </c>
      <c r="BB43" t="s">
        <v>167</v>
      </c>
      <c r="BC43" t="s">
        <v>167</v>
      </c>
      <c r="BD43" t="s">
        <v>167</v>
      </c>
      <c r="BE43">
        <v>5</v>
      </c>
      <c r="BF43">
        <v>0</v>
      </c>
      <c r="BG43" t="s">
        <v>168</v>
      </c>
      <c r="BH43" t="s">
        <v>170</v>
      </c>
      <c r="BI43" t="s">
        <v>168</v>
      </c>
      <c r="BJ43" t="s">
        <v>168</v>
      </c>
      <c r="BK43" t="s">
        <v>170</v>
      </c>
      <c r="BL43">
        <v>5</v>
      </c>
      <c r="BM43">
        <v>1</v>
      </c>
      <c r="BN43" t="s">
        <v>167</v>
      </c>
      <c r="BO43" t="s">
        <v>167</v>
      </c>
      <c r="BP43" t="s">
        <v>167</v>
      </c>
      <c r="BQ43" t="s">
        <v>168</v>
      </c>
      <c r="BR43" t="s">
        <v>169</v>
      </c>
      <c r="BS43">
        <v>4</v>
      </c>
      <c r="BT43">
        <v>0</v>
      </c>
      <c r="BU43" t="s">
        <v>169</v>
      </c>
      <c r="BV43" t="s">
        <v>168</v>
      </c>
      <c r="BW43" t="s">
        <v>168</v>
      </c>
      <c r="BX43" t="s">
        <v>168</v>
      </c>
      <c r="BY43" t="s">
        <v>167</v>
      </c>
      <c r="BZ43">
        <v>4</v>
      </c>
      <c r="CA43">
        <v>0</v>
      </c>
      <c r="CB43" t="s">
        <v>168</v>
      </c>
      <c r="CC43" t="s">
        <v>169</v>
      </c>
      <c r="CD43" t="s">
        <v>168</v>
      </c>
      <c r="CE43" t="s">
        <v>168</v>
      </c>
      <c r="CF43" t="s">
        <v>168</v>
      </c>
      <c r="CG43">
        <v>3</v>
      </c>
      <c r="CH43">
        <v>1</v>
      </c>
    </row>
    <row r="44" spans="1:86" x14ac:dyDescent="0.15">
      <c r="A44" s="1" t="s">
        <v>130</v>
      </c>
      <c r="B44">
        <v>30</v>
      </c>
      <c r="AS44" t="s">
        <v>168</v>
      </c>
      <c r="AT44" t="s">
        <v>168</v>
      </c>
      <c r="AU44" t="s">
        <v>167</v>
      </c>
      <c r="AV44" t="s">
        <v>168</v>
      </c>
      <c r="AW44" t="s">
        <v>167</v>
      </c>
      <c r="AX44">
        <v>4</v>
      </c>
      <c r="AY44">
        <v>1</v>
      </c>
      <c r="AZ44" t="s">
        <v>169</v>
      </c>
      <c r="BA44" t="s">
        <v>167</v>
      </c>
      <c r="BB44" t="s">
        <v>169</v>
      </c>
      <c r="BC44" t="s">
        <v>167</v>
      </c>
      <c r="BD44" t="s">
        <v>167</v>
      </c>
      <c r="BE44">
        <v>4</v>
      </c>
      <c r="BF44">
        <v>2</v>
      </c>
      <c r="BG44" t="s">
        <v>169</v>
      </c>
      <c r="BH44" t="s">
        <v>169</v>
      </c>
      <c r="BI44" t="s">
        <v>169</v>
      </c>
      <c r="BJ44" t="s">
        <v>169</v>
      </c>
      <c r="BK44" t="s">
        <v>168</v>
      </c>
      <c r="BL44">
        <v>2</v>
      </c>
      <c r="BM44">
        <v>0</v>
      </c>
      <c r="BN44" t="s">
        <v>168</v>
      </c>
      <c r="BO44" t="s">
        <v>167</v>
      </c>
      <c r="BP44" t="s">
        <v>168</v>
      </c>
      <c r="BQ44" t="s">
        <v>167</v>
      </c>
      <c r="BR44" t="s">
        <v>167</v>
      </c>
      <c r="BS44">
        <v>5</v>
      </c>
      <c r="BT44">
        <v>2</v>
      </c>
      <c r="BU44" t="s">
        <v>170</v>
      </c>
      <c r="BV44" t="s">
        <v>167</v>
      </c>
      <c r="BW44" t="s">
        <v>167</v>
      </c>
      <c r="BX44" t="s">
        <v>168</v>
      </c>
      <c r="BY44" t="s">
        <v>167</v>
      </c>
      <c r="BZ44">
        <v>4</v>
      </c>
      <c r="CA44">
        <v>1</v>
      </c>
      <c r="CB44" t="s">
        <v>167</v>
      </c>
      <c r="CC44" t="s">
        <v>169</v>
      </c>
      <c r="CD44" t="s">
        <v>168</v>
      </c>
      <c r="CE44" t="s">
        <v>168</v>
      </c>
      <c r="CF44" t="s">
        <v>169</v>
      </c>
      <c r="CG44">
        <v>2</v>
      </c>
      <c r="CH44">
        <v>1</v>
      </c>
    </row>
    <row r="45" spans="1:86" x14ac:dyDescent="0.15">
      <c r="A45" s="1" t="s">
        <v>133</v>
      </c>
      <c r="B45">
        <v>30</v>
      </c>
      <c r="AS45" t="s">
        <v>167</v>
      </c>
      <c r="AT45" t="s">
        <v>167</v>
      </c>
      <c r="AU45" t="s">
        <v>167</v>
      </c>
      <c r="AV45" t="s">
        <v>167</v>
      </c>
      <c r="AW45" t="s">
        <v>167</v>
      </c>
      <c r="AX45">
        <v>5</v>
      </c>
      <c r="AY45">
        <v>0</v>
      </c>
      <c r="AZ45" t="s">
        <v>168</v>
      </c>
      <c r="BA45" t="s">
        <v>168</v>
      </c>
      <c r="BB45" t="s">
        <v>167</v>
      </c>
      <c r="BC45" t="s">
        <v>167</v>
      </c>
      <c r="BD45" t="s">
        <v>168</v>
      </c>
      <c r="BE45">
        <v>5</v>
      </c>
      <c r="BF45">
        <v>1</v>
      </c>
      <c r="BG45" t="s">
        <v>167</v>
      </c>
      <c r="BH45" t="s">
        <v>168</v>
      </c>
      <c r="BI45" t="s">
        <v>170</v>
      </c>
      <c r="BJ45" t="s">
        <v>168</v>
      </c>
      <c r="BK45" t="s">
        <v>168</v>
      </c>
      <c r="BL45">
        <v>3</v>
      </c>
      <c r="BM45">
        <v>0</v>
      </c>
      <c r="BN45" t="s">
        <v>168</v>
      </c>
      <c r="BO45" t="s">
        <v>168</v>
      </c>
      <c r="BP45" t="s">
        <v>168</v>
      </c>
      <c r="BQ45" t="s">
        <v>168</v>
      </c>
      <c r="BR45" t="s">
        <v>168</v>
      </c>
      <c r="BS45">
        <v>5</v>
      </c>
      <c r="BT45">
        <v>1</v>
      </c>
      <c r="BU45" t="s">
        <v>169</v>
      </c>
      <c r="BV45" t="s">
        <v>168</v>
      </c>
      <c r="BW45" t="s">
        <v>168</v>
      </c>
      <c r="BX45" t="s">
        <v>168</v>
      </c>
      <c r="BY45" t="s">
        <v>168</v>
      </c>
      <c r="BZ45">
        <v>4</v>
      </c>
      <c r="CA45">
        <v>2</v>
      </c>
      <c r="CB45" t="s">
        <v>168</v>
      </c>
      <c r="CC45" t="s">
        <v>169</v>
      </c>
      <c r="CD45" t="s">
        <v>169</v>
      </c>
      <c r="CE45" t="s">
        <v>168</v>
      </c>
      <c r="CF45" t="s">
        <v>168</v>
      </c>
      <c r="CG45">
        <v>2</v>
      </c>
      <c r="CH45">
        <v>1</v>
      </c>
    </row>
    <row r="46" spans="1:86" x14ac:dyDescent="0.15">
      <c r="A46" s="1" t="s">
        <v>106</v>
      </c>
      <c r="B46">
        <v>45</v>
      </c>
      <c r="X46" t="s">
        <v>167</v>
      </c>
      <c r="Y46" t="s">
        <v>167</v>
      </c>
      <c r="Z46" t="s">
        <v>168</v>
      </c>
      <c r="AA46" t="s">
        <v>167</v>
      </c>
      <c r="AB46" t="s">
        <v>168</v>
      </c>
      <c r="AC46">
        <v>4</v>
      </c>
      <c r="AD46">
        <v>3</v>
      </c>
      <c r="AE46" t="s">
        <v>169</v>
      </c>
      <c r="AF46" t="s">
        <v>168</v>
      </c>
      <c r="AG46" t="s">
        <v>168</v>
      </c>
      <c r="AH46" t="s">
        <v>168</v>
      </c>
      <c r="AI46" t="s">
        <v>169</v>
      </c>
      <c r="AJ46">
        <v>3</v>
      </c>
      <c r="AK46">
        <v>1</v>
      </c>
      <c r="AL46" t="s">
        <v>167</v>
      </c>
      <c r="AM46" t="s">
        <v>168</v>
      </c>
      <c r="AN46" t="s">
        <v>168</v>
      </c>
      <c r="AO46" t="s">
        <v>169</v>
      </c>
      <c r="AP46" t="s">
        <v>168</v>
      </c>
      <c r="AQ46">
        <v>0</v>
      </c>
      <c r="AR46">
        <v>1</v>
      </c>
      <c r="AS46" t="s">
        <v>168</v>
      </c>
      <c r="AT46" t="s">
        <v>167</v>
      </c>
      <c r="AU46" t="s">
        <v>167</v>
      </c>
      <c r="AV46" t="s">
        <v>170</v>
      </c>
      <c r="AW46" t="s">
        <v>167</v>
      </c>
      <c r="AX46">
        <v>3</v>
      </c>
      <c r="AY46">
        <v>2</v>
      </c>
      <c r="AZ46" t="s">
        <v>168</v>
      </c>
      <c r="BA46" t="s">
        <v>167</v>
      </c>
      <c r="BB46" t="s">
        <v>168</v>
      </c>
      <c r="BC46" t="s">
        <v>167</v>
      </c>
      <c r="BD46" t="s">
        <v>167</v>
      </c>
      <c r="BE46">
        <v>4</v>
      </c>
      <c r="BF46">
        <v>2</v>
      </c>
      <c r="BG46" t="s">
        <v>168</v>
      </c>
      <c r="BH46" t="s">
        <v>168</v>
      </c>
      <c r="BI46" t="s">
        <v>169</v>
      </c>
      <c r="BJ46" t="s">
        <v>168</v>
      </c>
      <c r="BK46" t="s">
        <v>168</v>
      </c>
      <c r="BL46">
        <v>4</v>
      </c>
      <c r="BM46">
        <v>0</v>
      </c>
      <c r="BN46" t="s">
        <v>168</v>
      </c>
      <c r="BO46" t="s">
        <v>169</v>
      </c>
      <c r="BP46" t="s">
        <v>169</v>
      </c>
      <c r="BQ46" t="s">
        <v>169</v>
      </c>
      <c r="BR46" t="s">
        <v>169</v>
      </c>
      <c r="BS46">
        <v>3</v>
      </c>
      <c r="BT46">
        <v>1</v>
      </c>
      <c r="BU46" t="s">
        <v>168</v>
      </c>
      <c r="BV46" t="s">
        <v>169</v>
      </c>
      <c r="BW46" t="s">
        <v>168</v>
      </c>
      <c r="BX46" t="s">
        <v>168</v>
      </c>
      <c r="BY46" t="s">
        <v>169</v>
      </c>
      <c r="BZ46">
        <v>2</v>
      </c>
      <c r="CA46">
        <v>2</v>
      </c>
      <c r="CB46" t="s">
        <v>168</v>
      </c>
      <c r="CC46" t="s">
        <v>169</v>
      </c>
      <c r="CD46" t="s">
        <v>169</v>
      </c>
      <c r="CE46" t="s">
        <v>168</v>
      </c>
      <c r="CF46" t="s">
        <v>169</v>
      </c>
      <c r="CG46">
        <v>1</v>
      </c>
      <c r="CH46">
        <v>1</v>
      </c>
    </row>
    <row r="47" spans="1:86" x14ac:dyDescent="0.15">
      <c r="A47" s="1" t="s">
        <v>139</v>
      </c>
      <c r="B47">
        <v>20</v>
      </c>
      <c r="BN47" t="s">
        <v>169</v>
      </c>
      <c r="BO47" t="s">
        <v>169</v>
      </c>
      <c r="BP47" t="s">
        <v>169</v>
      </c>
      <c r="BQ47" t="s">
        <v>169</v>
      </c>
      <c r="BR47" t="s">
        <v>167</v>
      </c>
      <c r="BS47">
        <v>2</v>
      </c>
      <c r="BT47">
        <v>1</v>
      </c>
      <c r="BU47" t="s">
        <v>168</v>
      </c>
      <c r="BV47" t="s">
        <v>168</v>
      </c>
      <c r="BW47" t="s">
        <v>168</v>
      </c>
      <c r="BX47" t="s">
        <v>168</v>
      </c>
      <c r="BY47" t="s">
        <v>168</v>
      </c>
      <c r="BZ47">
        <v>4</v>
      </c>
      <c r="CA47">
        <v>2</v>
      </c>
      <c r="CB47" t="s">
        <v>168</v>
      </c>
      <c r="CC47" t="s">
        <v>168</v>
      </c>
      <c r="CD47" t="s">
        <v>169</v>
      </c>
      <c r="CE47" t="s">
        <v>168</v>
      </c>
      <c r="CF47" t="s">
        <v>169</v>
      </c>
      <c r="CG47">
        <v>2</v>
      </c>
      <c r="CH47">
        <v>1</v>
      </c>
    </row>
    <row r="48" spans="1:86" x14ac:dyDescent="0.15">
      <c r="A48" s="1" t="s">
        <v>124</v>
      </c>
      <c r="B48">
        <v>30</v>
      </c>
      <c r="AS48" t="s">
        <v>168</v>
      </c>
      <c r="AT48" t="s">
        <v>167</v>
      </c>
      <c r="AU48" t="s">
        <v>167</v>
      </c>
      <c r="AV48" t="s">
        <v>169</v>
      </c>
      <c r="AW48" t="s">
        <v>168</v>
      </c>
      <c r="AX48">
        <v>4</v>
      </c>
      <c r="AY48">
        <v>1</v>
      </c>
      <c r="AZ48" t="s">
        <v>168</v>
      </c>
      <c r="BA48" t="s">
        <v>167</v>
      </c>
      <c r="BB48" t="s">
        <v>168</v>
      </c>
      <c r="BC48" t="s">
        <v>168</v>
      </c>
      <c r="BD48" t="s">
        <v>168</v>
      </c>
      <c r="BE48">
        <v>3</v>
      </c>
      <c r="BF48">
        <v>2</v>
      </c>
      <c r="BG48" t="s">
        <v>167</v>
      </c>
      <c r="BH48" t="s">
        <v>168</v>
      </c>
      <c r="BI48" t="s">
        <v>168</v>
      </c>
      <c r="BJ48" t="s">
        <v>168</v>
      </c>
      <c r="BK48" t="s">
        <v>168</v>
      </c>
      <c r="BL48">
        <v>2</v>
      </c>
      <c r="BM48">
        <v>0</v>
      </c>
      <c r="BN48" t="s">
        <v>169</v>
      </c>
      <c r="BO48" t="s">
        <v>167</v>
      </c>
      <c r="BP48" t="s">
        <v>167</v>
      </c>
      <c r="BQ48" t="s">
        <v>168</v>
      </c>
      <c r="BR48" t="s">
        <v>167</v>
      </c>
      <c r="BS48">
        <v>5</v>
      </c>
      <c r="BT48">
        <v>0</v>
      </c>
      <c r="BU48" t="s">
        <v>169</v>
      </c>
      <c r="BV48" t="s">
        <v>167</v>
      </c>
      <c r="BW48" t="s">
        <v>167</v>
      </c>
      <c r="BX48" t="s">
        <v>167</v>
      </c>
      <c r="BY48" t="s">
        <v>168</v>
      </c>
      <c r="BZ48">
        <v>3</v>
      </c>
      <c r="CA48">
        <v>3</v>
      </c>
      <c r="CB48" t="s">
        <v>167</v>
      </c>
      <c r="CC48" t="s">
        <v>169</v>
      </c>
      <c r="CD48" t="s">
        <v>169</v>
      </c>
      <c r="CE48" t="s">
        <v>169</v>
      </c>
      <c r="CF48" t="s">
        <v>169</v>
      </c>
      <c r="CG48">
        <v>1</v>
      </c>
      <c r="CH48">
        <v>1</v>
      </c>
    </row>
    <row r="49" spans="1:86" x14ac:dyDescent="0.15">
      <c r="A49" s="1" t="s">
        <v>127</v>
      </c>
      <c r="B49">
        <v>30</v>
      </c>
      <c r="AS49" t="s">
        <v>169</v>
      </c>
      <c r="AT49" t="s">
        <v>167</v>
      </c>
      <c r="AU49" t="s">
        <v>168</v>
      </c>
      <c r="AV49" t="s">
        <v>167</v>
      </c>
      <c r="AW49" t="s">
        <v>167</v>
      </c>
      <c r="AX49">
        <v>4</v>
      </c>
      <c r="AY49">
        <v>2</v>
      </c>
      <c r="AZ49" t="s">
        <v>167</v>
      </c>
      <c r="BA49" t="s">
        <v>167</v>
      </c>
      <c r="BB49" t="s">
        <v>168</v>
      </c>
      <c r="BC49" t="s">
        <v>168</v>
      </c>
      <c r="BD49" t="s">
        <v>167</v>
      </c>
      <c r="BE49">
        <v>3</v>
      </c>
      <c r="BF49">
        <v>2</v>
      </c>
      <c r="BG49" t="s">
        <v>167</v>
      </c>
      <c r="BH49" t="s">
        <v>168</v>
      </c>
      <c r="BI49" t="s">
        <v>168</v>
      </c>
      <c r="BJ49" t="s">
        <v>168</v>
      </c>
      <c r="BK49" t="s">
        <v>168</v>
      </c>
      <c r="BL49">
        <v>4</v>
      </c>
      <c r="BM49">
        <v>0</v>
      </c>
      <c r="BN49" t="s">
        <v>167</v>
      </c>
      <c r="BO49" t="s">
        <v>167</v>
      </c>
      <c r="BP49" t="s">
        <v>167</v>
      </c>
      <c r="BQ49" t="s">
        <v>167</v>
      </c>
      <c r="BR49" t="s">
        <v>167</v>
      </c>
      <c r="BS49">
        <v>5</v>
      </c>
      <c r="BT49">
        <v>0</v>
      </c>
      <c r="BU49" t="s">
        <v>168</v>
      </c>
      <c r="BV49" t="s">
        <v>167</v>
      </c>
      <c r="BW49" t="s">
        <v>167</v>
      </c>
      <c r="BX49" t="s">
        <v>167</v>
      </c>
      <c r="BY49" t="s">
        <v>167</v>
      </c>
      <c r="BZ49">
        <v>3</v>
      </c>
      <c r="CA49">
        <v>3</v>
      </c>
      <c r="CB49" t="s">
        <v>168</v>
      </c>
      <c r="CC49" t="s">
        <v>169</v>
      </c>
      <c r="CD49" t="s">
        <v>168</v>
      </c>
      <c r="CE49" t="s">
        <v>169</v>
      </c>
      <c r="CF49" t="s">
        <v>169</v>
      </c>
      <c r="CG49">
        <v>2</v>
      </c>
      <c r="CH49">
        <v>1</v>
      </c>
    </row>
    <row r="50" spans="1:86" x14ac:dyDescent="0.15">
      <c r="A50" s="1" t="s">
        <v>111</v>
      </c>
      <c r="B50">
        <v>45</v>
      </c>
      <c r="C50" t="s">
        <v>168</v>
      </c>
      <c r="D50" t="s">
        <v>167</v>
      </c>
      <c r="E50" t="s">
        <v>168</v>
      </c>
      <c r="F50" t="s">
        <v>168</v>
      </c>
      <c r="G50" t="s">
        <v>167</v>
      </c>
      <c r="H50">
        <v>2</v>
      </c>
      <c r="I50">
        <v>2</v>
      </c>
      <c r="J50" t="s">
        <v>167</v>
      </c>
      <c r="K50" t="s">
        <v>167</v>
      </c>
      <c r="L50" t="s">
        <v>168</v>
      </c>
      <c r="M50" t="s">
        <v>167</v>
      </c>
      <c r="N50" t="s">
        <v>168</v>
      </c>
      <c r="O50">
        <v>4</v>
      </c>
      <c r="P50">
        <v>2</v>
      </c>
      <c r="Q50" t="s">
        <v>169</v>
      </c>
      <c r="R50" t="s">
        <v>168</v>
      </c>
      <c r="S50" t="s">
        <v>169</v>
      </c>
      <c r="T50" t="s">
        <v>168</v>
      </c>
      <c r="U50" t="s">
        <v>169</v>
      </c>
      <c r="V50">
        <v>4</v>
      </c>
      <c r="W50">
        <v>1</v>
      </c>
      <c r="X50" t="s">
        <v>167</v>
      </c>
      <c r="Y50" t="s">
        <v>167</v>
      </c>
      <c r="Z50" t="s">
        <v>167</v>
      </c>
      <c r="AA50" t="s">
        <v>167</v>
      </c>
      <c r="AB50" t="s">
        <v>168</v>
      </c>
      <c r="AC50">
        <v>5</v>
      </c>
      <c r="AD50">
        <v>2</v>
      </c>
      <c r="AE50" t="s">
        <v>167</v>
      </c>
      <c r="AF50" t="s">
        <v>167</v>
      </c>
      <c r="AG50" t="s">
        <v>167</v>
      </c>
      <c r="AH50" t="s">
        <v>167</v>
      </c>
      <c r="AI50" t="s">
        <v>167</v>
      </c>
      <c r="AJ50">
        <v>5</v>
      </c>
      <c r="AK50">
        <v>0</v>
      </c>
      <c r="AL50" t="s">
        <v>168</v>
      </c>
      <c r="AM50" t="s">
        <v>168</v>
      </c>
      <c r="AN50" t="s">
        <v>170</v>
      </c>
      <c r="AO50" t="s">
        <v>170</v>
      </c>
      <c r="AP50" t="s">
        <v>170</v>
      </c>
      <c r="AQ50">
        <v>4</v>
      </c>
      <c r="AR50">
        <v>0</v>
      </c>
      <c r="AS50" t="s">
        <v>167</v>
      </c>
      <c r="AT50" t="s">
        <v>167</v>
      </c>
      <c r="AU50" t="s">
        <v>167</v>
      </c>
      <c r="AV50" t="s">
        <v>168</v>
      </c>
      <c r="AW50" t="s">
        <v>167</v>
      </c>
      <c r="AX50">
        <v>5</v>
      </c>
      <c r="AY50">
        <v>0</v>
      </c>
      <c r="AZ50" t="s">
        <v>167</v>
      </c>
      <c r="BA50" t="s">
        <v>167</v>
      </c>
      <c r="BB50" t="s">
        <v>167</v>
      </c>
      <c r="BC50" t="s">
        <v>167</v>
      </c>
      <c r="BD50" t="s">
        <v>167</v>
      </c>
      <c r="BE50">
        <v>5</v>
      </c>
      <c r="BF50">
        <v>0</v>
      </c>
      <c r="BG50" t="s">
        <v>167</v>
      </c>
      <c r="BH50" t="s">
        <v>168</v>
      </c>
      <c r="BI50" t="s">
        <v>168</v>
      </c>
      <c r="BJ50" t="s">
        <v>169</v>
      </c>
      <c r="BK50" t="s">
        <v>169</v>
      </c>
      <c r="BL50">
        <v>2</v>
      </c>
      <c r="BM50">
        <v>0</v>
      </c>
    </row>
    <row r="51" spans="1:86" x14ac:dyDescent="0.15">
      <c r="A51" s="1" t="s">
        <v>126</v>
      </c>
      <c r="B51">
        <v>30</v>
      </c>
      <c r="X51" t="s">
        <v>167</v>
      </c>
      <c r="Y51" t="s">
        <v>167</v>
      </c>
      <c r="Z51" t="s">
        <v>167</v>
      </c>
      <c r="AA51" t="s">
        <v>167</v>
      </c>
      <c r="AB51" t="s">
        <v>167</v>
      </c>
      <c r="AC51">
        <v>5</v>
      </c>
      <c r="AD51">
        <v>1</v>
      </c>
      <c r="AE51" t="s">
        <v>167</v>
      </c>
      <c r="AF51" t="s">
        <v>168</v>
      </c>
      <c r="AG51" t="s">
        <v>167</v>
      </c>
      <c r="AH51" t="s">
        <v>167</v>
      </c>
      <c r="AI51" t="s">
        <v>167</v>
      </c>
      <c r="AJ51">
        <v>5</v>
      </c>
      <c r="AK51">
        <v>0</v>
      </c>
      <c r="AL51" t="s">
        <v>170</v>
      </c>
      <c r="AM51" t="s">
        <v>170</v>
      </c>
      <c r="AN51" t="s">
        <v>168</v>
      </c>
      <c r="AO51" t="s">
        <v>168</v>
      </c>
      <c r="AP51" t="s">
        <v>168</v>
      </c>
      <c r="AQ51">
        <v>1</v>
      </c>
      <c r="AR51">
        <v>1</v>
      </c>
      <c r="AS51" t="s">
        <v>167</v>
      </c>
      <c r="AT51" t="s">
        <v>167</v>
      </c>
      <c r="AU51" t="s">
        <v>167</v>
      </c>
      <c r="AV51" t="s">
        <v>167</v>
      </c>
      <c r="AW51" t="s">
        <v>167</v>
      </c>
      <c r="AX51">
        <v>3</v>
      </c>
      <c r="AY51">
        <v>0</v>
      </c>
      <c r="AZ51" t="s">
        <v>167</v>
      </c>
      <c r="BA51" t="s">
        <v>167</v>
      </c>
      <c r="BB51" t="s">
        <v>167</v>
      </c>
      <c r="BC51" t="s">
        <v>167</v>
      </c>
      <c r="BD51" t="s">
        <v>167</v>
      </c>
      <c r="BE51">
        <v>4</v>
      </c>
      <c r="BF51">
        <v>0</v>
      </c>
      <c r="BG51" t="s">
        <v>168</v>
      </c>
      <c r="BH51" t="s">
        <v>169</v>
      </c>
      <c r="BI51" t="s">
        <v>170</v>
      </c>
      <c r="BJ51" t="s">
        <v>169</v>
      </c>
      <c r="BK51" t="s">
        <v>168</v>
      </c>
      <c r="BL51">
        <v>4</v>
      </c>
      <c r="BM51">
        <v>0</v>
      </c>
    </row>
    <row r="52" spans="1:86" x14ac:dyDescent="0.15">
      <c r="A52" s="1" t="s">
        <v>119</v>
      </c>
      <c r="B52">
        <v>45</v>
      </c>
      <c r="C52" t="s">
        <v>168</v>
      </c>
      <c r="D52" t="s">
        <v>167</v>
      </c>
      <c r="E52" t="s">
        <v>167</v>
      </c>
      <c r="F52" t="s">
        <v>167</v>
      </c>
      <c r="G52" t="s">
        <v>168</v>
      </c>
      <c r="H52">
        <v>3</v>
      </c>
      <c r="I52">
        <v>2</v>
      </c>
      <c r="J52" t="s">
        <v>167</v>
      </c>
      <c r="K52" t="s">
        <v>168</v>
      </c>
      <c r="L52" t="s">
        <v>167</v>
      </c>
      <c r="M52" t="s">
        <v>167</v>
      </c>
      <c r="N52" t="s">
        <v>168</v>
      </c>
      <c r="O52">
        <v>5</v>
      </c>
      <c r="P52">
        <v>1</v>
      </c>
      <c r="Q52" t="s">
        <v>169</v>
      </c>
      <c r="R52" t="s">
        <v>168</v>
      </c>
      <c r="S52" t="s">
        <v>167</v>
      </c>
      <c r="T52" t="s">
        <v>169</v>
      </c>
      <c r="U52" t="s">
        <v>169</v>
      </c>
      <c r="V52">
        <v>4</v>
      </c>
      <c r="W52">
        <v>1</v>
      </c>
      <c r="X52" t="s">
        <v>167</v>
      </c>
      <c r="Y52" t="s">
        <v>167</v>
      </c>
      <c r="Z52" t="s">
        <v>167</v>
      </c>
      <c r="AA52" t="s">
        <v>167</v>
      </c>
      <c r="AB52" t="s">
        <v>167</v>
      </c>
      <c r="AC52">
        <v>5</v>
      </c>
      <c r="AD52">
        <v>1</v>
      </c>
      <c r="AE52" t="s">
        <v>168</v>
      </c>
      <c r="AF52" t="s">
        <v>167</v>
      </c>
      <c r="AG52" t="s">
        <v>167</v>
      </c>
      <c r="AH52" t="s">
        <v>167</v>
      </c>
      <c r="AI52" t="s">
        <v>167</v>
      </c>
      <c r="AJ52">
        <v>5</v>
      </c>
      <c r="AK52">
        <v>0</v>
      </c>
      <c r="AL52" t="s">
        <v>167</v>
      </c>
      <c r="AM52" t="s">
        <v>168</v>
      </c>
      <c r="AN52" t="s">
        <v>169</v>
      </c>
      <c r="AO52" t="s">
        <v>170</v>
      </c>
      <c r="AP52" t="s">
        <v>169</v>
      </c>
      <c r="AQ52">
        <v>2</v>
      </c>
      <c r="AR52">
        <v>2</v>
      </c>
      <c r="AS52" t="s">
        <v>167</v>
      </c>
      <c r="AT52" t="s">
        <v>167</v>
      </c>
      <c r="AU52" t="s">
        <v>167</v>
      </c>
      <c r="AV52" t="s">
        <v>167</v>
      </c>
      <c r="AW52" t="s">
        <v>167</v>
      </c>
      <c r="AX52">
        <v>5</v>
      </c>
      <c r="AY52">
        <v>0</v>
      </c>
      <c r="AZ52" t="s">
        <v>167</v>
      </c>
      <c r="BA52" t="s">
        <v>167</v>
      </c>
      <c r="BB52" t="s">
        <v>167</v>
      </c>
      <c r="BC52" t="s">
        <v>167</v>
      </c>
      <c r="BD52" t="s">
        <v>167</v>
      </c>
      <c r="BE52">
        <v>5</v>
      </c>
      <c r="BF52">
        <v>0</v>
      </c>
      <c r="BG52" t="s">
        <v>168</v>
      </c>
      <c r="BH52" t="s">
        <v>168</v>
      </c>
      <c r="BI52" t="s">
        <v>168</v>
      </c>
      <c r="BJ52" t="s">
        <v>168</v>
      </c>
      <c r="BK52" t="s">
        <v>168</v>
      </c>
      <c r="BL52">
        <v>0</v>
      </c>
      <c r="BM52">
        <v>0</v>
      </c>
    </row>
    <row r="53" spans="1:86" x14ac:dyDescent="0.15">
      <c r="A53" s="1" t="s">
        <v>102</v>
      </c>
      <c r="B53">
        <v>49</v>
      </c>
      <c r="X53" t="s">
        <v>168</v>
      </c>
      <c r="Y53" t="s">
        <v>167</v>
      </c>
      <c r="Z53" t="s">
        <v>167</v>
      </c>
      <c r="AA53" t="s">
        <v>167</v>
      </c>
      <c r="AB53" t="s">
        <v>167</v>
      </c>
      <c r="AC53">
        <v>5</v>
      </c>
      <c r="AD53">
        <v>1</v>
      </c>
      <c r="AE53" t="s">
        <v>167</v>
      </c>
      <c r="AF53" t="s">
        <v>167</v>
      </c>
      <c r="AG53" t="s">
        <v>167</v>
      </c>
      <c r="AH53" t="s">
        <v>167</v>
      </c>
      <c r="AI53" t="s">
        <v>167</v>
      </c>
      <c r="AJ53">
        <v>5</v>
      </c>
      <c r="AK53">
        <v>0</v>
      </c>
      <c r="AL53" t="s">
        <v>167</v>
      </c>
      <c r="AM53" t="s">
        <v>168</v>
      </c>
      <c r="AN53" t="s">
        <v>170</v>
      </c>
      <c r="AO53" t="s">
        <v>168</v>
      </c>
      <c r="AP53" t="s">
        <v>169</v>
      </c>
      <c r="AQ53">
        <v>2</v>
      </c>
      <c r="AR53">
        <v>2</v>
      </c>
      <c r="AS53" t="s">
        <v>167</v>
      </c>
      <c r="AT53" t="s">
        <v>167</v>
      </c>
      <c r="AU53" t="s">
        <v>167</v>
      </c>
      <c r="AV53" t="s">
        <v>167</v>
      </c>
      <c r="AW53" t="s">
        <v>167</v>
      </c>
      <c r="AX53">
        <v>5</v>
      </c>
      <c r="AY53">
        <v>0</v>
      </c>
      <c r="AZ53" t="s">
        <v>167</v>
      </c>
      <c r="BA53" t="s">
        <v>167</v>
      </c>
      <c r="BB53" t="s">
        <v>167</v>
      </c>
      <c r="BC53" t="s">
        <v>167</v>
      </c>
      <c r="BD53" t="s">
        <v>167</v>
      </c>
      <c r="BE53">
        <v>5</v>
      </c>
      <c r="BF53">
        <v>0</v>
      </c>
      <c r="BG53" t="s">
        <v>168</v>
      </c>
      <c r="BH53" t="s">
        <v>168</v>
      </c>
      <c r="BI53" t="s">
        <v>168</v>
      </c>
      <c r="BJ53" t="s">
        <v>169</v>
      </c>
      <c r="BK53" t="s">
        <v>168</v>
      </c>
      <c r="BL53">
        <v>3</v>
      </c>
      <c r="BM53">
        <v>0</v>
      </c>
    </row>
    <row r="54" spans="1:86" x14ac:dyDescent="0.15">
      <c r="A54" s="1" t="s">
        <v>128</v>
      </c>
      <c r="B54">
        <v>30</v>
      </c>
      <c r="X54" t="s">
        <v>167</v>
      </c>
      <c r="Y54" t="s">
        <v>167</v>
      </c>
      <c r="Z54" t="s">
        <v>168</v>
      </c>
      <c r="AA54" t="s">
        <v>167</v>
      </c>
      <c r="AB54" t="s">
        <v>167</v>
      </c>
      <c r="AC54">
        <v>4</v>
      </c>
      <c r="AD54">
        <v>3</v>
      </c>
      <c r="AE54" t="s">
        <v>168</v>
      </c>
      <c r="AF54" t="s">
        <v>167</v>
      </c>
      <c r="AG54" t="s">
        <v>168</v>
      </c>
      <c r="AH54" t="s">
        <v>168</v>
      </c>
      <c r="AI54" t="s">
        <v>167</v>
      </c>
      <c r="AJ54">
        <v>2</v>
      </c>
      <c r="AK54">
        <v>3</v>
      </c>
      <c r="AL54" t="s">
        <v>168</v>
      </c>
      <c r="AM54" t="s">
        <v>169</v>
      </c>
      <c r="AN54" t="s">
        <v>168</v>
      </c>
      <c r="AO54" t="s">
        <v>168</v>
      </c>
      <c r="AP54" t="s">
        <v>168</v>
      </c>
      <c r="AQ54">
        <v>0</v>
      </c>
      <c r="AR54">
        <v>1</v>
      </c>
      <c r="AS54" t="s">
        <v>168</v>
      </c>
      <c r="AT54" t="s">
        <v>167</v>
      </c>
      <c r="AU54" t="s">
        <v>167</v>
      </c>
      <c r="AV54" t="s">
        <v>167</v>
      </c>
      <c r="AW54" t="s">
        <v>167</v>
      </c>
      <c r="AX54">
        <v>5</v>
      </c>
      <c r="AY54">
        <v>2</v>
      </c>
      <c r="AZ54" t="s">
        <v>167</v>
      </c>
      <c r="BA54" t="s">
        <v>168</v>
      </c>
      <c r="BB54" t="s">
        <v>167</v>
      </c>
      <c r="BC54" t="s">
        <v>168</v>
      </c>
      <c r="BD54" t="s">
        <v>168</v>
      </c>
      <c r="BE54">
        <v>5</v>
      </c>
      <c r="BF54">
        <v>0</v>
      </c>
      <c r="BG54" t="s">
        <v>168</v>
      </c>
      <c r="BH54" t="s">
        <v>168</v>
      </c>
      <c r="BI54" t="s">
        <v>169</v>
      </c>
      <c r="BJ54" t="s">
        <v>168</v>
      </c>
      <c r="BK54" t="s">
        <v>168</v>
      </c>
      <c r="BL54">
        <v>3</v>
      </c>
      <c r="BM54">
        <v>0</v>
      </c>
    </row>
    <row r="55" spans="1:86" x14ac:dyDescent="0.15">
      <c r="A55" s="1" t="s">
        <v>142</v>
      </c>
      <c r="B55">
        <v>15</v>
      </c>
      <c r="AS55" t="s">
        <v>168</v>
      </c>
      <c r="AT55" t="s">
        <v>169</v>
      </c>
      <c r="AU55" t="s">
        <v>168</v>
      </c>
      <c r="AV55" t="s">
        <v>167</v>
      </c>
      <c r="AW55" t="s">
        <v>168</v>
      </c>
      <c r="AX55">
        <v>4</v>
      </c>
      <c r="AY55">
        <v>1</v>
      </c>
      <c r="AZ55" t="s">
        <v>168</v>
      </c>
      <c r="BA55" t="s">
        <v>168</v>
      </c>
      <c r="BB55" t="s">
        <v>168</v>
      </c>
      <c r="BC55" t="s">
        <v>167</v>
      </c>
      <c r="BD55" t="s">
        <v>167</v>
      </c>
      <c r="BE55">
        <v>4</v>
      </c>
      <c r="BF55">
        <v>1</v>
      </c>
      <c r="BG55" t="s">
        <v>168</v>
      </c>
      <c r="BH55" t="s">
        <v>168</v>
      </c>
      <c r="BI55" t="s">
        <v>168</v>
      </c>
      <c r="BJ55" t="s">
        <v>168</v>
      </c>
      <c r="BK55" t="s">
        <v>168</v>
      </c>
      <c r="BL55">
        <v>3</v>
      </c>
      <c r="BM55">
        <v>0</v>
      </c>
    </row>
    <row r="56" spans="1:86" x14ac:dyDescent="0.15">
      <c r="A56" s="1" t="s">
        <v>143</v>
      </c>
      <c r="B56">
        <v>15</v>
      </c>
      <c r="AS56" t="s">
        <v>168</v>
      </c>
      <c r="AT56" t="s">
        <v>167</v>
      </c>
      <c r="AU56" t="s">
        <v>167</v>
      </c>
      <c r="AV56" t="s">
        <v>169</v>
      </c>
      <c r="AW56" t="s">
        <v>169</v>
      </c>
      <c r="AX56">
        <v>4</v>
      </c>
      <c r="AY56">
        <v>1</v>
      </c>
      <c r="AZ56" t="s">
        <v>169</v>
      </c>
      <c r="BA56" t="s">
        <v>169</v>
      </c>
      <c r="BB56" t="s">
        <v>169</v>
      </c>
      <c r="BC56" t="s">
        <v>169</v>
      </c>
      <c r="BD56" t="s">
        <v>169</v>
      </c>
      <c r="BE56">
        <v>5</v>
      </c>
      <c r="BF56">
        <v>1</v>
      </c>
      <c r="BG56" t="s">
        <v>169</v>
      </c>
      <c r="BH56" t="s">
        <v>168</v>
      </c>
      <c r="BI56" t="s">
        <v>169</v>
      </c>
      <c r="BJ56" t="s">
        <v>168</v>
      </c>
      <c r="BK56" t="s">
        <v>168</v>
      </c>
      <c r="BL56">
        <v>5</v>
      </c>
      <c r="BM56">
        <v>0</v>
      </c>
    </row>
    <row r="57" spans="1:86" x14ac:dyDescent="0.15">
      <c r="A57" s="1" t="s">
        <v>104</v>
      </c>
      <c r="B57">
        <v>45</v>
      </c>
      <c r="C57" t="s">
        <v>169</v>
      </c>
      <c r="D57" t="s">
        <v>169</v>
      </c>
      <c r="E57" t="s">
        <v>169</v>
      </c>
      <c r="F57" t="s">
        <v>169</v>
      </c>
      <c r="G57" t="s">
        <v>169</v>
      </c>
      <c r="H57">
        <v>5</v>
      </c>
      <c r="I57">
        <v>1</v>
      </c>
      <c r="J57" t="s">
        <v>169</v>
      </c>
      <c r="K57" t="s">
        <v>169</v>
      </c>
      <c r="L57" t="s">
        <v>169</v>
      </c>
      <c r="M57" t="s">
        <v>169</v>
      </c>
      <c r="N57" t="s">
        <v>169</v>
      </c>
      <c r="O57">
        <v>5</v>
      </c>
      <c r="P57">
        <v>0</v>
      </c>
      <c r="Q57" t="s">
        <v>169</v>
      </c>
      <c r="R57" t="s">
        <v>169</v>
      </c>
      <c r="S57" t="s">
        <v>169</v>
      </c>
      <c r="T57" t="s">
        <v>169</v>
      </c>
      <c r="U57" t="s">
        <v>169</v>
      </c>
      <c r="V57">
        <v>5</v>
      </c>
      <c r="W57">
        <v>1</v>
      </c>
      <c r="X57" t="s">
        <v>167</v>
      </c>
      <c r="Y57" t="s">
        <v>168</v>
      </c>
      <c r="Z57" t="s">
        <v>168</v>
      </c>
      <c r="AA57" t="s">
        <v>168</v>
      </c>
      <c r="AB57" t="s">
        <v>168</v>
      </c>
      <c r="AC57">
        <v>5</v>
      </c>
      <c r="AD57">
        <v>0</v>
      </c>
      <c r="AE57" t="s">
        <v>168</v>
      </c>
      <c r="AF57" t="s">
        <v>168</v>
      </c>
      <c r="AG57" t="s">
        <v>167</v>
      </c>
      <c r="AH57" t="s">
        <v>168</v>
      </c>
      <c r="AI57" t="s">
        <v>168</v>
      </c>
      <c r="AJ57">
        <v>5</v>
      </c>
      <c r="AK57">
        <v>2</v>
      </c>
      <c r="AL57" t="s">
        <v>168</v>
      </c>
      <c r="AM57" t="s">
        <v>170</v>
      </c>
      <c r="AN57" t="s">
        <v>170</v>
      </c>
      <c r="AO57" t="s">
        <v>170</v>
      </c>
      <c r="AP57" t="s">
        <v>170</v>
      </c>
      <c r="AQ57">
        <v>5</v>
      </c>
      <c r="AR57">
        <v>0</v>
      </c>
      <c r="AS57" t="s">
        <v>167</v>
      </c>
      <c r="AT57" t="s">
        <v>167</v>
      </c>
      <c r="AU57" t="s">
        <v>168</v>
      </c>
      <c r="AV57" t="s">
        <v>169</v>
      </c>
      <c r="AW57" t="s">
        <v>169</v>
      </c>
      <c r="AX57">
        <v>5</v>
      </c>
      <c r="AY57">
        <v>3</v>
      </c>
      <c r="AZ57" t="s">
        <v>168</v>
      </c>
      <c r="BA57" t="s">
        <v>168</v>
      </c>
      <c r="BB57" t="s">
        <v>168</v>
      </c>
      <c r="BC57" t="s">
        <v>169</v>
      </c>
      <c r="BD57" t="s">
        <v>168</v>
      </c>
      <c r="BE57">
        <v>4</v>
      </c>
      <c r="BF57">
        <v>1</v>
      </c>
      <c r="BG57" t="s">
        <v>168</v>
      </c>
      <c r="BH57" t="s">
        <v>168</v>
      </c>
      <c r="BI57" t="s">
        <v>168</v>
      </c>
      <c r="BJ57" t="s">
        <v>170</v>
      </c>
      <c r="BK57" t="s">
        <v>168</v>
      </c>
      <c r="BL57">
        <v>3</v>
      </c>
      <c r="BM57">
        <v>0</v>
      </c>
    </row>
    <row r="58" spans="1:86" x14ac:dyDescent="0.15">
      <c r="A58" s="1" t="s">
        <v>150</v>
      </c>
      <c r="B58">
        <v>15</v>
      </c>
      <c r="AS58" t="s">
        <v>168</v>
      </c>
      <c r="AT58" t="s">
        <v>167</v>
      </c>
      <c r="AU58" t="s">
        <v>168</v>
      </c>
      <c r="AV58" t="s">
        <v>168</v>
      </c>
      <c r="AW58" t="s">
        <v>168</v>
      </c>
      <c r="AX58">
        <v>5</v>
      </c>
      <c r="AY58">
        <v>3</v>
      </c>
      <c r="AZ58" t="s">
        <v>168</v>
      </c>
      <c r="BA58" t="s">
        <v>168</v>
      </c>
      <c r="BB58" t="s">
        <v>168</v>
      </c>
      <c r="BC58" t="s">
        <v>168</v>
      </c>
      <c r="BD58" t="s">
        <v>168</v>
      </c>
      <c r="BE58">
        <v>5</v>
      </c>
      <c r="BF58">
        <v>1</v>
      </c>
      <c r="BG58" t="s">
        <v>168</v>
      </c>
      <c r="BH58" t="s">
        <v>168</v>
      </c>
      <c r="BI58" t="s">
        <v>168</v>
      </c>
      <c r="BJ58" t="s">
        <v>168</v>
      </c>
      <c r="BK58" t="s">
        <v>168</v>
      </c>
      <c r="BL58">
        <v>4</v>
      </c>
      <c r="BM58">
        <v>0</v>
      </c>
    </row>
    <row r="59" spans="1:86" x14ac:dyDescent="0.15">
      <c r="A59" s="1" t="s">
        <v>120</v>
      </c>
      <c r="B59">
        <v>40</v>
      </c>
      <c r="X59" t="s">
        <v>167</v>
      </c>
      <c r="Y59" t="s">
        <v>167</v>
      </c>
      <c r="Z59" t="s">
        <v>167</v>
      </c>
      <c r="AA59" t="s">
        <v>167</v>
      </c>
      <c r="AB59" t="s">
        <v>167</v>
      </c>
      <c r="AC59">
        <v>5</v>
      </c>
      <c r="AD59">
        <v>1</v>
      </c>
      <c r="AE59" t="s">
        <v>168</v>
      </c>
      <c r="AF59" t="s">
        <v>168</v>
      </c>
      <c r="AG59" t="s">
        <v>168</v>
      </c>
      <c r="AH59" t="s">
        <v>168</v>
      </c>
      <c r="AI59" t="s">
        <v>168</v>
      </c>
      <c r="AJ59">
        <v>5</v>
      </c>
      <c r="AK59">
        <v>1</v>
      </c>
      <c r="AL59" t="s">
        <v>167</v>
      </c>
      <c r="AM59" t="s">
        <v>170</v>
      </c>
      <c r="AN59" t="s">
        <v>168</v>
      </c>
      <c r="AO59" t="s">
        <v>168</v>
      </c>
      <c r="AP59" t="s">
        <v>168</v>
      </c>
      <c r="AQ59">
        <v>4</v>
      </c>
      <c r="AR59">
        <v>2</v>
      </c>
      <c r="AS59" t="s">
        <v>167</v>
      </c>
      <c r="AT59" t="s">
        <v>167</v>
      </c>
      <c r="AU59" t="s">
        <v>167</v>
      </c>
      <c r="AV59" t="s">
        <v>167</v>
      </c>
      <c r="AW59" t="s">
        <v>167</v>
      </c>
      <c r="AX59">
        <v>5</v>
      </c>
      <c r="AY59">
        <v>0</v>
      </c>
      <c r="AZ59" t="s">
        <v>168</v>
      </c>
      <c r="BA59" t="s">
        <v>167</v>
      </c>
      <c r="BB59" t="s">
        <v>167</v>
      </c>
      <c r="BC59" t="s">
        <v>167</v>
      </c>
      <c r="BD59" t="s">
        <v>167</v>
      </c>
      <c r="BE59">
        <v>5</v>
      </c>
      <c r="BF59">
        <v>2</v>
      </c>
      <c r="BG59" t="s">
        <v>168</v>
      </c>
      <c r="BH59" t="s">
        <v>169</v>
      </c>
      <c r="BI59" t="s">
        <v>169</v>
      </c>
      <c r="BJ59" t="s">
        <v>169</v>
      </c>
      <c r="BK59" t="s">
        <v>169</v>
      </c>
      <c r="BL59">
        <v>4</v>
      </c>
      <c r="BM59">
        <v>0</v>
      </c>
    </row>
    <row r="60" spans="1:86" x14ac:dyDescent="0.15">
      <c r="A60" s="1" t="s">
        <v>147</v>
      </c>
      <c r="B60">
        <v>15</v>
      </c>
      <c r="AS60" t="s">
        <v>167</v>
      </c>
      <c r="AT60" t="s">
        <v>168</v>
      </c>
      <c r="AU60" t="s">
        <v>167</v>
      </c>
      <c r="AV60" t="s">
        <v>167</v>
      </c>
      <c r="AW60" t="s">
        <v>167</v>
      </c>
      <c r="AX60">
        <v>5</v>
      </c>
      <c r="AY60">
        <v>0</v>
      </c>
      <c r="AZ60" t="s">
        <v>167</v>
      </c>
      <c r="BA60" t="s">
        <v>167</v>
      </c>
      <c r="BB60" t="s">
        <v>167</v>
      </c>
      <c r="BC60" t="s">
        <v>168</v>
      </c>
      <c r="BD60" t="s">
        <v>167</v>
      </c>
      <c r="BE60">
        <v>5</v>
      </c>
      <c r="BF60">
        <v>2</v>
      </c>
      <c r="BG60" t="s">
        <v>170</v>
      </c>
      <c r="BH60" t="s">
        <v>170</v>
      </c>
      <c r="BI60" t="s">
        <v>170</v>
      </c>
      <c r="BJ60" t="s">
        <v>169</v>
      </c>
      <c r="BK60" t="s">
        <v>168</v>
      </c>
      <c r="BL60">
        <v>5</v>
      </c>
      <c r="BM60">
        <v>0</v>
      </c>
    </row>
    <row r="61" spans="1:86" x14ac:dyDescent="0.15">
      <c r="A61" s="1" t="s">
        <v>117</v>
      </c>
      <c r="B61">
        <v>45</v>
      </c>
      <c r="C61" t="s">
        <v>167</v>
      </c>
      <c r="D61" t="s">
        <v>167</v>
      </c>
      <c r="E61" t="s">
        <v>167</v>
      </c>
      <c r="F61" t="s">
        <v>169</v>
      </c>
      <c r="G61" t="s">
        <v>169</v>
      </c>
      <c r="H61">
        <v>5</v>
      </c>
      <c r="I61">
        <v>0</v>
      </c>
      <c r="J61" t="s">
        <v>168</v>
      </c>
      <c r="K61" t="s">
        <v>168</v>
      </c>
      <c r="L61" t="s">
        <v>168</v>
      </c>
      <c r="M61" t="s">
        <v>169</v>
      </c>
      <c r="N61" t="s">
        <v>168</v>
      </c>
      <c r="O61">
        <v>4</v>
      </c>
      <c r="P61">
        <v>0</v>
      </c>
      <c r="Q61" t="s">
        <v>167</v>
      </c>
      <c r="R61" t="s">
        <v>168</v>
      </c>
      <c r="S61" t="s">
        <v>169</v>
      </c>
      <c r="T61" t="s">
        <v>169</v>
      </c>
      <c r="U61" t="s">
        <v>167</v>
      </c>
      <c r="V61">
        <v>4</v>
      </c>
      <c r="W61">
        <v>1</v>
      </c>
      <c r="X61" t="s">
        <v>168</v>
      </c>
      <c r="Y61" t="s">
        <v>167</v>
      </c>
      <c r="Z61" t="s">
        <v>167</v>
      </c>
      <c r="AA61" t="s">
        <v>167</v>
      </c>
      <c r="AB61" t="s">
        <v>168</v>
      </c>
      <c r="AC61">
        <v>5</v>
      </c>
      <c r="AD61">
        <v>2</v>
      </c>
      <c r="AE61" t="s">
        <v>169</v>
      </c>
      <c r="AF61" t="s">
        <v>167</v>
      </c>
      <c r="AG61" t="s">
        <v>167</v>
      </c>
      <c r="AH61" t="s">
        <v>167</v>
      </c>
      <c r="AI61" t="s">
        <v>168</v>
      </c>
      <c r="AJ61">
        <v>4</v>
      </c>
      <c r="AK61">
        <v>2</v>
      </c>
      <c r="AL61" t="s">
        <v>170</v>
      </c>
      <c r="AM61" t="s">
        <v>170</v>
      </c>
      <c r="AN61" t="s">
        <v>170</v>
      </c>
      <c r="AO61" t="s">
        <v>170</v>
      </c>
      <c r="AP61" t="s">
        <v>170</v>
      </c>
      <c r="AQ61">
        <v>4</v>
      </c>
      <c r="AR61">
        <v>2</v>
      </c>
      <c r="AS61" t="s">
        <v>167</v>
      </c>
      <c r="AT61" t="s">
        <v>167</v>
      </c>
      <c r="AU61" t="s">
        <v>167</v>
      </c>
      <c r="AV61" t="s">
        <v>167</v>
      </c>
      <c r="AW61" t="s">
        <v>167</v>
      </c>
      <c r="AX61">
        <v>5</v>
      </c>
      <c r="AY61">
        <v>0</v>
      </c>
      <c r="AZ61" t="s">
        <v>167</v>
      </c>
      <c r="BA61" t="s">
        <v>167</v>
      </c>
      <c r="BB61" t="s">
        <v>167</v>
      </c>
      <c r="BC61" t="s">
        <v>167</v>
      </c>
      <c r="BD61" t="s">
        <v>167</v>
      </c>
      <c r="BE61">
        <v>3</v>
      </c>
      <c r="BF61">
        <v>0</v>
      </c>
      <c r="BG61" t="s">
        <v>169</v>
      </c>
      <c r="BH61" t="s">
        <v>170</v>
      </c>
      <c r="BI61" t="s">
        <v>168</v>
      </c>
      <c r="BJ61" t="s">
        <v>170</v>
      </c>
      <c r="BK61" t="s">
        <v>170</v>
      </c>
      <c r="BL61">
        <v>3</v>
      </c>
      <c r="BM61">
        <v>1</v>
      </c>
    </row>
    <row r="62" spans="1:86" x14ac:dyDescent="0.15">
      <c r="A62" s="1" t="s">
        <v>146</v>
      </c>
      <c r="B62">
        <v>15</v>
      </c>
      <c r="AS62" t="s">
        <v>167</v>
      </c>
      <c r="AT62" t="s">
        <v>168</v>
      </c>
      <c r="AU62" t="s">
        <v>167</v>
      </c>
      <c r="AV62" t="s">
        <v>167</v>
      </c>
      <c r="AW62" t="s">
        <v>167</v>
      </c>
      <c r="AX62">
        <v>5</v>
      </c>
      <c r="AY62">
        <v>0</v>
      </c>
      <c r="AZ62" t="s">
        <v>168</v>
      </c>
      <c r="BA62" t="s">
        <v>168</v>
      </c>
      <c r="BB62" t="s">
        <v>167</v>
      </c>
      <c r="BC62" t="s">
        <v>167</v>
      </c>
      <c r="BD62" t="s">
        <v>167</v>
      </c>
      <c r="BE62">
        <v>5</v>
      </c>
      <c r="BF62">
        <v>1</v>
      </c>
      <c r="BG62" t="s">
        <v>169</v>
      </c>
      <c r="BH62" t="s">
        <v>168</v>
      </c>
      <c r="BI62" t="s">
        <v>168</v>
      </c>
      <c r="BJ62" t="s">
        <v>170</v>
      </c>
      <c r="BK62" t="s">
        <v>170</v>
      </c>
      <c r="BL62">
        <v>4</v>
      </c>
      <c r="BM62">
        <v>1</v>
      </c>
    </row>
    <row r="63" spans="1:86" x14ac:dyDescent="0.15">
      <c r="A63" s="1" t="s">
        <v>151</v>
      </c>
      <c r="B63">
        <v>15</v>
      </c>
      <c r="X63" t="s">
        <v>167</v>
      </c>
      <c r="Y63" t="s">
        <v>167</v>
      </c>
      <c r="Z63" t="s">
        <v>168</v>
      </c>
      <c r="AA63" t="s">
        <v>167</v>
      </c>
      <c r="AB63" t="s">
        <v>167</v>
      </c>
      <c r="AC63">
        <v>5</v>
      </c>
      <c r="AD63">
        <v>3</v>
      </c>
      <c r="AE63" t="s">
        <v>167</v>
      </c>
      <c r="AF63" t="s">
        <v>169</v>
      </c>
      <c r="AG63" t="s">
        <v>169</v>
      </c>
      <c r="AH63" t="s">
        <v>169</v>
      </c>
      <c r="AI63" t="s">
        <v>169</v>
      </c>
      <c r="AJ63">
        <v>4</v>
      </c>
      <c r="AK63">
        <v>1</v>
      </c>
      <c r="AL63" t="s">
        <v>168</v>
      </c>
      <c r="AM63" t="s">
        <v>168</v>
      </c>
      <c r="AN63" t="s">
        <v>170</v>
      </c>
      <c r="AO63" t="s">
        <v>170</v>
      </c>
      <c r="AP63" t="s">
        <v>170</v>
      </c>
      <c r="AQ63">
        <v>3</v>
      </c>
      <c r="AR63">
        <v>0</v>
      </c>
    </row>
    <row r="64" spans="1:86" x14ac:dyDescent="0.15">
      <c r="A64" s="1" t="s">
        <v>160</v>
      </c>
      <c r="B64">
        <v>15</v>
      </c>
      <c r="X64" t="s">
        <v>167</v>
      </c>
      <c r="Y64" t="s">
        <v>168</v>
      </c>
      <c r="Z64" t="s">
        <v>168</v>
      </c>
      <c r="AA64" t="s">
        <v>168</v>
      </c>
      <c r="AB64" t="s">
        <v>167</v>
      </c>
      <c r="AC64">
        <v>4</v>
      </c>
      <c r="AD64">
        <v>0</v>
      </c>
      <c r="AE64" t="s">
        <v>169</v>
      </c>
      <c r="AF64" t="s">
        <v>168</v>
      </c>
      <c r="AG64" t="s">
        <v>167</v>
      </c>
      <c r="AH64" t="s">
        <v>169</v>
      </c>
      <c r="AI64" t="s">
        <v>168</v>
      </c>
      <c r="AJ64">
        <v>4</v>
      </c>
      <c r="AK64">
        <v>2</v>
      </c>
      <c r="AL64" t="s">
        <v>167</v>
      </c>
      <c r="AM64" t="s">
        <v>168</v>
      </c>
      <c r="AN64" t="s">
        <v>168</v>
      </c>
      <c r="AO64" t="s">
        <v>168</v>
      </c>
      <c r="AP64" t="s">
        <v>168</v>
      </c>
      <c r="AQ64">
        <v>0</v>
      </c>
      <c r="AR64">
        <v>1</v>
      </c>
    </row>
    <row r="65" spans="1:44" x14ac:dyDescent="0.15">
      <c r="A65" s="1" t="s">
        <v>161</v>
      </c>
      <c r="B65">
        <v>15</v>
      </c>
      <c r="X65" t="s">
        <v>168</v>
      </c>
      <c r="Y65" t="s">
        <v>168</v>
      </c>
      <c r="Z65" t="s">
        <v>168</v>
      </c>
      <c r="AA65" t="s">
        <v>167</v>
      </c>
      <c r="AB65" t="s">
        <v>167</v>
      </c>
      <c r="AC65">
        <v>5</v>
      </c>
      <c r="AD65">
        <v>0</v>
      </c>
      <c r="AE65" t="s">
        <v>167</v>
      </c>
      <c r="AF65" t="s">
        <v>167</v>
      </c>
      <c r="AG65" t="s">
        <v>167</v>
      </c>
      <c r="AH65" t="s">
        <v>167</v>
      </c>
      <c r="AI65" t="s">
        <v>168</v>
      </c>
      <c r="AJ65">
        <v>4</v>
      </c>
      <c r="AK65">
        <v>2</v>
      </c>
      <c r="AL65" t="s">
        <v>168</v>
      </c>
      <c r="AM65" t="s">
        <v>168</v>
      </c>
      <c r="AN65" t="s">
        <v>168</v>
      </c>
      <c r="AO65" t="s">
        <v>168</v>
      </c>
      <c r="AP65" t="s">
        <v>168</v>
      </c>
      <c r="AQ65">
        <v>0</v>
      </c>
      <c r="AR65">
        <v>1</v>
      </c>
    </row>
    <row r="66" spans="1:44" x14ac:dyDescent="0.15">
      <c r="A66" s="1" t="s">
        <v>162</v>
      </c>
      <c r="B66">
        <v>15</v>
      </c>
      <c r="X66" t="s">
        <v>168</v>
      </c>
      <c r="Y66" t="s">
        <v>168</v>
      </c>
      <c r="Z66" t="s">
        <v>168</v>
      </c>
      <c r="AA66" t="s">
        <v>167</v>
      </c>
      <c r="AB66" t="s">
        <v>168</v>
      </c>
      <c r="AC66">
        <v>3</v>
      </c>
      <c r="AD66">
        <v>0</v>
      </c>
      <c r="AE66" t="s">
        <v>168</v>
      </c>
      <c r="AF66" t="s">
        <v>167</v>
      </c>
      <c r="AG66" t="s">
        <v>168</v>
      </c>
      <c r="AH66" t="s">
        <v>168</v>
      </c>
      <c r="AI66" t="s">
        <v>169</v>
      </c>
      <c r="AJ66">
        <v>4</v>
      </c>
      <c r="AK66">
        <v>3</v>
      </c>
      <c r="AL66" t="s">
        <v>167</v>
      </c>
      <c r="AM66" t="s">
        <v>168</v>
      </c>
      <c r="AN66" t="s">
        <v>170</v>
      </c>
      <c r="AO66" t="s">
        <v>170</v>
      </c>
      <c r="AP66" t="s">
        <v>170</v>
      </c>
      <c r="AQ66">
        <v>3</v>
      </c>
      <c r="AR66">
        <v>2</v>
      </c>
    </row>
    <row r="67" spans="1:44" x14ac:dyDescent="0.15">
      <c r="A67" s="1" t="s">
        <v>158</v>
      </c>
      <c r="B67">
        <v>15</v>
      </c>
      <c r="C67" t="s">
        <v>167</v>
      </c>
      <c r="D67" t="s">
        <v>169</v>
      </c>
      <c r="E67" t="s">
        <v>169</v>
      </c>
      <c r="F67" t="s">
        <v>169</v>
      </c>
      <c r="G67" t="s">
        <v>169</v>
      </c>
      <c r="H67">
        <v>5</v>
      </c>
      <c r="I67">
        <v>1</v>
      </c>
      <c r="J67" t="s">
        <v>169</v>
      </c>
      <c r="K67" t="s">
        <v>169</v>
      </c>
      <c r="L67" t="s">
        <v>169</v>
      </c>
      <c r="M67" t="s">
        <v>169</v>
      </c>
      <c r="N67" t="s">
        <v>169</v>
      </c>
      <c r="O67">
        <v>5</v>
      </c>
      <c r="P67">
        <v>0</v>
      </c>
      <c r="Q67" t="s">
        <v>169</v>
      </c>
      <c r="R67" t="s">
        <v>168</v>
      </c>
      <c r="S67" t="s">
        <v>167</v>
      </c>
      <c r="T67" t="s">
        <v>167</v>
      </c>
      <c r="U67" t="s">
        <v>167</v>
      </c>
      <c r="V67">
        <v>5</v>
      </c>
      <c r="W67">
        <v>0</v>
      </c>
    </row>
    <row r="68" spans="1:44" x14ac:dyDescent="0.15">
      <c r="A68" s="1" t="s">
        <v>159</v>
      </c>
      <c r="B68">
        <v>15</v>
      </c>
      <c r="C68" t="s">
        <v>170</v>
      </c>
      <c r="D68" t="s">
        <v>168</v>
      </c>
      <c r="E68" t="s">
        <v>167</v>
      </c>
      <c r="F68" t="s">
        <v>168</v>
      </c>
      <c r="G68" t="s">
        <v>168</v>
      </c>
      <c r="H68">
        <v>5</v>
      </c>
      <c r="I68">
        <v>1</v>
      </c>
      <c r="J68" t="s">
        <v>169</v>
      </c>
      <c r="K68" t="s">
        <v>169</v>
      </c>
      <c r="L68" t="s">
        <v>169</v>
      </c>
      <c r="M68" t="s">
        <v>169</v>
      </c>
      <c r="N68" t="s">
        <v>168</v>
      </c>
      <c r="O68">
        <v>4</v>
      </c>
      <c r="P68">
        <v>0</v>
      </c>
      <c r="Q68" t="s">
        <v>168</v>
      </c>
      <c r="R68" t="s">
        <v>169</v>
      </c>
      <c r="S68" t="s">
        <v>169</v>
      </c>
      <c r="T68" t="s">
        <v>169</v>
      </c>
      <c r="U68" t="s">
        <v>167</v>
      </c>
      <c r="V68">
        <v>4</v>
      </c>
      <c r="W68">
        <v>1</v>
      </c>
    </row>
    <row r="69" spans="1:44" x14ac:dyDescent="0.15">
      <c r="A69" s="1" t="s">
        <v>156</v>
      </c>
      <c r="B69">
        <v>15</v>
      </c>
      <c r="C69" t="s">
        <v>167</v>
      </c>
      <c r="D69" t="s">
        <v>167</v>
      </c>
      <c r="E69" t="s">
        <v>168</v>
      </c>
      <c r="F69" t="s">
        <v>167</v>
      </c>
      <c r="G69" t="s">
        <v>168</v>
      </c>
      <c r="H69">
        <v>3</v>
      </c>
      <c r="I69">
        <v>0</v>
      </c>
      <c r="J69" t="s">
        <v>169</v>
      </c>
      <c r="K69" t="s">
        <v>169</v>
      </c>
      <c r="L69" t="s">
        <v>169</v>
      </c>
      <c r="M69" t="s">
        <v>168</v>
      </c>
      <c r="N69" t="s">
        <v>169</v>
      </c>
      <c r="O69">
        <v>5</v>
      </c>
      <c r="P69">
        <v>0</v>
      </c>
      <c r="Q69" t="s">
        <v>167</v>
      </c>
      <c r="R69" t="s">
        <v>167</v>
      </c>
      <c r="S69" t="s">
        <v>167</v>
      </c>
      <c r="T69" t="s">
        <v>167</v>
      </c>
      <c r="U69" t="s">
        <v>167</v>
      </c>
      <c r="V69">
        <v>5</v>
      </c>
      <c r="W69">
        <v>2</v>
      </c>
    </row>
    <row r="70" spans="1:44" x14ac:dyDescent="0.15">
      <c r="A70" s="1" t="s">
        <v>155</v>
      </c>
      <c r="B70">
        <v>15</v>
      </c>
      <c r="C70" t="s">
        <v>167</v>
      </c>
      <c r="D70" t="s">
        <v>168</v>
      </c>
      <c r="E70" t="s">
        <v>169</v>
      </c>
      <c r="F70" t="s">
        <v>169</v>
      </c>
      <c r="G70" t="s">
        <v>169</v>
      </c>
      <c r="H70">
        <v>5</v>
      </c>
      <c r="I70">
        <v>1</v>
      </c>
      <c r="J70" t="s">
        <v>169</v>
      </c>
      <c r="K70" t="s">
        <v>169</v>
      </c>
      <c r="L70" t="s">
        <v>169</v>
      </c>
      <c r="M70" t="s">
        <v>169</v>
      </c>
      <c r="N70" t="s">
        <v>169</v>
      </c>
      <c r="O70">
        <v>5</v>
      </c>
      <c r="P70">
        <v>0</v>
      </c>
      <c r="Q70" t="s">
        <v>167</v>
      </c>
      <c r="R70" t="s">
        <v>167</v>
      </c>
      <c r="S70" t="s">
        <v>167</v>
      </c>
      <c r="T70" t="s">
        <v>169</v>
      </c>
      <c r="U70" t="s">
        <v>167</v>
      </c>
      <c r="V70">
        <v>5</v>
      </c>
      <c r="W70">
        <v>2</v>
      </c>
    </row>
    <row r="71" spans="1:44" x14ac:dyDescent="0.15">
      <c r="A71" s="1" t="s">
        <v>153</v>
      </c>
      <c r="B71">
        <v>15</v>
      </c>
      <c r="C71" t="s">
        <v>169</v>
      </c>
      <c r="D71" t="s">
        <v>167</v>
      </c>
      <c r="E71" t="s">
        <v>167</v>
      </c>
      <c r="F71" t="s">
        <v>167</v>
      </c>
      <c r="G71" t="s">
        <v>167</v>
      </c>
      <c r="H71">
        <v>4</v>
      </c>
      <c r="I71">
        <v>0</v>
      </c>
      <c r="J71" t="s">
        <v>167</v>
      </c>
      <c r="K71" t="s">
        <v>167</v>
      </c>
      <c r="L71" t="s">
        <v>169</v>
      </c>
      <c r="M71" t="s">
        <v>169</v>
      </c>
      <c r="N71" t="s">
        <v>168</v>
      </c>
      <c r="O71">
        <v>5</v>
      </c>
      <c r="P71">
        <v>2</v>
      </c>
      <c r="Q71" t="s">
        <v>167</v>
      </c>
      <c r="R71" t="s">
        <v>167</v>
      </c>
      <c r="S71" t="s">
        <v>167</v>
      </c>
      <c r="T71" t="s">
        <v>167</v>
      </c>
      <c r="U71" t="s">
        <v>167</v>
      </c>
      <c r="V71">
        <v>4</v>
      </c>
      <c r="W71">
        <v>2</v>
      </c>
    </row>
    <row r="72" spans="1:44" x14ac:dyDescent="0.15">
      <c r="A72" s="1" t="s">
        <v>157</v>
      </c>
      <c r="B72">
        <v>15</v>
      </c>
      <c r="C72" t="s">
        <v>168</v>
      </c>
      <c r="D72" t="s">
        <v>168</v>
      </c>
      <c r="E72" t="s">
        <v>167</v>
      </c>
      <c r="F72" t="s">
        <v>168</v>
      </c>
      <c r="G72" t="s">
        <v>168</v>
      </c>
      <c r="H72">
        <v>4</v>
      </c>
      <c r="I72">
        <v>1</v>
      </c>
      <c r="J72" t="s">
        <v>168</v>
      </c>
      <c r="K72" t="s">
        <v>167</v>
      </c>
      <c r="L72" t="s">
        <v>167</v>
      </c>
      <c r="M72" t="s">
        <v>168</v>
      </c>
      <c r="N72" t="s">
        <v>169</v>
      </c>
      <c r="O72">
        <v>4</v>
      </c>
      <c r="P72">
        <v>3</v>
      </c>
      <c r="Q72" t="s">
        <v>167</v>
      </c>
      <c r="R72" t="s">
        <v>167</v>
      </c>
      <c r="S72" t="s">
        <v>167</v>
      </c>
      <c r="T72" t="s">
        <v>167</v>
      </c>
      <c r="U72" t="s">
        <v>167</v>
      </c>
      <c r="V72">
        <v>5</v>
      </c>
      <c r="W72">
        <v>2</v>
      </c>
    </row>
    <row r="73" spans="1:44" x14ac:dyDescent="0.15">
      <c r="A73" s="1" t="s">
        <v>152</v>
      </c>
      <c r="B73">
        <v>15</v>
      </c>
      <c r="C73" t="s">
        <v>167</v>
      </c>
      <c r="D73" t="s">
        <v>167</v>
      </c>
      <c r="E73" t="s">
        <v>168</v>
      </c>
      <c r="F73" t="s">
        <v>167</v>
      </c>
      <c r="G73" t="s">
        <v>167</v>
      </c>
      <c r="H73">
        <v>2</v>
      </c>
      <c r="I73">
        <v>0</v>
      </c>
      <c r="J73" t="s">
        <v>167</v>
      </c>
      <c r="K73" t="s">
        <v>168</v>
      </c>
      <c r="L73" t="s">
        <v>167</v>
      </c>
      <c r="M73" t="s">
        <v>167</v>
      </c>
      <c r="N73" t="s">
        <v>170</v>
      </c>
      <c r="O73">
        <v>4</v>
      </c>
      <c r="P73">
        <v>1</v>
      </c>
      <c r="Q73" t="s">
        <v>169</v>
      </c>
      <c r="R73" t="s">
        <v>169</v>
      </c>
      <c r="S73" t="s">
        <v>169</v>
      </c>
      <c r="T73" t="s">
        <v>169</v>
      </c>
      <c r="U73" t="s">
        <v>169</v>
      </c>
      <c r="V73">
        <v>2</v>
      </c>
      <c r="W73">
        <v>3</v>
      </c>
    </row>
    <row r="74" spans="1:44" x14ac:dyDescent="0.15">
      <c r="A74" s="1" t="s">
        <v>154</v>
      </c>
      <c r="B74">
        <v>15</v>
      </c>
      <c r="C74" t="s">
        <v>167</v>
      </c>
      <c r="D74" t="s">
        <v>168</v>
      </c>
      <c r="E74" t="s">
        <v>168</v>
      </c>
      <c r="F74" t="s">
        <v>167</v>
      </c>
      <c r="G74" t="s">
        <v>168</v>
      </c>
      <c r="H74">
        <v>2</v>
      </c>
      <c r="I74">
        <v>0</v>
      </c>
      <c r="J74" t="s">
        <v>167</v>
      </c>
      <c r="K74" t="s">
        <v>168</v>
      </c>
      <c r="L74" t="s">
        <v>167</v>
      </c>
      <c r="M74" t="s">
        <v>167</v>
      </c>
      <c r="N74" t="s">
        <v>170</v>
      </c>
      <c r="O74">
        <v>2</v>
      </c>
      <c r="P74">
        <v>1</v>
      </c>
      <c r="Q74" t="s">
        <v>167</v>
      </c>
      <c r="R74" t="s">
        <v>170</v>
      </c>
      <c r="S74" t="s">
        <v>168</v>
      </c>
      <c r="T74" t="s">
        <v>169</v>
      </c>
      <c r="U74" t="s">
        <v>168</v>
      </c>
      <c r="V74">
        <v>3</v>
      </c>
      <c r="W74">
        <v>3</v>
      </c>
    </row>
    <row r="75" spans="1:44" x14ac:dyDescent="0.15">
      <c r="A75" s="1" t="s">
        <v>135</v>
      </c>
      <c r="B75">
        <v>25</v>
      </c>
    </row>
    <row r="76" spans="1:44" x14ac:dyDescent="0.15">
      <c r="A76" s="1" t="s">
        <v>137</v>
      </c>
      <c r="B76">
        <v>20</v>
      </c>
    </row>
    <row r="77" spans="1:44" x14ac:dyDescent="0.15">
      <c r="A77" s="1" t="s">
        <v>138</v>
      </c>
      <c r="B77">
        <v>20</v>
      </c>
    </row>
    <row r="78" spans="1:44" x14ac:dyDescent="0.15">
      <c r="A78" s="1" t="s">
        <v>140</v>
      </c>
      <c r="B78">
        <v>16</v>
      </c>
    </row>
    <row r="79" spans="1:44" x14ac:dyDescent="0.15">
      <c r="A79" s="1" t="s">
        <v>163</v>
      </c>
      <c r="B79">
        <v>12</v>
      </c>
    </row>
    <row r="80" spans="1:44" x14ac:dyDescent="0.15">
      <c r="A80" s="1" t="s">
        <v>164</v>
      </c>
      <c r="B80">
        <v>10</v>
      </c>
    </row>
    <row r="81" spans="1:2" x14ac:dyDescent="0.15">
      <c r="A81" s="1" t="s">
        <v>165</v>
      </c>
      <c r="B81">
        <v>10</v>
      </c>
    </row>
    <row r="82" spans="1:2" x14ac:dyDescent="0.15">
      <c r="A82" s="1" t="s">
        <v>166</v>
      </c>
    </row>
  </sheetData>
  <autoFilter ref="A1:CH82" xr:uid="{00000000-0001-0000-0000-000000000000}">
    <sortState xmlns:xlrd2="http://schemas.microsoft.com/office/spreadsheetml/2017/richdata2" ref="A2:CH82">
      <sortCondition ref="CH1:CH82"/>
    </sortState>
  </autoFilter>
  <phoneticPr fontId="2"/>
  <conditionalFormatting sqref="B2:CH81">
    <cfRule type="endsWith" dxfId="3" priority="1" operator="endsWith" text="s">
      <formula>RIGHT(B2,LEN("s"))="s"</formula>
    </cfRule>
    <cfRule type="beginsWith" dxfId="2" priority="2" operator="beginsWith" text="n">
      <formula>LEFT(B2,LEN("n"))="n"</formula>
    </cfRule>
    <cfRule type="beginsWith" dxfId="1" priority="3" operator="beginsWith" text="r">
      <formula>LEFT(B2,LEN("r"))="r"</formula>
    </cfRule>
    <cfRule type="containsText" dxfId="0" priority="4" operator="containsText" text="F*">
      <formula>NOT(ISERROR(SEARCH("F*",B2)))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67A7-22E9-4E3C-A66E-70850BD1EE88}">
  <dimension ref="A1:M11"/>
  <sheetViews>
    <sheetView tabSelected="1" topLeftCell="E1" zoomScaleNormal="100" workbookViewId="0">
      <selection activeCell="E4" sqref="E4"/>
    </sheetView>
    <sheetView workbookViewId="1"/>
  </sheetViews>
  <sheetFormatPr defaultRowHeight="13.5" x14ac:dyDescent="0.15"/>
  <cols>
    <col min="2" max="11" width="12" bestFit="1" customWidth="1"/>
    <col min="12" max="13" width="13.25" bestFit="1" customWidth="1"/>
  </cols>
  <sheetData>
    <row r="1" spans="1:13" x14ac:dyDescent="0.15">
      <c r="B1" s="2" t="s">
        <v>7</v>
      </c>
      <c r="C1" s="3" t="s">
        <v>14</v>
      </c>
      <c r="D1" s="3" t="s">
        <v>21</v>
      </c>
      <c r="E1" s="3" t="s">
        <v>28</v>
      </c>
      <c r="F1" s="3" t="s">
        <v>35</v>
      </c>
      <c r="G1" s="3" t="s">
        <v>42</v>
      </c>
      <c r="H1" s="3" t="s">
        <v>49</v>
      </c>
      <c r="I1" s="3" t="s">
        <v>56</v>
      </c>
      <c r="J1" s="3" t="s">
        <v>63</v>
      </c>
      <c r="K1" s="3" t="s">
        <v>70</v>
      </c>
      <c r="L1" s="3" t="s">
        <v>77</v>
      </c>
      <c r="M1" s="3" t="s">
        <v>84</v>
      </c>
    </row>
    <row r="2" spans="1:13" x14ac:dyDescent="0.15">
      <c r="A2">
        <v>0</v>
      </c>
      <c r="B2" t="s">
        <v>171</v>
      </c>
      <c r="C2" t="s">
        <v>174</v>
      </c>
      <c r="D2" t="s">
        <v>178</v>
      </c>
      <c r="E2" t="s">
        <v>183</v>
      </c>
      <c r="F2" t="s">
        <v>179</v>
      </c>
      <c r="G2" t="s">
        <v>186</v>
      </c>
      <c r="H2" t="s">
        <v>188</v>
      </c>
      <c r="I2" t="s">
        <v>188</v>
      </c>
      <c r="J2" t="s">
        <v>180</v>
      </c>
      <c r="K2" t="s">
        <v>188</v>
      </c>
      <c r="L2" t="s">
        <v>174</v>
      </c>
      <c r="M2" t="s">
        <v>174</v>
      </c>
    </row>
    <row r="3" spans="1:13" x14ac:dyDescent="0.15">
      <c r="A3">
        <v>1</v>
      </c>
      <c r="B3" t="s">
        <v>172</v>
      </c>
      <c r="C3" t="s">
        <v>175</v>
      </c>
      <c r="D3" t="s">
        <v>174</v>
      </c>
      <c r="E3" t="s">
        <v>210</v>
      </c>
      <c r="F3" t="s">
        <v>180</v>
      </c>
      <c r="G3" t="s">
        <v>180</v>
      </c>
      <c r="H3" t="s">
        <v>189</v>
      </c>
      <c r="I3" t="s">
        <v>191</v>
      </c>
      <c r="J3" t="s">
        <v>193</v>
      </c>
      <c r="K3" t="s">
        <v>174</v>
      </c>
      <c r="L3" t="s">
        <v>180</v>
      </c>
      <c r="M3" t="s">
        <v>194</v>
      </c>
    </row>
    <row r="4" spans="1:13" x14ac:dyDescent="0.15">
      <c r="A4">
        <v>2</v>
      </c>
      <c r="B4" t="s">
        <v>173</v>
      </c>
      <c r="C4" t="s">
        <v>176</v>
      </c>
      <c r="D4" t="s">
        <v>179</v>
      </c>
      <c r="E4" t="s">
        <v>184</v>
      </c>
      <c r="F4" t="s">
        <v>181</v>
      </c>
      <c r="G4" t="s">
        <v>187</v>
      </c>
      <c r="H4" t="s">
        <v>190</v>
      </c>
      <c r="I4" t="s">
        <v>192</v>
      </c>
      <c r="K4" t="s">
        <v>189</v>
      </c>
      <c r="L4" t="s">
        <v>188</v>
      </c>
    </row>
    <row r="5" spans="1:13" x14ac:dyDescent="0.15">
      <c r="A5">
        <v>3</v>
      </c>
      <c r="C5" t="s">
        <v>177</v>
      </c>
      <c r="D5" t="s">
        <v>174</v>
      </c>
      <c r="E5" t="s">
        <v>185</v>
      </c>
      <c r="F5" t="s">
        <v>182</v>
      </c>
    </row>
    <row r="6" spans="1:13" x14ac:dyDescent="0.15">
      <c r="A6">
        <v>4</v>
      </c>
    </row>
    <row r="7" spans="1:13" x14ac:dyDescent="0.15">
      <c r="B7" t="s">
        <v>195</v>
      </c>
      <c r="C7" t="s">
        <v>196</v>
      </c>
      <c r="D7" t="s">
        <v>197</v>
      </c>
      <c r="E7" t="s">
        <v>198</v>
      </c>
    </row>
    <row r="8" spans="1:13" x14ac:dyDescent="0.15">
      <c r="A8">
        <v>0</v>
      </c>
      <c r="B8" t="s">
        <v>209</v>
      </c>
      <c r="C8" t="s">
        <v>203</v>
      </c>
      <c r="E8" t="s">
        <v>208</v>
      </c>
    </row>
    <row r="9" spans="1:13" x14ac:dyDescent="0.15">
      <c r="A9">
        <v>1</v>
      </c>
      <c r="B9" t="s">
        <v>199</v>
      </c>
      <c r="C9" t="s">
        <v>202</v>
      </c>
      <c r="E9" t="s">
        <v>206</v>
      </c>
    </row>
    <row r="10" spans="1:13" x14ac:dyDescent="0.15">
      <c r="A10">
        <v>2</v>
      </c>
      <c r="B10" t="s">
        <v>200</v>
      </c>
      <c r="C10" t="s">
        <v>201</v>
      </c>
      <c r="D10" t="s">
        <v>205</v>
      </c>
      <c r="E10" t="s">
        <v>207</v>
      </c>
    </row>
    <row r="11" spans="1:13" x14ac:dyDescent="0.15">
      <c r="A11">
        <v>3</v>
      </c>
      <c r="D11" t="s">
        <v>204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2023-10-12T20:33:10Z</dcterms:created>
  <dcterms:modified xsi:type="dcterms:W3CDTF">2023-10-13T05:57:37Z</dcterms:modified>
</cp:coreProperties>
</file>