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成绩表" sheetId="1" r:id="rId1"/>
    <sheet name="偏移数据" sheetId="2" r:id="rId5"/>
    <sheet name="单列数据" sheetId="3" r:id="rId6"/>
    <sheet name="跨字母列" sheetId="4" r:id="rId7"/>
    <sheet name="末列" sheetId="5" r:id="rId8"/>
    <sheet name="公式缓存" sheetId="6" r:id="rId9"/>
    <sheet name="日期" sheetId="7" r:id="rId10"/>
    <sheet name="浮点精度" sheetId="8" r:id="rId11"/>
    <sheet name="长文本" sheetId="9" r:id="rId12"/>
    <sheet name=" Report " sheetId="10" r:id="rId13"/>
    <sheet name="NNNNNNNNNNNNNNNNNNNNNNNNNNNNNNN" sheetId="11" r:id="rId14"/>
    <sheet name="特殊表头" sheetId="12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<sst xmlns="http://schemas.openxmlformats.org/spreadsheetml/2006/main">
  <si>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</si>
  <si>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来源</t>
  </si>
  <si>
    <t>另一个文件</t>
  </si>
  <si>
    <t>标题</t>
  </si>
  <si>
    <t>值</t>
  </si>
  <si>
    <t>张三</t>
  </si>
  <si>
    <t>首列</t>
  </si>
  <si>
    <t>第26列</t>
  </si>
  <si>
    <t>第27列</t>
  </si>
  <si>
    <t>第28列</t>
  </si>
  <si>
    <t>起点</t>
  </si>
  <si>
    <t>终点</t>
  </si>
  <si>
    <t>缓存值</t>
  </si>
  <si>
    <t>默认缓存</t>
  </si>
  <si>
    <t>日期</t>
  </si>
  <si>
    <t>数值</t>
  </si>
  <si>
    <t>内容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</si>
  <si>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中文🙂,含"引号"
第二行</t>
  </si>
  <si>
    <t>空格属于名称</t>
  </si>
  <si>
    <t>31字符名称</t>
  </si>
  <si>
    <t>姓名,全称</t>
  </si>
  <si>
    <t>备注"文本"</t>
  </si>
  <si>
    <t>标题
续行</t>
  </si>
  <si>
    <t>text</t>
  </si>
  <si>
    <t>尾列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</si>
</sst>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3">
      <c r="B3" t="s">
        <v>3</v>
      </c>
      <c r="C3" t="s">
        <v>4</v>
      </c>
    </row>
    <row r="4">
      <c r="B4" t="s">
        <v>5</v>
      </c>
      <c r="C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4</v>
      </c>
    </row>
    <row r="2">
      <c r="A2">
        <v>7</v>
      </c>
    </row>
    <row r="4">
      <c r="A4">
        <v>-1</v>
      </c>
    </row>
    <row r="5" ht="1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6</v>
      </c>
      <c r="Z1" t="s">
        <v>7</v>
      </c>
      <c r="AA1" t="s">
        <v>8</v>
      </c>
      <c r="AB1" t="s">
        <v>9</v>
      </c>
    </row>
    <row r="2">
      <c r="A2">
        <v>1</v>
      </c>
      <c r="Z2">
        <v>26</v>
      </c>
      <c r="AA2">
        <v>27</v>
      </c>
      <c r="AB2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10</v>
      </c>
      <c r="XFD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12</v>
      </c>
      <c r="B1" t="s">
        <v>13</v>
      </c>
    </row>
    <row r="2">
      <c r="A2">
        <f>1+2</f>
        <v>42</v>
      </c>
      <c r="B2">
        <f>1+2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14</v>
      </c>
    </row>
    <row r="2">
      <c r="A2">
        <v>45292.5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15</v>
      </c>
    </row>
    <row r="2">
      <c r="A2">
        <v>1.2345678901234567</v>
      </c>
    </row>
    <row r="3">
      <c r="A3">
        <v>-1.2345678901234567</v>
      </c>
    </row>
    <row r="4">
      <c r="A4">
        <v>1.25e-200</v>
      </c>
    </row>
    <row r="5">
      <c r="A5">
        <v>1.25e+200</v>
      </c>
    </row>
    <row r="6">
      <c r="A6">
        <v>2.2250738585072014e-308</v>
      </c>
    </row>
    <row r="7">
      <c r="A7">
        <v>1.7976931348623157e+308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16</v>
      </c>
    </row>
    <row r="2">
      <c r="A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20</v>
      </c>
      <c r="B1" t="s">
        <v>21</v>
      </c>
      <c r="C1" t="s">
        <v>22</v>
      </c>
    </row>
    <row r="2">
      <c r="A2" t="s">
        <v>5</v>
      </c>
      <c r="B2" t="s">
        <v>23</v>
      </c>
      <c r="C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成绩表</vt:lpstr>
      <vt:lpstr>偏移数据</vt:lpstr>
      <vt:lpstr>单列数据</vt:lpstr>
      <vt:lpstr>跨字母列</vt:lpstr>
      <vt:lpstr>末列</vt:lpstr>
      <vt:lpstr>公式缓存</vt:lpstr>
      <vt:lpstr>日期</vt:lpstr>
      <vt:lpstr>浮点精度</vt:lpstr>
      <vt:lpstr>长文本</vt:lpstr>
      <vt:lpstr> Report </vt:lpstr>
      <vt:lpstr>NNNNNNNNNNNNNNNNNNNNNNNNNNNNNNN</vt:lpstr>
      <vt:lpstr>特殊表头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