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4380" activeTab="1"/>
  </bookViews>
  <sheets>
    <sheet name="Cow Import" sheetId="1" r:id="rId1"/>
    <sheet name="Health Record Im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<sst xmlns="http://schemas.openxmlformats.org/spreadsheetml/2006/main" count="45" uniqueCount="24">
  <si>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Name</t>
  </si>
  <si>
    <t>Cow Status</t>
  </si>
  <si>
    <t>Date of Birth</t>
  </si>
  <si>
    <t>Date of Enter</t>
  </si>
  <si>
    <t>Cow Origin</t>
  </si>
  <si>
    <t>Gender</t>
  </si>
  <si>
    <t>Cow Type</t>
  </si>
  <si>
    <t>Description</t>
  </si>
  <si>
    <t>N-0006-0001</t>
  </si>
  <si>
    <t>milkingCow</t>
  </si>
  <si>
    <t>european</t>
  </si>
  <si>
    <t>female</t>
  </si>
  <si>
    <t>Nani O Tabe Masu</t>
  </si>
  <si>
    <t>Cow Name</t>
  </si>
  <si>
    <t>Status</t>
  </si>
  <si>
    <t>Size</t>
  </si>
  <si>
    <t>Period</t>
  </si>
  <si>
    <t>Body Temperature</t>
  </si>
  <si>
    <t>Heart Rate</t>
  </si>
  <si>
    <t>Respiratory Rate</t>
  </si>
  <si>
    <t>Ruminate Activity</t>
  </si>
  <si>
    <t>Chest Circumference</t>
  </si>
  <si>
    <t>Body Length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</si>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</sst>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4" fontId="3" fillId="3" borderId="2" xfId="0" applyNumberFormat="1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178" fontId="4" fillId="3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workbookViewId="0">
      <selection activeCell="R1" sqref="K$1:R$1048576"/>
    </sheetView>
  </sheetViews>
  <sheetFormatPr defaultColWidth="8.88888888888889" defaultRowHeight="14.4"/>
  <cols>
    <col min="1" max="1" width="6.66666666666667" customWidth="1"/>
    <col min="2" max="2" width="11.1111111111111" customWidth="1"/>
    <col min="3" max="3" width="12.5555555555556" customWidth="1"/>
    <col min="4" max="4" width="13" customWidth="1"/>
    <col min="5" max="5" width="10.8888888888889" customWidth="1"/>
    <col min="6" max="6" width="7.77777777777778" customWidth="1"/>
    <col min="7" max="7" width="9.88888888888889" customWidth="1"/>
    <col min="8" max="8" width="11.2222222222222" customWidth="1"/>
    <col min="10" max="10" width="12.6666666666667" customWidth="1"/>
    <col min="11" max="11" width="11.4444444444444" customWidth="1"/>
    <col min="12" max="12" width="11.1111111111111" customWidth="1"/>
    <col min="13" max="13" width="12.5555555555556" customWidth="1"/>
    <col min="14" max="14" width="13" customWidth="1"/>
    <col min="15" max="15" width="10.8888888888889" customWidth="1"/>
    <col min="16" max="16" width="7.77777777777778" customWidth="1"/>
    <col min="17" max="17" width="17.4444444444444" customWidth="1"/>
    <col min="18" max="18" width="11.222222222222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>
      <c r="A2" s="2"/>
      <c r="B2" s="2"/>
      <c r="C2" s="2"/>
      <c r="D2" s="2"/>
      <c r="E2" s="2"/>
      <c r="F2" s="2"/>
      <c r="G2" s="2"/>
      <c r="H2" s="2"/>
      <c r="K2" s="6" t="s">
        <v>8</v>
      </c>
      <c r="L2" s="7" t="s">
        <v>9</v>
      </c>
      <c r="M2" s="8">
        <v>45758</v>
      </c>
      <c r="N2" s="8">
        <v>45758</v>
      </c>
      <c r="O2" s="7" t="s">
        <v>10</v>
      </c>
      <c r="P2" s="7" t="s">
        <v>11</v>
      </c>
      <c r="Q2" s="7" t="s">
        <v>12</v>
      </c>
      <c r="R2" s="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</sheetData>
  <dataValidations count="4">
    <dataValidation type="list" allowBlank="1" sqref="L2">
      <formula1>"milkingCow,dryCow,sickCow,seriousSickcow,youngCow,culling"</formula1>
    </dataValidation>
    <dataValidation type="list" allowBlank="1" sqref="O2">
      <formula1>"european,indian,african,american,australian,exotic,indigenous,crossbreed"</formula1>
    </dataValidation>
    <dataValidation type="list" allowBlank="1" sqref="P2">
      <formula1>"female,male"</formula1>
    </dataValidation>
    <dataValidation type="list" allowBlank="1" sqref="Q2">
      <formula1>"Nani O Tabe Masu,Nani O Tabe Masu Ka,Holstein Friesian,Ayrshire,Guernsey,Jersey,Brown Swiss"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G6" sqref="G6"/>
    </sheetView>
  </sheetViews>
  <sheetFormatPr defaultColWidth="8.88888888888889" defaultRowHeight="14.4"/>
  <cols>
    <col min="1" max="1" width="10.8888888888889" customWidth="1"/>
    <col min="2" max="2" width="6.88888888888889" customWidth="1"/>
    <col min="3" max="3" width="4.88888888888889" customWidth="1"/>
    <col min="4" max="4" width="7.11111111111111" customWidth="1"/>
    <col min="5" max="5" width="18.2222222222222" customWidth="1"/>
    <col min="6" max="6" width="10.5555555555556" customWidth="1"/>
    <col min="7" max="7" width="16.1111111111111" customWidth="1"/>
    <col min="8" max="8" width="17.4444444444444" customWidth="1"/>
    <col min="9" max="9" width="20.1111111111111" customWidth="1"/>
    <col min="10" max="10" width="12.5555555555556" customWidth="1"/>
    <col min="11" max="11" width="11.2222222222222" customWidth="1"/>
    <col min="14" max="14" width="12.6666666666667" customWidth="1"/>
    <col min="15" max="15" width="6.88888888888889" customWidth="1"/>
    <col min="16" max="16" width="4.88888888888889" customWidth="1"/>
    <col min="17" max="17" width="11.1111111111111" customWidth="1"/>
    <col min="18" max="18" width="18.2222222222222" customWidth="1"/>
    <col min="19" max="19" width="10.5555555555556" customWidth="1"/>
    <col min="20" max="20" width="16.1111111111111" customWidth="1"/>
    <col min="21" max="21" width="17.4444444444444" customWidth="1"/>
    <col min="22" max="22" width="20.1111111111111" customWidth="1"/>
    <col min="23" max="23" width="12.5555555555556" customWidth="1"/>
    <col min="24" max="24" width="11.2222222222222" customWidth="1"/>
  </cols>
  <sheetData>
    <row r="1" spans="1:2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</v>
      </c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N2" s="3" t="str">
        <f>'Cow Import'!K2</f>
        <v>N-0006-0001</v>
      </c>
      <c r="O2" s="3" t="s">
        <v>23</v>
      </c>
      <c r="P2" s="3">
        <v>1.5</v>
      </c>
      <c r="Q2" s="3" t="s">
        <v>9</v>
      </c>
      <c r="R2" s="4">
        <v>38</v>
      </c>
      <c r="S2" s="4">
        <v>65</v>
      </c>
      <c r="T2" s="4">
        <v>30</v>
      </c>
      <c r="U2" s="4">
        <v>60</v>
      </c>
      <c r="V2" s="5">
        <v>1.85</v>
      </c>
      <c r="W2" s="5">
        <v>1.9</v>
      </c>
      <c r="X2" s="3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</sheetData>
  <dataValidations count="4">
    <dataValidation type="list" allowBlank="1" sqref="N2">
      <formula1>CowNames</formula1>
    </dataValidation>
    <dataValidation type="list" allowBlank="1" sqref="O2">
      <formula1>"good,fair,poor,critical,recovering"</formula1>
    </dataValidation>
    <dataValidation type="list" allowBlank="1" sqref="Q2">
      <formula1>"milkingCow,dryCow,sickCow,seriousSickcow,youngCow,culling"</formula1>
    </dataValidation>
    <dataValidation type="decimal" operator="greaterThan" allowBlank="1" sqref="R2:W2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Cow Import</vt:lpstr>
      <vt:lpstr>Health Record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2025-04-13T15:19:44Z</dcterms:created>
  <dcterms:modified xsi:type="dcterms:W3CDTF">2025-04-13T15:25:33Z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BA88A9425C8E46F78664AAECC9B10970_11</vt:lpwstr>
  </property>
  <property fmtid="{D5CDD505-2E9C-101B-9397-08002B2CF9AE}" pid="3" name="KSOProductBuildVer">
    <vt:lpwstr>1033-12.2.0.20326</vt:lpwstr>
  </property>
</Properties>
</file>