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1864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14.7</v>
      </c>
      <c r="V3" t="n">
        <v>10</v>
      </c>
      <c r="W3" s="4" t="n">
        <v>70.5</v>
      </c>
      <c r="X3" t="inlineStr">
        <is>
          <t>https://suumo.jp/chintai/jnc_000108567878/?bc=100521382792</t>
        </is>
      </c>
    </row>
    <row r="4">
      <c r="A4" t="n">
        <v>3</v>
      </c>
      <c r="B4" t="n">
        <v>2017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1969403</v>
      </c>
      <c r="P4" s="3" t="n">
        <v>884743</v>
      </c>
      <c r="Q4" t="n">
        <v>63.8</v>
      </c>
      <c r="R4" t="n">
        <v>25.3</v>
      </c>
      <c r="S4" t="n">
        <v>12</v>
      </c>
      <c r="T4" t="n">
        <v>7.5</v>
      </c>
      <c r="U4" t="n">
        <v>15.3</v>
      </c>
      <c r="V4" t="n">
        <v>10.3</v>
      </c>
      <c r="W4" s="4" t="n">
        <v>70.40000000000001</v>
      </c>
      <c r="X4" t="inlineStr">
        <is>
          <t>https://suumo.jp/chintai/jnc_000109327266/?bc=100522656352</t>
        </is>
      </c>
    </row>
    <row r="5">
      <c r="A5" t="n">
        <v>4</v>
      </c>
      <c r="B5" t="n">
        <v>1601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35.26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12.4</v>
      </c>
      <c r="T5" t="n">
        <v>7.5</v>
      </c>
      <c r="U5" t="n">
        <v>13.8</v>
      </c>
      <c r="V5" t="n">
        <v>10.4</v>
      </c>
      <c r="W5" s="5" t="n">
        <v>69.5</v>
      </c>
      <c r="X5" t="inlineStr">
        <is>
          <t>https://suumo.jp/chintai/jnc_000100355292/?bc=100518408219</t>
        </is>
      </c>
    </row>
    <row r="6">
      <c r="A6" t="n">
        <v>5</v>
      </c>
      <c r="B6" t="n">
        <v>2094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13.8</v>
      </c>
      <c r="T6" t="n">
        <v>7.5</v>
      </c>
      <c r="U6" t="n">
        <v>12.3</v>
      </c>
      <c r="V6" t="n">
        <v>10.4</v>
      </c>
      <c r="W6" s="5" t="n">
        <v>69.40000000000001</v>
      </c>
      <c r="X6" t="inlineStr">
        <is>
          <t>https://suumo.jp/chintai/jnc_000088693664/?bc=100517906007</t>
        </is>
      </c>
    </row>
    <row r="7">
      <c r="A7" t="n">
        <v>6</v>
      </c>
      <c r="B7" t="n">
        <v>2102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47000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1914403</v>
      </c>
      <c r="P7" s="3" t="n">
        <v>939743</v>
      </c>
      <c r="Q7" t="n">
        <v>75.2</v>
      </c>
      <c r="R7" t="n">
        <v>25.7</v>
      </c>
      <c r="S7" t="n">
        <v>12.7</v>
      </c>
      <c r="T7" t="n">
        <v>7.5</v>
      </c>
      <c r="U7" t="n">
        <v>12.8</v>
      </c>
      <c r="V7" t="n">
        <v>10.7</v>
      </c>
      <c r="W7" s="5" t="n">
        <v>69.40000000000001</v>
      </c>
      <c r="X7" t="inlineStr">
        <is>
          <t>https://suumo.jp/chintai/jnc_000109184243/?bc=100525136335</t>
        </is>
      </c>
    </row>
    <row r="8">
      <c r="A8" t="n">
        <v>7</v>
      </c>
      <c r="B8" t="n">
        <v>2025</v>
      </c>
      <c r="C8" t="inlineStr">
        <is>
          <t>マープル円山</t>
        </is>
      </c>
      <c r="D8" t="inlineStr">
        <is>
          <t>中央区</t>
        </is>
      </c>
      <c r="E8" t="inlineStr">
        <is>
          <t>1LDK</t>
        </is>
      </c>
      <c r="F8" s="2" t="n">
        <v>30.91</v>
      </c>
      <c r="G8" s="2" t="n">
        <v>49000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1926403</v>
      </c>
      <c r="P8" s="3" t="n">
        <v>927743</v>
      </c>
      <c r="Q8" t="n">
        <v>72.8</v>
      </c>
      <c r="R8" t="n">
        <v>25.6</v>
      </c>
      <c r="S8" t="n">
        <v>13</v>
      </c>
      <c r="T8" t="n">
        <v>7.5</v>
      </c>
      <c r="U8" t="n">
        <v>12.1</v>
      </c>
      <c r="V8" t="n">
        <v>10.6</v>
      </c>
      <c r="W8" s="5" t="n">
        <v>68.8</v>
      </c>
      <c r="X8" t="inlineStr">
        <is>
          <t>https://suumo.jp/chintai/jnc_000025404534/?bc=100524272761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13.2</v>
      </c>
      <c r="T9" t="n">
        <v>7.5</v>
      </c>
      <c r="U9" t="n">
        <v>11.2</v>
      </c>
      <c r="V9" t="n">
        <v>10.4</v>
      </c>
      <c r="W9" s="5" t="n">
        <v>67.8</v>
      </c>
      <c r="X9" t="inlineStr">
        <is>
          <t>https://suumo.jp/chintai/jnc_000109261873/?bc=100522592511</t>
        </is>
      </c>
    </row>
    <row r="10">
      <c r="A10" t="n">
        <v>9</v>
      </c>
      <c r="B10" t="n">
        <v>1924</v>
      </c>
      <c r="C10" t="inlineStr">
        <is>
          <t>ルーブル4条館</t>
        </is>
      </c>
      <c r="D10" t="inlineStr">
        <is>
          <t>中央区</t>
        </is>
      </c>
      <c r="E10" t="inlineStr">
        <is>
          <t>1K</t>
        </is>
      </c>
      <c r="F10" s="2" t="n">
        <v>26.65</v>
      </c>
      <c r="G10" s="2" t="n">
        <v>47000</v>
      </c>
      <c r="H10" t="n">
        <v>7000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1878907</v>
      </c>
      <c r="P10" s="3" t="n">
        <v>805251</v>
      </c>
      <c r="Q10" t="n">
        <v>62</v>
      </c>
      <c r="R10" t="n">
        <v>25.1</v>
      </c>
      <c r="S10" t="n">
        <v>13.5</v>
      </c>
      <c r="T10" t="n">
        <v>7.5</v>
      </c>
      <c r="U10" t="n">
        <v>11.1</v>
      </c>
      <c r="V10" t="n">
        <v>10.2</v>
      </c>
      <c r="W10" s="5" t="n">
        <v>67.40000000000001</v>
      </c>
      <c r="X10" t="inlineStr">
        <is>
          <t>https://suumo.jp/chintai/jnc_000107514776/?bc=100509477329</t>
        </is>
      </c>
    </row>
    <row r="11">
      <c r="A11" t="n">
        <v>10</v>
      </c>
      <c r="B11" t="n">
        <v>2100</v>
      </c>
      <c r="C11" t="inlineStr">
        <is>
          <t>ナムズビル</t>
        </is>
      </c>
      <c r="D11" t="inlineStr">
        <is>
          <t>中央区</t>
        </is>
      </c>
      <c r="E11" t="inlineStr">
        <is>
          <t>1LDK</t>
        </is>
      </c>
      <c r="F11" s="2" t="n">
        <v>33.27</v>
      </c>
      <c r="G11" s="2" t="n">
        <v>43000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1902403</v>
      </c>
      <c r="P11" s="3" t="n">
        <v>951743</v>
      </c>
      <c r="Q11" t="n">
        <v>77.59999999999999</v>
      </c>
      <c r="R11" t="n">
        <v>25.8</v>
      </c>
      <c r="S11" t="n">
        <v>12</v>
      </c>
      <c r="T11" t="n">
        <v>7.5</v>
      </c>
      <c r="U11" t="n">
        <v>10.8</v>
      </c>
      <c r="V11" t="n">
        <v>10.8</v>
      </c>
      <c r="W11" s="5" t="n">
        <v>66.90000000000001</v>
      </c>
      <c r="X11" t="inlineStr">
        <is>
          <t>https://suumo.jp/chintai/jnc_000080932637/?bc=100525797138</t>
        </is>
      </c>
    </row>
    <row r="12">
      <c r="A12" t="n">
        <v>11</v>
      </c>
      <c r="B12" t="n">
        <v>2098</v>
      </c>
      <c r="C12" t="inlineStr">
        <is>
          <t>ジュネス大通</t>
        </is>
      </c>
      <c r="D12" t="inlineStr">
        <is>
          <t>中央区</t>
        </is>
      </c>
      <c r="E12" t="inlineStr">
        <is>
          <t>1LDK</t>
        </is>
      </c>
      <c r="F12" s="2" t="n">
        <v>36.12</v>
      </c>
      <c r="G12" s="2" t="n">
        <v>52000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1950403</v>
      </c>
      <c r="P12" s="3" t="n">
        <v>903743</v>
      </c>
      <c r="Q12" t="n">
        <v>68.40000000000001</v>
      </c>
      <c r="R12" t="n">
        <v>25.5</v>
      </c>
      <c r="S12" t="n">
        <v>12.5</v>
      </c>
      <c r="T12" t="n">
        <v>7.5</v>
      </c>
      <c r="U12" t="n">
        <v>10.6</v>
      </c>
      <c r="V12" t="n">
        <v>10.4</v>
      </c>
      <c r="W12" s="5" t="n">
        <v>66.5</v>
      </c>
      <c r="X12" t="inlineStr">
        <is>
          <t>https://suumo.jp/chintai/jnc_000109667509/?bc=100525927581</t>
        </is>
      </c>
    </row>
    <row r="13">
      <c r="A13" t="n">
        <v>12</v>
      </c>
      <c r="B13" t="n">
        <v>2097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22.96</v>
      </c>
      <c r="G13" s="2" t="n">
        <v>33000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1842403</v>
      </c>
      <c r="P13" s="3" t="n">
        <v>1011743</v>
      </c>
      <c r="Q13" t="n">
        <v>91.5</v>
      </c>
      <c r="R13" t="n">
        <v>26.3</v>
      </c>
      <c r="S13" t="n">
        <v>12.5</v>
      </c>
      <c r="T13" t="n">
        <v>7.5</v>
      </c>
      <c r="U13" t="n">
        <v>9</v>
      </c>
      <c r="V13" t="n">
        <v>11</v>
      </c>
      <c r="W13" s="5" t="n">
        <v>66.3</v>
      </c>
      <c r="X13" t="inlineStr">
        <is>
          <t>https://suumo.jp/chintai/jnc_000109615412/?bc=100517751117</t>
        </is>
      </c>
    </row>
    <row r="14">
      <c r="A14" t="n">
        <v>13</v>
      </c>
      <c r="B14" t="n">
        <v>1683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https://suumo.jp/chintai/jnc_000107106190/?bc=100519089322</t>
        </is>
      </c>
    </row>
    <row r="15">
      <c r="A15" t="n">
        <v>14</v>
      </c>
      <c r="B15" t="n">
        <v>852</v>
      </c>
      <c r="C15" t="inlineStr">
        <is>
          <t>管財ビル</t>
        </is>
      </c>
      <c r="D15" t="inlineStr">
        <is>
          <t>中央区</t>
        </is>
      </c>
      <c r="E15" t="inlineStr">
        <is>
          <t>ワンルーム</t>
        </is>
      </c>
      <c r="F15" s="2" t="n">
        <v>26.78</v>
      </c>
      <c r="G15" s="2" t="n">
        <v>35000</v>
      </c>
      <c r="H15" t="n">
        <v>1000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1779657</v>
      </c>
      <c r="P15" s="3" t="n">
        <v>904501</v>
      </c>
      <c r="Q15" t="n">
        <v>81</v>
      </c>
      <c r="R15" t="n">
        <v>25.9</v>
      </c>
      <c r="S15" t="n">
        <v>12</v>
      </c>
      <c r="T15" t="n">
        <v>7.5</v>
      </c>
      <c r="U15" t="n">
        <v>9.6</v>
      </c>
      <c r="V15" t="n">
        <v>10.9</v>
      </c>
      <c r="W15" s="5" t="n">
        <v>65.90000000000001</v>
      </c>
      <c r="X15" t="inlineStr">
        <is>
          <t>https://suumo.jp/chintai/jnc_000106560290/?bc=100504118163</t>
        </is>
      </c>
    </row>
    <row r="16">
      <c r="A16" t="n">
        <v>15</v>
      </c>
      <c r="B16" t="n">
        <v>1956</v>
      </c>
      <c r="C16" t="inlineStr">
        <is>
          <t>ライオンズシティ大通公園</t>
        </is>
      </c>
      <c r="D16" t="inlineStr">
        <is>
          <t>中央区</t>
        </is>
      </c>
      <c r="E16" t="inlineStr">
        <is>
          <t>ワンルーム</t>
        </is>
      </c>
      <c r="F16" s="2" t="n">
        <v>29.3</v>
      </c>
      <c r="G16" s="2" t="n">
        <v>50000</v>
      </c>
      <c r="H16" t="inlineStr"/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1867407</v>
      </c>
      <c r="P16" s="3" t="n">
        <v>816751</v>
      </c>
      <c r="Q16" t="n">
        <v>62.8</v>
      </c>
      <c r="R16" t="n">
        <v>25.2</v>
      </c>
      <c r="S16" t="n">
        <v>13.4</v>
      </c>
      <c r="T16" t="n">
        <v>7.5</v>
      </c>
      <c r="U16" t="n">
        <v>9.5</v>
      </c>
      <c r="V16" t="n">
        <v>10.3</v>
      </c>
      <c r="W16" s="5" t="n">
        <v>65.90000000000001</v>
      </c>
      <c r="X16" t="inlineStr">
        <is>
          <t>https://suumo.jp/chintai/jnc_000109327235/?bc=100523176705</t>
        </is>
      </c>
    </row>
    <row r="17">
      <c r="A17" t="n">
        <v>16</v>
      </c>
      <c r="B17" t="n">
        <v>2095</v>
      </c>
      <c r="C17" t="inlineStr">
        <is>
          <t>パークレジデンス</t>
        </is>
      </c>
      <c r="D17" t="inlineStr">
        <is>
          <t>中央区</t>
        </is>
      </c>
      <c r="E17" t="inlineStr">
        <is>
          <t>ワンルーム</t>
        </is>
      </c>
      <c r="F17" s="2" t="n">
        <v>25.6</v>
      </c>
      <c r="G17" s="2" t="n">
        <v>40000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1824907</v>
      </c>
      <c r="P17" s="3" t="n">
        <v>859251</v>
      </c>
      <c r="Q17" t="n">
        <v>72.2</v>
      </c>
      <c r="R17" t="n">
        <v>25.5</v>
      </c>
      <c r="S17" t="n">
        <v>12.9</v>
      </c>
      <c r="T17" t="n">
        <v>7.5</v>
      </c>
      <c r="U17" t="n">
        <v>9</v>
      </c>
      <c r="V17" t="n">
        <v>10.7</v>
      </c>
      <c r="W17" s="5" t="n">
        <v>65.59999999999999</v>
      </c>
      <c r="X17" t="inlineStr">
        <is>
          <t>https://suumo.jp/chintai/jnc_000109220073/?bc=100478129292</t>
        </is>
      </c>
    </row>
    <row r="18">
      <c r="A18" t="n">
        <v>17</v>
      </c>
      <c r="B18" t="n">
        <v>2073</v>
      </c>
      <c r="C18" t="inlineStr">
        <is>
          <t>サウスフォーI</t>
        </is>
      </c>
      <c r="D18" t="inlineStr">
        <is>
          <t>中央区</t>
        </is>
      </c>
      <c r="E18" t="inlineStr">
        <is>
          <t>ワンルーム</t>
        </is>
      </c>
      <c r="F18" s="2" t="n">
        <v>26.72</v>
      </c>
      <c r="G18" s="2" t="n">
        <v>36000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1800907</v>
      </c>
      <c r="P18" s="3" t="n">
        <v>883251</v>
      </c>
      <c r="Q18" t="n">
        <v>77.3</v>
      </c>
      <c r="R18" t="n">
        <v>25.7</v>
      </c>
      <c r="S18" t="n">
        <v>12.2</v>
      </c>
      <c r="T18" t="n">
        <v>7.5</v>
      </c>
      <c r="U18" t="n">
        <v>9.1</v>
      </c>
      <c r="V18" t="n">
        <v>10.8</v>
      </c>
      <c r="W18" s="5" t="n">
        <v>65.3</v>
      </c>
      <c r="X18" t="inlineStr">
        <is>
          <t>https://suumo.jp/chintai/jnc_000109431970/?bc=100510437164</t>
        </is>
      </c>
    </row>
    <row r="19">
      <c r="A19" t="n">
        <v>18</v>
      </c>
      <c r="B19" t="n">
        <v>2044</v>
      </c>
      <c r="C19" t="inlineStr">
        <is>
          <t>ラ・ソレイユ南2条</t>
        </is>
      </c>
      <c r="D19" t="inlineStr">
        <is>
          <t>中央区</t>
        </is>
      </c>
      <c r="E19" t="inlineStr">
        <is>
          <t>2LDK</t>
        </is>
      </c>
      <c r="F19" s="2" t="n">
        <v>52</v>
      </c>
      <c r="G19" s="2" t="n">
        <v>110000</v>
      </c>
      <c r="H19" t="n">
        <v>6000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2499168</v>
      </c>
      <c r="P19" s="3" t="n">
        <v>737163</v>
      </c>
      <c r="Q19" t="n">
        <v>32.6</v>
      </c>
      <c r="R19" t="n">
        <v>21.6</v>
      </c>
      <c r="S19" t="n">
        <v>14.7</v>
      </c>
      <c r="T19" t="n">
        <v>7.5</v>
      </c>
      <c r="U19" t="n">
        <v>13.3</v>
      </c>
      <c r="V19" t="n">
        <v>8.1</v>
      </c>
      <c r="W19" s="5" t="n">
        <v>65.2</v>
      </c>
      <c r="X19" t="inlineStr">
        <is>
          <t>https://suumo.jp/chintai/jnc_000109071300/?bc=100519742325</t>
        </is>
      </c>
    </row>
    <row r="20">
      <c r="A20" t="n">
        <v>19</v>
      </c>
      <c r="B20" t="n">
        <v>361</v>
      </c>
      <c r="C20" t="inlineStr">
        <is>
          <t>コーポハシモト</t>
        </is>
      </c>
      <c r="D20" t="inlineStr">
        <is>
          <t>中央区</t>
        </is>
      </c>
      <c r="E20" t="inlineStr">
        <is>
          <t>1K</t>
        </is>
      </c>
      <c r="F20" s="2" t="n">
        <v>22.55</v>
      </c>
      <c r="G20" s="2" t="n">
        <v>31000</v>
      </c>
      <c r="H20" t="n">
        <v>4200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1773857</v>
      </c>
      <c r="P20" s="3" t="n">
        <v>910301</v>
      </c>
      <c r="Q20" t="n">
        <v>82.5</v>
      </c>
      <c r="R20" t="n">
        <v>26</v>
      </c>
      <c r="S20" t="n">
        <v>12.2</v>
      </c>
      <c r="T20" t="n">
        <v>7.5</v>
      </c>
      <c r="U20" t="n">
        <v>7.9</v>
      </c>
      <c r="V20" t="n">
        <v>10.9</v>
      </c>
      <c r="W20" s="5" t="n">
        <v>64.5</v>
      </c>
      <c r="X20" t="inlineStr">
        <is>
          <t>https://suumo.jp/chintai/jnc_000095086867/?bc=100500614941</t>
        </is>
      </c>
    </row>
    <row r="21">
      <c r="A21" t="n">
        <v>20</v>
      </c>
      <c r="B21" t="n">
        <v>1615</v>
      </c>
      <c r="C21" t="inlineStr">
        <is>
          <t>モンドミオ札幌南三条通</t>
        </is>
      </c>
      <c r="D21" t="inlineStr">
        <is>
          <t>中央区</t>
        </is>
      </c>
      <c r="E21" t="inlineStr">
        <is>
          <t>1LDK</t>
        </is>
      </c>
      <c r="F21" s="2" t="n">
        <v>44.21</v>
      </c>
      <c r="G21" s="2" t="n">
        <v>138000</v>
      </c>
      <c r="H21" t="n">
        <v>15000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2601403</v>
      </c>
      <c r="P21" s="3" t="n">
        <v>252743</v>
      </c>
      <c r="Q21" t="n">
        <v>9.199999999999999</v>
      </c>
      <c r="R21" t="n">
        <v>12.8</v>
      </c>
      <c r="S21" t="n">
        <v>17</v>
      </c>
      <c r="T21" t="n">
        <v>7.5</v>
      </c>
      <c r="U21" t="n">
        <v>12.9</v>
      </c>
      <c r="V21" t="n">
        <v>4.7</v>
      </c>
      <c r="W21" s="5" t="n">
        <v>54.9</v>
      </c>
      <c r="X21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2097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2097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2097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2097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2097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2097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2097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2097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2097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2097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2097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2097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852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852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852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852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852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852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852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852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852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852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852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852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2073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2073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2073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2073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2073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2073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2073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2073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2073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2073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2073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2073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2095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2095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2095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2095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2095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2095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2095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2095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2095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2095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2095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2095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2100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113083</v>
      </c>
      <c r="S74" t="n">
        <v>-113083</v>
      </c>
    </row>
    <row r="75">
      <c r="A75" t="n">
        <v>2100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336731</v>
      </c>
      <c r="S75" t="n">
        <v>194103</v>
      </c>
    </row>
    <row r="76">
      <c r="A76" t="n">
        <v>2100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113083</v>
      </c>
      <c r="S76" t="n">
        <v>-113083</v>
      </c>
    </row>
    <row r="77">
      <c r="A77" t="n">
        <v>2100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113083</v>
      </c>
      <c r="S77" t="n">
        <v>-113083</v>
      </c>
    </row>
    <row r="78">
      <c r="A78" t="n">
        <v>2100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248339</v>
      </c>
      <c r="S78" t="n">
        <v>45991</v>
      </c>
    </row>
    <row r="79">
      <c r="A79" t="n">
        <v>2100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235249</v>
      </c>
      <c r="S79" t="n">
        <v>30597</v>
      </c>
    </row>
    <row r="80">
      <c r="A80" t="n">
        <v>2100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360694</v>
      </c>
      <c r="S80" t="n">
        <v>227016</v>
      </c>
    </row>
    <row r="81">
      <c r="A81" t="n">
        <v>2100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360694</v>
      </c>
      <c r="S81" t="n">
        <v>227016</v>
      </c>
    </row>
    <row r="82">
      <c r="A82" t="n">
        <v>2100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113083</v>
      </c>
      <c r="S82" t="n">
        <v>-113083</v>
      </c>
    </row>
    <row r="83">
      <c r="A83" t="n">
        <v>2100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113083</v>
      </c>
      <c r="S83" t="n">
        <v>-113083</v>
      </c>
    </row>
    <row r="84">
      <c r="A84" t="n">
        <v>2100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113083</v>
      </c>
      <c r="S84" t="n">
        <v>-113083</v>
      </c>
    </row>
    <row r="85">
      <c r="A85" t="n">
        <v>2100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360694</v>
      </c>
      <c r="S85" t="n">
        <v>227016</v>
      </c>
    </row>
    <row r="86">
      <c r="A86" t="n">
        <v>1924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7000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119083</v>
      </c>
      <c r="S86" t="n">
        <v>-119083</v>
      </c>
    </row>
    <row r="87">
      <c r="A87" t="n">
        <v>1924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47000</v>
      </c>
      <c r="J87" t="n">
        <v>7000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331138</v>
      </c>
      <c r="S87" t="n">
        <v>166573</v>
      </c>
    </row>
    <row r="88">
      <c r="A88" t="n">
        <v>1924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7000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119083</v>
      </c>
      <c r="S88" t="n">
        <v>-119083</v>
      </c>
    </row>
    <row r="89">
      <c r="A89" t="n">
        <v>1924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7000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119083</v>
      </c>
      <c r="S89" t="n">
        <v>-119083</v>
      </c>
    </row>
    <row r="90">
      <c r="A90" t="n">
        <v>1924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47000</v>
      </c>
      <c r="J90" t="n">
        <v>7000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249402</v>
      </c>
      <c r="S90" t="n">
        <v>30823</v>
      </c>
    </row>
    <row r="91">
      <c r="A91" t="n">
        <v>1924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47000</v>
      </c>
      <c r="J91" t="n">
        <v>7000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236790</v>
      </c>
      <c r="S91" t="n">
        <v>16316</v>
      </c>
    </row>
    <row r="92">
      <c r="A92" t="n">
        <v>1924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47000</v>
      </c>
      <c r="J92" t="n">
        <v>7000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353858</v>
      </c>
      <c r="S92" t="n">
        <v>197179</v>
      </c>
    </row>
    <row r="93">
      <c r="A93" t="n">
        <v>1924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47000</v>
      </c>
      <c r="J93" t="n">
        <v>7000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353858</v>
      </c>
      <c r="S93" t="n">
        <v>197179</v>
      </c>
    </row>
    <row r="94">
      <c r="A94" t="n">
        <v>1924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7000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119083</v>
      </c>
      <c r="S94" t="n">
        <v>-119083</v>
      </c>
    </row>
    <row r="95">
      <c r="A95" t="n">
        <v>1924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7000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119083</v>
      </c>
      <c r="S95" t="n">
        <v>-119083</v>
      </c>
    </row>
    <row r="96">
      <c r="A96" t="n">
        <v>1924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7000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119083</v>
      </c>
      <c r="S96" t="n">
        <v>-119083</v>
      </c>
    </row>
    <row r="97">
      <c r="A97" t="n">
        <v>1924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47000</v>
      </c>
      <c r="J97" t="n">
        <v>7000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353858</v>
      </c>
      <c r="S97" t="n">
        <v>197179</v>
      </c>
    </row>
    <row r="98">
      <c r="A98" t="n">
        <v>2102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115083</v>
      </c>
      <c r="S98" t="n">
        <v>-115083</v>
      </c>
    </row>
    <row r="99">
      <c r="A99" t="n">
        <v>2102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338731</v>
      </c>
      <c r="S99" t="n">
        <v>192103</v>
      </c>
    </row>
    <row r="100">
      <c r="A100" t="n">
        <v>2102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115083</v>
      </c>
      <c r="S100" t="n">
        <v>-115083</v>
      </c>
    </row>
    <row r="101">
      <c r="A101" t="n">
        <v>2102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115083</v>
      </c>
      <c r="S101" t="n">
        <v>-115083</v>
      </c>
    </row>
    <row r="102">
      <c r="A102" t="n">
        <v>2102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250339</v>
      </c>
      <c r="S102" t="n">
        <v>43991</v>
      </c>
    </row>
    <row r="103">
      <c r="A103" t="n">
        <v>2102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237249</v>
      </c>
      <c r="S103" t="n">
        <v>28597</v>
      </c>
    </row>
    <row r="104">
      <c r="A104" t="n">
        <v>2102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362694</v>
      </c>
      <c r="S104" t="n">
        <v>225016</v>
      </c>
    </row>
    <row r="105">
      <c r="A105" t="n">
        <v>2102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362694</v>
      </c>
      <c r="S105" t="n">
        <v>225016</v>
      </c>
    </row>
    <row r="106">
      <c r="A106" t="n">
        <v>2102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115083</v>
      </c>
      <c r="S106" t="n">
        <v>-115083</v>
      </c>
    </row>
    <row r="107">
      <c r="A107" t="n">
        <v>2102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115083</v>
      </c>
      <c r="S107" t="n">
        <v>-115083</v>
      </c>
    </row>
    <row r="108">
      <c r="A108" t="n">
        <v>2102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115083</v>
      </c>
      <c r="S108" t="n">
        <v>-115083</v>
      </c>
    </row>
    <row r="109">
      <c r="A109" t="n">
        <v>2102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362694</v>
      </c>
      <c r="S109" t="n">
        <v>225016</v>
      </c>
    </row>
    <row r="110">
      <c r="A110" t="n">
        <v>2025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49000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117083</v>
      </c>
      <c r="S110" t="n">
        <v>-117083</v>
      </c>
    </row>
    <row r="111">
      <c r="A111" t="n">
        <v>2025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49000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340731</v>
      </c>
      <c r="S111" t="n">
        <v>190103</v>
      </c>
    </row>
    <row r="112">
      <c r="A112" t="n">
        <v>2025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49000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117083</v>
      </c>
      <c r="S112" t="n">
        <v>-117083</v>
      </c>
    </row>
    <row r="113">
      <c r="A113" t="n">
        <v>2025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49000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117083</v>
      </c>
      <c r="S113" t="n">
        <v>-117083</v>
      </c>
    </row>
    <row r="114">
      <c r="A114" t="n">
        <v>2025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49000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252339</v>
      </c>
      <c r="S114" t="n">
        <v>41991</v>
      </c>
    </row>
    <row r="115">
      <c r="A115" t="n">
        <v>2025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49000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239249</v>
      </c>
      <c r="S115" t="n">
        <v>26597</v>
      </c>
    </row>
    <row r="116">
      <c r="A116" t="n">
        <v>2025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49000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364694</v>
      </c>
      <c r="S116" t="n">
        <v>223016</v>
      </c>
    </row>
    <row r="117">
      <c r="A117" t="n">
        <v>2025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49000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364694</v>
      </c>
      <c r="S117" t="n">
        <v>223016</v>
      </c>
    </row>
    <row r="118">
      <c r="A118" t="n">
        <v>2025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49000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117083</v>
      </c>
      <c r="S118" t="n">
        <v>-117083</v>
      </c>
    </row>
    <row r="119">
      <c r="A119" t="n">
        <v>2025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49000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117083</v>
      </c>
      <c r="S119" t="n">
        <v>-117083</v>
      </c>
    </row>
    <row r="120">
      <c r="A120" t="n">
        <v>2025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49000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117083</v>
      </c>
      <c r="S120" t="n">
        <v>-117083</v>
      </c>
    </row>
    <row r="121">
      <c r="A121" t="n">
        <v>2025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49000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364694</v>
      </c>
      <c r="S121" t="n">
        <v>223016</v>
      </c>
    </row>
    <row r="122">
      <c r="A122" t="n">
        <v>1601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1601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1601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1601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1601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1601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1601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1601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1601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1601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1601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1601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1956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1956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1956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1956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1956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1956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1956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1956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1956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1956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1956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1956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2094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122166</v>
      </c>
      <c r="S158" t="n">
        <v>-122166</v>
      </c>
    </row>
    <row r="159">
      <c r="A159" t="n">
        <v>2094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29166</v>
      </c>
      <c r="R159" t="n">
        <v>345815</v>
      </c>
      <c r="S159" t="n">
        <v>185020</v>
      </c>
    </row>
    <row r="160">
      <c r="A160" t="n">
        <v>2094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122166</v>
      </c>
      <c r="S160" t="n">
        <v>-122166</v>
      </c>
    </row>
    <row r="161">
      <c r="A161" t="n">
        <v>2094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122166</v>
      </c>
      <c r="S161" t="n">
        <v>-122166</v>
      </c>
    </row>
    <row r="162">
      <c r="A162" t="n">
        <v>2094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29166</v>
      </c>
      <c r="R162" t="n">
        <v>257422</v>
      </c>
      <c r="S162" t="n">
        <v>36908</v>
      </c>
    </row>
    <row r="163">
      <c r="A163" t="n">
        <v>2094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29166</v>
      </c>
      <c r="R163" t="n">
        <v>244333</v>
      </c>
      <c r="S163" t="n">
        <v>21514</v>
      </c>
    </row>
    <row r="164">
      <c r="A164" t="n">
        <v>2094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29166</v>
      </c>
      <c r="R164" t="n">
        <v>369777</v>
      </c>
      <c r="S164" t="n">
        <v>217933</v>
      </c>
    </row>
    <row r="165">
      <c r="A165" t="n">
        <v>2094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29166</v>
      </c>
      <c r="R165" t="n">
        <v>369777</v>
      </c>
      <c r="S165" t="n">
        <v>217933</v>
      </c>
    </row>
    <row r="166">
      <c r="A166" t="n">
        <v>2094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122166</v>
      </c>
      <c r="S166" t="n">
        <v>-122166</v>
      </c>
    </row>
    <row r="167">
      <c r="A167" t="n">
        <v>2094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122166</v>
      </c>
      <c r="S167" t="n">
        <v>-122166</v>
      </c>
    </row>
    <row r="168">
      <c r="A168" t="n">
        <v>2094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122166</v>
      </c>
      <c r="S168" t="n">
        <v>-122166</v>
      </c>
    </row>
    <row r="169">
      <c r="A169" t="n">
        <v>2094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29166</v>
      </c>
      <c r="R169" t="n">
        <v>369777</v>
      </c>
      <c r="S169" t="n">
        <v>217933</v>
      </c>
    </row>
    <row r="170">
      <c r="A170" t="n">
        <v>2017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29250</v>
      </c>
      <c r="R170" t="n">
        <v>124250</v>
      </c>
      <c r="S170" t="n">
        <v>-124250</v>
      </c>
    </row>
    <row r="171">
      <c r="A171" t="n">
        <v>2017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29250</v>
      </c>
      <c r="R171" t="n">
        <v>347898</v>
      </c>
      <c r="S171" t="n">
        <v>182937</v>
      </c>
    </row>
    <row r="172">
      <c r="A172" t="n">
        <v>2017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29250</v>
      </c>
      <c r="R172" t="n">
        <v>124250</v>
      </c>
      <c r="S172" t="n">
        <v>-124250</v>
      </c>
    </row>
    <row r="173">
      <c r="A173" t="n">
        <v>2017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29250</v>
      </c>
      <c r="R173" t="n">
        <v>124250</v>
      </c>
      <c r="S173" t="n">
        <v>-124250</v>
      </c>
    </row>
    <row r="174">
      <c r="A174" t="n">
        <v>2017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29250</v>
      </c>
      <c r="R174" t="n">
        <v>259505</v>
      </c>
      <c r="S174" t="n">
        <v>34825</v>
      </c>
    </row>
    <row r="175">
      <c r="A175" t="n">
        <v>2017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29250</v>
      </c>
      <c r="R175" t="n">
        <v>246416</v>
      </c>
      <c r="S175" t="n">
        <v>19430</v>
      </c>
    </row>
    <row r="176">
      <c r="A176" t="n">
        <v>2017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29250</v>
      </c>
      <c r="R176" t="n">
        <v>371860</v>
      </c>
      <c r="S176" t="n">
        <v>215850</v>
      </c>
    </row>
    <row r="177">
      <c r="A177" t="n">
        <v>2017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29250</v>
      </c>
      <c r="R177" t="n">
        <v>371860</v>
      </c>
      <c r="S177" t="n">
        <v>215850</v>
      </c>
    </row>
    <row r="178">
      <c r="A178" t="n">
        <v>2017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29250</v>
      </c>
      <c r="R178" t="n">
        <v>124250</v>
      </c>
      <c r="S178" t="n">
        <v>-124250</v>
      </c>
    </row>
    <row r="179">
      <c r="A179" t="n">
        <v>2017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29250</v>
      </c>
      <c r="R179" t="n">
        <v>124250</v>
      </c>
      <c r="S179" t="n">
        <v>-124250</v>
      </c>
    </row>
    <row r="180">
      <c r="A180" t="n">
        <v>2017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29250</v>
      </c>
      <c r="R180" t="n">
        <v>124250</v>
      </c>
      <c r="S180" t="n">
        <v>-124250</v>
      </c>
    </row>
    <row r="181">
      <c r="A181" t="n">
        <v>2017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29250</v>
      </c>
      <c r="R181" t="n">
        <v>371860</v>
      </c>
      <c r="S181" t="n">
        <v>215850</v>
      </c>
    </row>
    <row r="182">
      <c r="A182" t="n">
        <v>2098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121083</v>
      </c>
      <c r="S182" t="n">
        <v>-121083</v>
      </c>
    </row>
    <row r="183">
      <c r="A183" t="n">
        <v>2098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52000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344731</v>
      </c>
      <c r="S183" t="n">
        <v>186103</v>
      </c>
    </row>
    <row r="184">
      <c r="A184" t="n">
        <v>2098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121083</v>
      </c>
      <c r="S184" t="n">
        <v>-121083</v>
      </c>
    </row>
    <row r="185">
      <c r="A185" t="n">
        <v>2098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121083</v>
      </c>
      <c r="S185" t="n">
        <v>-121083</v>
      </c>
    </row>
    <row r="186">
      <c r="A186" t="n">
        <v>2098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52000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256339</v>
      </c>
      <c r="S186" t="n">
        <v>37991</v>
      </c>
    </row>
    <row r="187">
      <c r="A187" t="n">
        <v>2098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52000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243249</v>
      </c>
      <c r="S187" t="n">
        <v>22597</v>
      </c>
    </row>
    <row r="188">
      <c r="A188" t="n">
        <v>2098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52000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368694</v>
      </c>
      <c r="S188" t="n">
        <v>219016</v>
      </c>
    </row>
    <row r="189">
      <c r="A189" t="n">
        <v>2098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52000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368694</v>
      </c>
      <c r="S189" t="n">
        <v>219016</v>
      </c>
    </row>
    <row r="190">
      <c r="A190" t="n">
        <v>2098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52000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121083</v>
      </c>
      <c r="S190" t="n">
        <v>-121083</v>
      </c>
    </row>
    <row r="191">
      <c r="A191" t="n">
        <v>2098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52000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121083</v>
      </c>
      <c r="S191" t="n">
        <v>-121083</v>
      </c>
    </row>
    <row r="192">
      <c r="A192" t="n">
        <v>2098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52000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121083</v>
      </c>
      <c r="S192" t="n">
        <v>-121083</v>
      </c>
    </row>
    <row r="193">
      <c r="A193" t="n">
        <v>2098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52000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368694</v>
      </c>
      <c r="S193" t="n">
        <v>219016</v>
      </c>
    </row>
    <row r="194">
      <c r="A194" t="n">
        <v>1864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60000</v>
      </c>
      <c r="J194" t="n">
        <v>2000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29583</v>
      </c>
      <c r="R194" t="n">
        <v>129583</v>
      </c>
      <c r="S194" t="n">
        <v>-129583</v>
      </c>
    </row>
    <row r="195">
      <c r="A195" t="n">
        <v>1864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60000</v>
      </c>
      <c r="J195" t="n">
        <v>2000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29583</v>
      </c>
      <c r="R195" t="n">
        <v>353231</v>
      </c>
      <c r="S195" t="n">
        <v>177603</v>
      </c>
    </row>
    <row r="196">
      <c r="A196" t="n">
        <v>1864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60000</v>
      </c>
      <c r="J196" t="n">
        <v>2000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29583</v>
      </c>
      <c r="R196" t="n">
        <v>129583</v>
      </c>
      <c r="S196" t="n">
        <v>-129583</v>
      </c>
    </row>
    <row r="197">
      <c r="A197" t="n">
        <v>1864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60000</v>
      </c>
      <c r="J197" t="n">
        <v>2000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29583</v>
      </c>
      <c r="R197" t="n">
        <v>129583</v>
      </c>
      <c r="S197" t="n">
        <v>-129583</v>
      </c>
    </row>
    <row r="198">
      <c r="A198" t="n">
        <v>1864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60000</v>
      </c>
      <c r="J198" t="n">
        <v>2000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29583</v>
      </c>
      <c r="R198" t="n">
        <v>264839</v>
      </c>
      <c r="S198" t="n">
        <v>29491</v>
      </c>
    </row>
    <row r="199">
      <c r="A199" t="n">
        <v>1864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60000</v>
      </c>
      <c r="J199" t="n">
        <v>2000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29583</v>
      </c>
      <c r="R199" t="n">
        <v>251749</v>
      </c>
      <c r="S199" t="n">
        <v>14097</v>
      </c>
    </row>
    <row r="200">
      <c r="A200" t="n">
        <v>1864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60000</v>
      </c>
      <c r="J200" t="n">
        <v>2000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29583</v>
      </c>
      <c r="R200" t="n">
        <v>377194</v>
      </c>
      <c r="S200" t="n">
        <v>210516</v>
      </c>
    </row>
    <row r="201">
      <c r="A201" t="n">
        <v>1864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60000</v>
      </c>
      <c r="J201" t="n">
        <v>2000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29583</v>
      </c>
      <c r="R201" t="n">
        <v>377194</v>
      </c>
      <c r="S201" t="n">
        <v>210516</v>
      </c>
    </row>
    <row r="202">
      <c r="A202" t="n">
        <v>1864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60000</v>
      </c>
      <c r="J202" t="n">
        <v>2000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29583</v>
      </c>
      <c r="R202" t="n">
        <v>129583</v>
      </c>
      <c r="S202" t="n">
        <v>-129583</v>
      </c>
    </row>
    <row r="203">
      <c r="A203" t="n">
        <v>1864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60000</v>
      </c>
      <c r="J203" t="n">
        <v>2000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29583</v>
      </c>
      <c r="R203" t="n">
        <v>129583</v>
      </c>
      <c r="S203" t="n">
        <v>-129583</v>
      </c>
    </row>
    <row r="204">
      <c r="A204" t="n">
        <v>1864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60000</v>
      </c>
      <c r="J204" t="n">
        <v>2000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29583</v>
      </c>
      <c r="R204" t="n">
        <v>129583</v>
      </c>
      <c r="S204" t="n">
        <v>-129583</v>
      </c>
    </row>
    <row r="205">
      <c r="A205" t="n">
        <v>1864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60000</v>
      </c>
      <c r="J205" t="n">
        <v>2000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29583</v>
      </c>
      <c r="R205" t="n">
        <v>377194</v>
      </c>
      <c r="S205" t="n">
        <v>210516</v>
      </c>
    </row>
    <row r="206">
      <c r="A206" t="n">
        <v>1920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2000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129583</v>
      </c>
      <c r="S206" t="n">
        <v>-129583</v>
      </c>
    </row>
    <row r="207">
      <c r="A207" t="n">
        <v>1920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2000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353231</v>
      </c>
      <c r="S207" t="n">
        <v>177603</v>
      </c>
    </row>
    <row r="208">
      <c r="A208" t="n">
        <v>1920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2000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129583</v>
      </c>
      <c r="S208" t="n">
        <v>-129583</v>
      </c>
    </row>
    <row r="209">
      <c r="A209" t="n">
        <v>1920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2000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129583</v>
      </c>
      <c r="S209" t="n">
        <v>-129583</v>
      </c>
    </row>
    <row r="210">
      <c r="A210" t="n">
        <v>1920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2000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264839</v>
      </c>
      <c r="S210" t="n">
        <v>29491</v>
      </c>
    </row>
    <row r="211">
      <c r="A211" t="n">
        <v>1920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2000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251749</v>
      </c>
      <c r="S211" t="n">
        <v>14097</v>
      </c>
    </row>
    <row r="212">
      <c r="A212" t="n">
        <v>1920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2000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377194</v>
      </c>
      <c r="S212" t="n">
        <v>210516</v>
      </c>
    </row>
    <row r="213">
      <c r="A213" t="n">
        <v>1920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2000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377194</v>
      </c>
      <c r="S213" t="n">
        <v>210516</v>
      </c>
    </row>
    <row r="214">
      <c r="A214" t="n">
        <v>1920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2000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129583</v>
      </c>
      <c r="S214" t="n">
        <v>-129583</v>
      </c>
    </row>
    <row r="215">
      <c r="A215" t="n">
        <v>1920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2000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129583</v>
      </c>
      <c r="S215" t="n">
        <v>-129583</v>
      </c>
    </row>
    <row r="216">
      <c r="A216" t="n">
        <v>1920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2000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129583</v>
      </c>
      <c r="S216" t="n">
        <v>-129583</v>
      </c>
    </row>
    <row r="217">
      <c r="A217" t="n">
        <v>1920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2000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377194</v>
      </c>
      <c r="S217" t="n">
        <v>210516</v>
      </c>
    </row>
    <row r="218">
      <c r="A218" t="n">
        <v>2044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110000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36250</v>
      </c>
      <c r="R218" t="n">
        <v>190250</v>
      </c>
      <c r="S218" t="n">
        <v>-190250</v>
      </c>
    </row>
    <row r="219">
      <c r="A219" t="n">
        <v>2044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110000</v>
      </c>
      <c r="J219" t="n">
        <v>6000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36250</v>
      </c>
      <c r="R219" t="n">
        <v>437789</v>
      </c>
      <c r="S219" t="n">
        <v>161305</v>
      </c>
    </row>
    <row r="220">
      <c r="A220" t="n">
        <v>2044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110000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36250</v>
      </c>
      <c r="R220" t="n">
        <v>190250</v>
      </c>
      <c r="S220" t="n">
        <v>-190250</v>
      </c>
    </row>
    <row r="221">
      <c r="A221" t="n">
        <v>2044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110000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36250</v>
      </c>
      <c r="R221" t="n">
        <v>190250</v>
      </c>
      <c r="S221" t="n">
        <v>-190250</v>
      </c>
    </row>
    <row r="222">
      <c r="A222" t="n">
        <v>2044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110000</v>
      </c>
      <c r="J222" t="n">
        <v>6000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36250</v>
      </c>
      <c r="R222" t="n">
        <v>341543</v>
      </c>
      <c r="S222" t="n">
        <v>-1391</v>
      </c>
    </row>
    <row r="223">
      <c r="A223" t="n">
        <v>2044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110000</v>
      </c>
      <c r="J223" t="n">
        <v>6000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36250</v>
      </c>
      <c r="R223" t="n">
        <v>326901</v>
      </c>
      <c r="S223" t="n">
        <v>-19667</v>
      </c>
    </row>
    <row r="224">
      <c r="A224" t="n">
        <v>2044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110000</v>
      </c>
      <c r="J224" t="n">
        <v>6000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36250</v>
      </c>
      <c r="R224" t="n">
        <v>464311</v>
      </c>
      <c r="S224" t="n">
        <v>198972</v>
      </c>
    </row>
    <row r="225">
      <c r="A225" t="n">
        <v>2044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110000</v>
      </c>
      <c r="J225" t="n">
        <v>6000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36250</v>
      </c>
      <c r="R225" t="n">
        <v>464311</v>
      </c>
      <c r="S225" t="n">
        <v>198972</v>
      </c>
    </row>
    <row r="226">
      <c r="A226" t="n">
        <v>2044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110000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36250</v>
      </c>
      <c r="R226" t="n">
        <v>190250</v>
      </c>
      <c r="S226" t="n">
        <v>-190250</v>
      </c>
    </row>
    <row r="227">
      <c r="A227" t="n">
        <v>2044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110000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36250</v>
      </c>
      <c r="R227" t="n">
        <v>190250</v>
      </c>
      <c r="S227" t="n">
        <v>-190250</v>
      </c>
    </row>
    <row r="228">
      <c r="A228" t="n">
        <v>2044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110000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36250</v>
      </c>
      <c r="R228" t="n">
        <v>190250</v>
      </c>
      <c r="S228" t="n">
        <v>-190250</v>
      </c>
    </row>
    <row r="229">
      <c r="A229" t="n">
        <v>2044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110000</v>
      </c>
      <c r="J229" t="n">
        <v>6000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36250</v>
      </c>
      <c r="R229" t="n">
        <v>464311</v>
      </c>
      <c r="S229" t="n">
        <v>198972</v>
      </c>
    </row>
    <row r="230">
      <c r="A230" t="n">
        <v>1615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138000</v>
      </c>
      <c r="J230" t="n">
        <v>15000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38583</v>
      </c>
      <c r="R230" t="n">
        <v>229583</v>
      </c>
      <c r="S230" t="n">
        <v>-229583</v>
      </c>
    </row>
    <row r="231">
      <c r="A231" t="n">
        <v>1615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138000</v>
      </c>
      <c r="J231" t="n">
        <v>15000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38583</v>
      </c>
      <c r="R231" t="n">
        <v>453231</v>
      </c>
      <c r="S231" t="n">
        <v>77603</v>
      </c>
    </row>
    <row r="232">
      <c r="A232" t="n">
        <v>1615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138000</v>
      </c>
      <c r="J232" t="n">
        <v>15000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38583</v>
      </c>
      <c r="R232" t="n">
        <v>229583</v>
      </c>
      <c r="S232" t="n">
        <v>-229583</v>
      </c>
    </row>
    <row r="233">
      <c r="A233" t="n">
        <v>1615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138000</v>
      </c>
      <c r="J233" t="n">
        <v>15000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38583</v>
      </c>
      <c r="R233" t="n">
        <v>229583</v>
      </c>
      <c r="S233" t="n">
        <v>-229583</v>
      </c>
    </row>
    <row r="234">
      <c r="A234" t="n">
        <v>1615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138000</v>
      </c>
      <c r="J234" t="n">
        <v>15000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38583</v>
      </c>
      <c r="R234" t="n">
        <v>364839</v>
      </c>
      <c r="S234" t="n">
        <v>-70508</v>
      </c>
    </row>
    <row r="235">
      <c r="A235" t="n">
        <v>1615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138000</v>
      </c>
      <c r="J235" t="n">
        <v>15000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38583</v>
      </c>
      <c r="R235" t="n">
        <v>351749</v>
      </c>
      <c r="S235" t="n">
        <v>-85902</v>
      </c>
    </row>
    <row r="236">
      <c r="A236" t="n">
        <v>1615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138000</v>
      </c>
      <c r="J236" t="n">
        <v>15000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38583</v>
      </c>
      <c r="R236" t="n">
        <v>477194</v>
      </c>
      <c r="S236" t="n">
        <v>110516</v>
      </c>
    </row>
    <row r="237">
      <c r="A237" t="n">
        <v>1615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138000</v>
      </c>
      <c r="J237" t="n">
        <v>15000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38583</v>
      </c>
      <c r="R237" t="n">
        <v>477194</v>
      </c>
      <c r="S237" t="n">
        <v>110516</v>
      </c>
    </row>
    <row r="238">
      <c r="A238" t="n">
        <v>1615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138000</v>
      </c>
      <c r="J238" t="n">
        <v>15000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38583</v>
      </c>
      <c r="R238" t="n">
        <v>229583</v>
      </c>
      <c r="S238" t="n">
        <v>-229583</v>
      </c>
    </row>
    <row r="239">
      <c r="A239" t="n">
        <v>1615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138000</v>
      </c>
      <c r="J239" t="n">
        <v>15000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38583</v>
      </c>
      <c r="R239" t="n">
        <v>229583</v>
      </c>
      <c r="S239" t="n">
        <v>-229583</v>
      </c>
    </row>
    <row r="240">
      <c r="A240" t="n">
        <v>1615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138000</v>
      </c>
      <c r="J240" t="n">
        <v>15000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38583</v>
      </c>
      <c r="R240" t="n">
        <v>229583</v>
      </c>
      <c r="S240" t="n">
        <v>-229583</v>
      </c>
    </row>
    <row r="241">
      <c r="A241" t="n">
        <v>1615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138000</v>
      </c>
      <c r="J241" t="n">
        <v>15000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38583</v>
      </c>
      <c r="R241" t="n">
        <v>477194</v>
      </c>
      <c r="S24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2097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2097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2097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2097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2097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2097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2097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2097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2097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2097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852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852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852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852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852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852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852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852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852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852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2073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2073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2073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2073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2073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2073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2073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2073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2073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2073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2095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2100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2100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2100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2100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2100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2100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2100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2100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2100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2100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1924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1924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1924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1924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1924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1924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1924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1924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1924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1924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2102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2102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2102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2102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2102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2102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2102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2102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2102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2102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2025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2025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2025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2025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2025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2025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2025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2025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2025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2025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1601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1601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1601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1601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1601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1601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1601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1601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1601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1601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1956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1956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1956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1956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1956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1956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1956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1956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1956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1956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2094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2094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2094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2094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2094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2094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2094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2094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2094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2094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2017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2017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2017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2017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2017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2017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2017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2017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2017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2017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2098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2098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2098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2098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2098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2098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2098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2098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2098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2098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1864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1864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1864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1864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1864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1864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1864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1864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1864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1864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2044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2044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2044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2044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2044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2044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2044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2044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2044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2044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1615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1615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1615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1615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1615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1615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1615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1615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1615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1615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2026-09-08 07:28:44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2026-09-08T07:28:44Z</dcterms:created>
  <dcterms:modified xmlns:dcterms="http://purl.org/dc/terms/" xmlns:xsi="http://www.w3.org/2001/XMLSchema-instance" xsi:type="dcterms:W3CDTF">2026-09-08T07:28:44Z</dcterms:modified>
</cp:coreProperties>
</file>