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1377</v>
      </c>
      <c r="C2" t="inlineStr">
        <is>
          <t>AJITO S11</t>
        </is>
      </c>
      <c r="D2" t="inlineStr">
        <is>
          <t>中央区</t>
        </is>
      </c>
      <c r="E2" t="inlineStr">
        <is>
          <t>1K</t>
        </is>
      </c>
      <c r="F2" s="2" t="n">
        <v>17.94</v>
      </c>
      <c r="G2" s="2" t="n">
        <v>47000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1872907</v>
      </c>
      <c r="P2" s="3" t="n">
        <v>811251</v>
      </c>
      <c r="Q2" t="n">
        <v>63.1</v>
      </c>
      <c r="R2" t="n">
        <v>25.1</v>
      </c>
      <c r="S2" t="n">
        <v>16.4</v>
      </c>
      <c r="T2" t="n">
        <v>7.5</v>
      </c>
      <c r="U2" t="n">
        <v>12.5</v>
      </c>
      <c r="V2" t="n">
        <v>10.2</v>
      </c>
      <c r="W2" s="4" t="n">
        <v>71.7</v>
      </c>
      <c r="X2" t="inlineStr">
        <is>
          <t>https://suumo.jp/chintai/jnc_000081125019/?bc=100315791543</t>
        </is>
      </c>
    </row>
    <row r="3">
      <c r="A3" t="n">
        <v>2</v>
      </c>
      <c r="B3" t="n">
        <v>1209</v>
      </c>
      <c r="C3" t="inlineStr">
        <is>
          <t>札幌ビオス館</t>
        </is>
      </c>
      <c r="D3" t="inlineStr">
        <is>
          <t>中央区</t>
        </is>
      </c>
      <c r="E3" t="inlineStr">
        <is>
          <t>1DK</t>
        </is>
      </c>
      <c r="F3" s="2" t="n">
        <v>26.98</v>
      </c>
      <c r="G3" s="2" t="n">
        <v>45000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1925653</v>
      </c>
      <c r="P3" s="3" t="n">
        <v>928493</v>
      </c>
      <c r="Q3" t="n">
        <v>71.7</v>
      </c>
      <c r="R3" t="n">
        <v>25.7</v>
      </c>
      <c r="S3" t="n">
        <v>13.2</v>
      </c>
      <c r="T3" t="n">
        <v>7.5</v>
      </c>
      <c r="U3" t="n">
        <v>12.5</v>
      </c>
      <c r="V3" t="n">
        <v>10.7</v>
      </c>
      <c r="W3" s="5" t="n">
        <v>69.59999999999999</v>
      </c>
      <c r="X3" t="inlineStr">
        <is>
          <t>https://suumo.jp/chintai/jnc_000107989939/?bc=100513046511</t>
        </is>
      </c>
    </row>
    <row r="4">
      <c r="A4" t="n">
        <v>3</v>
      </c>
      <c r="B4" t="n">
        <v>1372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32</v>
      </c>
      <c r="G4" s="2" t="n">
        <v>58000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1992403</v>
      </c>
      <c r="P4" s="3" t="n">
        <v>861743</v>
      </c>
      <c r="Q4" t="n">
        <v>61.3</v>
      </c>
      <c r="R4" t="n">
        <v>25.1</v>
      </c>
      <c r="S4" t="n">
        <v>13.7</v>
      </c>
      <c r="T4" t="n">
        <v>7.5</v>
      </c>
      <c r="U4" t="n">
        <v>13.1</v>
      </c>
      <c r="V4" t="n">
        <v>10</v>
      </c>
      <c r="W4" s="5" t="n">
        <v>69.40000000000001</v>
      </c>
      <c r="X4" t="inlineStr">
        <is>
          <t>https://suumo.jp/chintai/jnc_000107167346/?bc=100506812468</t>
        </is>
      </c>
    </row>
    <row r="5">
      <c r="A5" t="n">
        <v>4</v>
      </c>
      <c r="B5" t="n">
        <v>1371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35.22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1988153</v>
      </c>
      <c r="P5" s="3" t="n">
        <v>865993</v>
      </c>
      <c r="Q5" t="n">
        <v>60.8</v>
      </c>
      <c r="R5" t="n">
        <v>25.2</v>
      </c>
      <c r="S5" t="n">
        <v>12.9</v>
      </c>
      <c r="T5" t="n">
        <v>7.5</v>
      </c>
      <c r="U5" t="n">
        <v>13.6</v>
      </c>
      <c r="V5" t="n">
        <v>10.1</v>
      </c>
      <c r="W5" s="5" t="n">
        <v>69.3</v>
      </c>
      <c r="X5" t="inlineStr">
        <is>
          <t>https://suumo.jp/chintai/jnc_000080677826/?bc=100513289082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1285</v>
      </c>
      <c r="C7" t="inlineStr">
        <is>
          <t>Ferien</t>
        </is>
      </c>
      <c r="D7" t="inlineStr">
        <is>
          <t>中央区</t>
        </is>
      </c>
      <c r="E7" t="inlineStr">
        <is>
          <t>1K</t>
        </is>
      </c>
      <c r="F7" s="2" t="n">
        <v>29.13</v>
      </c>
      <c r="G7" s="2" t="n">
        <v>55000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1928657</v>
      </c>
      <c r="P7" s="3" t="n">
        <v>755501</v>
      </c>
      <c r="Q7" t="n">
        <v>53</v>
      </c>
      <c r="R7" t="n">
        <v>24.7</v>
      </c>
      <c r="S7" t="n">
        <v>14</v>
      </c>
      <c r="T7" t="n">
        <v>7.5</v>
      </c>
      <c r="U7" t="n">
        <v>13.2</v>
      </c>
      <c r="V7" t="n">
        <v>9.699999999999999</v>
      </c>
      <c r="W7" s="5" t="n">
        <v>69.09999999999999</v>
      </c>
      <c r="X7" t="inlineStr">
        <is>
          <t>https://suumo.jp/chintai/jnc_000107114484/?bc=100512050105</t>
        </is>
      </c>
    </row>
    <row r="8">
      <c r="A8" t="n">
        <v>7</v>
      </c>
      <c r="B8" t="n">
        <v>1378</v>
      </c>
      <c r="C8" t="inlineStr">
        <is>
          <t>インペリアルエバー中島公園II</t>
        </is>
      </c>
      <c r="D8" t="inlineStr">
        <is>
          <t>中央区</t>
        </is>
      </c>
      <c r="E8" t="inlineStr">
        <is>
          <t>1LDK</t>
        </is>
      </c>
      <c r="F8" s="2" t="n">
        <v>32.15</v>
      </c>
      <c r="G8" s="2" t="n">
        <v>55000</v>
      </c>
      <c r="H8" t="n">
        <v>7000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2000153</v>
      </c>
      <c r="P8" s="3" t="n">
        <v>853993</v>
      </c>
      <c r="Q8" t="n">
        <v>58.9</v>
      </c>
      <c r="R8" t="n">
        <v>25.1</v>
      </c>
      <c r="S8" t="n">
        <v>13.4</v>
      </c>
      <c r="T8" t="n">
        <v>7.5</v>
      </c>
      <c r="U8" t="n">
        <v>12.5</v>
      </c>
      <c r="V8" t="n">
        <v>10</v>
      </c>
      <c r="W8" s="5" t="n">
        <v>68.5</v>
      </c>
      <c r="X8" t="inlineStr">
        <is>
          <t>https://suumo.jp/chintai/jnc_000108154691/?bc=100514858066</t>
        </is>
      </c>
    </row>
    <row r="9">
      <c r="A9" t="n">
        <v>8</v>
      </c>
      <c r="B9" t="n">
        <v>1317</v>
      </c>
      <c r="C9" t="inlineStr">
        <is>
          <t>メープル桑園駅</t>
        </is>
      </c>
      <c r="D9" t="inlineStr">
        <is>
          <t>中央区</t>
        </is>
      </c>
      <c r="E9" t="inlineStr">
        <is>
          <t>1LDK</t>
        </is>
      </c>
      <c r="F9" s="2" t="n">
        <v>31.15</v>
      </c>
      <c r="G9" s="2" t="n">
        <v>49000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12.9</v>
      </c>
      <c r="T9" t="n">
        <v>7.5</v>
      </c>
      <c r="U9" t="n">
        <v>11.3</v>
      </c>
      <c r="V9" t="n">
        <v>10.5</v>
      </c>
      <c r="W9" s="5" t="n">
        <v>67.8</v>
      </c>
      <c r="X9" t="inlineStr">
        <is>
          <t>https://suumo.jp/chintai/jnc_000107883684/?bc=100513393009</t>
        </is>
      </c>
    </row>
    <row r="10">
      <c r="A10" t="n">
        <v>9</v>
      </c>
      <c r="B10" t="n">
        <v>1144</v>
      </c>
      <c r="C10" t="inlineStr">
        <is>
          <t>ルーブル4条館</t>
        </is>
      </c>
      <c r="D10" t="inlineStr">
        <is>
          <t>中央区</t>
        </is>
      </c>
      <c r="E10" t="inlineStr">
        <is>
          <t>1K</t>
        </is>
      </c>
      <c r="F10" s="2" t="n">
        <v>26.65</v>
      </c>
      <c r="G10" s="2" t="n">
        <v>47000</v>
      </c>
      <c r="H10" t="n">
        <v>7000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1878907</v>
      </c>
      <c r="P10" s="3" t="n">
        <v>805251</v>
      </c>
      <c r="Q10" t="n">
        <v>62</v>
      </c>
      <c r="R10" t="n">
        <v>25.1</v>
      </c>
      <c r="S10" t="n">
        <v>13.5</v>
      </c>
      <c r="T10" t="n">
        <v>7.5</v>
      </c>
      <c r="U10" t="n">
        <v>11.1</v>
      </c>
      <c r="V10" t="n">
        <v>10.2</v>
      </c>
      <c r="W10" s="5" t="n">
        <v>67.40000000000001</v>
      </c>
      <c r="X10" t="inlineStr">
        <is>
          <t>https://suumo.jp/chintai/jnc_000107514776/?bc=100511049722</t>
        </is>
      </c>
    </row>
    <row r="11">
      <c r="A11" t="n">
        <v>10</v>
      </c>
      <c r="B11" t="n">
        <v>1373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23.06</v>
      </c>
      <c r="G11" s="2" t="n">
        <v>38000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1872403</v>
      </c>
      <c r="P11" s="3" t="n">
        <v>981743</v>
      </c>
      <c r="Q11" t="n">
        <v>84.2</v>
      </c>
      <c r="R11" t="n">
        <v>26.1</v>
      </c>
      <c r="S11" t="n">
        <v>13.2</v>
      </c>
      <c r="T11" t="n">
        <v>7.5</v>
      </c>
      <c r="U11" t="n">
        <v>9</v>
      </c>
      <c r="V11" t="n">
        <v>10.9</v>
      </c>
      <c r="W11" s="5" t="n">
        <v>66.7</v>
      </c>
      <c r="X11" t="inlineStr">
        <is>
          <t>https://suumo.jp/chintai/jnc_000106852021/?bc=100512616641</t>
        </is>
      </c>
    </row>
    <row r="12">
      <c r="A12" t="n">
        <v>11</v>
      </c>
      <c r="B12" t="n">
        <v>1374</v>
      </c>
      <c r="C12" t="inlineStr">
        <is>
          <t>ジュネス大通</t>
        </is>
      </c>
      <c r="D12" t="inlineStr">
        <is>
          <t>中央区</t>
        </is>
      </c>
      <c r="E12" t="inlineStr">
        <is>
          <t>1LDK</t>
        </is>
      </c>
      <c r="F12" s="2" t="n">
        <v>31.92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13.1</v>
      </c>
      <c r="T12" t="n">
        <v>7.5</v>
      </c>
      <c r="U12" t="n">
        <v>10.1</v>
      </c>
      <c r="V12" t="n">
        <v>10.4</v>
      </c>
      <c r="W12" s="5" t="n">
        <v>66.59999999999999</v>
      </c>
      <c r="X12" t="inlineStr">
        <is>
          <t>https://suumo.jp/chintai/jnc_000108328356/?bc=100515464289</t>
        </is>
      </c>
    </row>
    <row r="13">
      <c r="A13" t="n">
        <v>12</v>
      </c>
      <c r="B13" t="n">
        <v>871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https://suumo.jp/chintai/jnc_000107106190/?bc=100506521633</t>
        </is>
      </c>
    </row>
    <row r="14">
      <c r="A14" t="n">
        <v>13</v>
      </c>
      <c r="B14" t="n">
        <v>669</v>
      </c>
      <c r="C14" t="inlineStr">
        <is>
          <t>管財ビル</t>
        </is>
      </c>
      <c r="D14" t="inlineStr">
        <is>
          <t>中央区</t>
        </is>
      </c>
      <c r="E14" t="inlineStr">
        <is>
          <t>ワンルーム</t>
        </is>
      </c>
      <c r="F14" s="2" t="n">
        <v>26.78</v>
      </c>
      <c r="G14" s="2" t="n">
        <v>35000</v>
      </c>
      <c r="H14" t="n">
        <v>1000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1779657</v>
      </c>
      <c r="P14" s="3" t="n">
        <v>904501</v>
      </c>
      <c r="Q14" t="n">
        <v>81</v>
      </c>
      <c r="R14" t="n">
        <v>25.9</v>
      </c>
      <c r="S14" t="n">
        <v>12</v>
      </c>
      <c r="T14" t="n">
        <v>7.5</v>
      </c>
      <c r="U14" t="n">
        <v>9.6</v>
      </c>
      <c r="V14" t="n">
        <v>10.9</v>
      </c>
      <c r="W14" s="5" t="n">
        <v>65.90000000000001</v>
      </c>
      <c r="X14" t="inlineStr">
        <is>
          <t>https://suumo.jp/chintai/jnc_000106560290/?bc=100504115829</t>
        </is>
      </c>
    </row>
    <row r="15">
      <c r="A15" t="n">
        <v>14</v>
      </c>
      <c r="B15" t="n">
        <v>1376</v>
      </c>
      <c r="C15" t="inlineStr">
        <is>
          <t>メゾン・ド・アトール</t>
        </is>
      </c>
      <c r="D15" t="inlineStr">
        <is>
          <t>中央区</t>
        </is>
      </c>
      <c r="E15" t="inlineStr">
        <is>
          <t>2LDK</t>
        </is>
      </c>
      <c r="F15" s="2" t="n">
        <v>48.6</v>
      </c>
      <c r="G15" s="2" t="n">
        <v>66000</v>
      </c>
      <c r="H15" t="n">
        <v>5500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2177168</v>
      </c>
      <c r="P15" s="3" t="n">
        <v>1059163</v>
      </c>
      <c r="Q15" t="n">
        <v>70.2</v>
      </c>
      <c r="R15" t="n">
        <v>25.7</v>
      </c>
      <c r="S15" t="n">
        <v>12.2</v>
      </c>
      <c r="T15" t="n">
        <v>7.5</v>
      </c>
      <c r="U15" t="n">
        <v>9.800000000000001</v>
      </c>
      <c r="V15" t="n">
        <v>10.5</v>
      </c>
      <c r="W15" s="5" t="n">
        <v>65.7</v>
      </c>
      <c r="X15" t="inlineStr">
        <is>
          <t>https://suumo.jp/chintai/jnc_000108123210/?bc=100513380816</t>
        </is>
      </c>
    </row>
    <row r="16">
      <c r="A16" t="n">
        <v>15</v>
      </c>
      <c r="B16" t="n">
        <v>1164</v>
      </c>
      <c r="C16" t="inlineStr">
        <is>
          <t>サウスフォーI</t>
        </is>
      </c>
      <c r="D16" t="inlineStr">
        <is>
          <t>中央区</t>
        </is>
      </c>
      <c r="E16" t="inlineStr">
        <is>
          <t>ワンルーム</t>
        </is>
      </c>
      <c r="F16" s="2" t="n">
        <v>26.72</v>
      </c>
      <c r="G16" s="2" t="n">
        <v>38000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1812907</v>
      </c>
      <c r="P16" s="3" t="n">
        <v>871251</v>
      </c>
      <c r="Q16" t="n">
        <v>74.7</v>
      </c>
      <c r="R16" t="n">
        <v>25.6</v>
      </c>
      <c r="S16" t="n">
        <v>12.4</v>
      </c>
      <c r="T16" t="n">
        <v>7.5</v>
      </c>
      <c r="U16" t="n">
        <v>9</v>
      </c>
      <c r="V16" t="n">
        <v>10.7</v>
      </c>
      <c r="W16" s="5" t="n">
        <v>65.2</v>
      </c>
      <c r="X16" t="inlineStr">
        <is>
          <t>https://suumo.jp/chintai/jnc_000107823306/?bc=100511651491</t>
        </is>
      </c>
    </row>
    <row r="17">
      <c r="A17" t="n">
        <v>16</v>
      </c>
      <c r="B17" t="n">
        <v>841</v>
      </c>
      <c r="C17" t="inlineStr">
        <is>
          <t>コーポハシモト</t>
        </is>
      </c>
      <c r="D17" t="inlineStr">
        <is>
          <t>中央区</t>
        </is>
      </c>
      <c r="E17" t="inlineStr">
        <is>
          <t>1K</t>
        </is>
      </c>
      <c r="F17" s="2" t="n">
        <v>22.55</v>
      </c>
      <c r="G17" s="2" t="n">
        <v>31000</v>
      </c>
      <c r="H17" t="n">
        <v>4200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1773857</v>
      </c>
      <c r="P17" s="3" t="n">
        <v>910301</v>
      </c>
      <c r="Q17" t="n">
        <v>82.5</v>
      </c>
      <c r="R17" t="n">
        <v>26</v>
      </c>
      <c r="S17" t="n">
        <v>12.2</v>
      </c>
      <c r="T17" t="n">
        <v>7.5</v>
      </c>
      <c r="U17" t="n">
        <v>7.9</v>
      </c>
      <c r="V17" t="n">
        <v>10.9</v>
      </c>
      <c r="W17" s="5" t="n">
        <v>64.5</v>
      </c>
      <c r="X17" t="inlineStr">
        <is>
          <t>https://suumo.jp/chintai/jnc_000095086867/?bc=100505021802</t>
        </is>
      </c>
    </row>
    <row r="18">
      <c r="A18" t="n">
        <v>17</v>
      </c>
      <c r="B18" t="n">
        <v>1370</v>
      </c>
      <c r="C18" t="inlineStr">
        <is>
          <t>WELLZ N5</t>
        </is>
      </c>
      <c r="D18" t="inlineStr">
        <is>
          <t>中央区</t>
        </is>
      </c>
      <c r="E18" t="inlineStr">
        <is>
          <t>2LDK</t>
        </is>
      </c>
      <c r="F18" s="2" t="n">
        <v>58.65</v>
      </c>
      <c r="G18" s="2" t="n">
        <v>159000</v>
      </c>
      <c r="H18" t="n">
        <v>8000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2750168</v>
      </c>
      <c r="P18" s="3" t="n">
        <v>486163</v>
      </c>
      <c r="Q18" t="n">
        <v>18.3</v>
      </c>
      <c r="R18" t="n">
        <v>16.4</v>
      </c>
      <c r="S18" t="n">
        <v>16.7</v>
      </c>
      <c r="T18" t="n">
        <v>7.5</v>
      </c>
      <c r="U18" t="n">
        <v>9.1</v>
      </c>
      <c r="V18" t="n">
        <v>5.8</v>
      </c>
      <c r="W18" s="5" t="n">
        <v>55.5</v>
      </c>
      <c r="X18" t="inlineStr">
        <is>
          <t>https://suumo.jp/chintai/jnc_000104234585/?bc=100513461687</t>
        </is>
      </c>
    </row>
    <row r="19">
      <c r="A19" t="n">
        <v>18</v>
      </c>
      <c r="B19" t="n">
        <v>822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44.21</v>
      </c>
      <c r="G19" s="2" t="n">
        <v>138000</v>
      </c>
      <c r="H19" t="n">
        <v>15000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2601403</v>
      </c>
      <c r="P19" s="3" t="n">
        <v>252743</v>
      </c>
      <c r="Q19" t="n">
        <v>9.199999999999999</v>
      </c>
      <c r="R19" t="n">
        <v>12.8</v>
      </c>
      <c r="S19" t="n">
        <v>17</v>
      </c>
      <c r="T19" t="n">
        <v>7.5</v>
      </c>
      <c r="U19" t="n">
        <v>12.9</v>
      </c>
      <c r="V19" t="n">
        <v>4.7</v>
      </c>
      <c r="W19" s="5" t="n">
        <v>54.9</v>
      </c>
      <c r="X19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669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669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669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669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669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669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669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669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669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669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669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669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1373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1373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1373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1373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1373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1373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1373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1373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1373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1373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1373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1373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1209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1209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1209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1209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1209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1209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1209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1209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1209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1209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1209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1209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1144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1144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1144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1144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1144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1144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1144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1144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1144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1144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1144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1144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1377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1377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6000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330138</v>
      </c>
      <c r="S99" t="n">
        <v>167573</v>
      </c>
    </row>
    <row r="100">
      <c r="A100" t="n">
        <v>1377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1377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1377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6000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248402</v>
      </c>
      <c r="S102" t="n">
        <v>31823</v>
      </c>
    </row>
    <row r="103">
      <c r="A103" t="n">
        <v>1377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6000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235790</v>
      </c>
      <c r="S103" t="n">
        <v>17316</v>
      </c>
    </row>
    <row r="104">
      <c r="A104" t="n">
        <v>1377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6000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352858</v>
      </c>
      <c r="S104" t="n">
        <v>198179</v>
      </c>
    </row>
    <row r="105">
      <c r="A105" t="n">
        <v>1377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6000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352858</v>
      </c>
      <c r="S105" t="n">
        <v>198179</v>
      </c>
    </row>
    <row r="106">
      <c r="A106" t="n">
        <v>1377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1377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1377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1377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6000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352858</v>
      </c>
      <c r="S109" t="n">
        <v>198179</v>
      </c>
    </row>
    <row r="110">
      <c r="A110" t="n">
        <v>1317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1317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1317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1317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1317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1317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1317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1317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1317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1317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1317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1317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1374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1374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1374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1374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1374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1374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1374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1374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1374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1374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1374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1374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1285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1285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55000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29375</v>
      </c>
      <c r="R135" t="n">
        <v>339430</v>
      </c>
      <c r="S135" t="n">
        <v>158281</v>
      </c>
    </row>
    <row r="136">
      <c r="A136" t="n">
        <v>1285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1285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1285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55000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29375</v>
      </c>
      <c r="R138" t="n">
        <v>257694</v>
      </c>
      <c r="S138" t="n">
        <v>22531</v>
      </c>
    </row>
    <row r="139">
      <c r="A139" t="n">
        <v>1285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55000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29375</v>
      </c>
      <c r="R139" t="n">
        <v>245082</v>
      </c>
      <c r="S139" t="n">
        <v>8024</v>
      </c>
    </row>
    <row r="140">
      <c r="A140" t="n">
        <v>1285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55000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29375</v>
      </c>
      <c r="R140" t="n">
        <v>362150</v>
      </c>
      <c r="S140" t="n">
        <v>188887</v>
      </c>
    </row>
    <row r="141">
      <c r="A141" t="n">
        <v>1285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55000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29375</v>
      </c>
      <c r="R141" t="n">
        <v>362150</v>
      </c>
      <c r="S141" t="n">
        <v>188887</v>
      </c>
    </row>
    <row r="142">
      <c r="A142" t="n">
        <v>1285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1285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1285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1285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55000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29375</v>
      </c>
      <c r="R145" t="n">
        <v>362150</v>
      </c>
      <c r="S145" t="n">
        <v>188887</v>
      </c>
    </row>
    <row r="146">
      <c r="A146" t="n">
        <v>1371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1371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1371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1371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1371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1371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1371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1371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1371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1371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1371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1371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1378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1378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1378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1378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1378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1378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1378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1378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1378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1378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1378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1378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1372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58000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128083</v>
      </c>
      <c r="S170" t="n">
        <v>-128083</v>
      </c>
    </row>
    <row r="171">
      <c r="A171" t="n">
        <v>1372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58000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351731</v>
      </c>
      <c r="S171" t="n">
        <v>179103</v>
      </c>
    </row>
    <row r="172">
      <c r="A172" t="n">
        <v>1372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58000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128083</v>
      </c>
      <c r="S172" t="n">
        <v>-128083</v>
      </c>
    </row>
    <row r="173">
      <c r="A173" t="n">
        <v>1372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58000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128083</v>
      </c>
      <c r="S173" t="n">
        <v>-128083</v>
      </c>
    </row>
    <row r="174">
      <c r="A174" t="n">
        <v>1372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58000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263339</v>
      </c>
      <c r="S174" t="n">
        <v>30991</v>
      </c>
    </row>
    <row r="175">
      <c r="A175" t="n">
        <v>1372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58000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250249</v>
      </c>
      <c r="S175" t="n">
        <v>15597</v>
      </c>
    </row>
    <row r="176">
      <c r="A176" t="n">
        <v>1372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58000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375694</v>
      </c>
      <c r="S176" t="n">
        <v>212016</v>
      </c>
    </row>
    <row r="177">
      <c r="A177" t="n">
        <v>1372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58000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375694</v>
      </c>
      <c r="S177" t="n">
        <v>212016</v>
      </c>
    </row>
    <row r="178">
      <c r="A178" t="n">
        <v>1372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58000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128083</v>
      </c>
      <c r="S178" t="n">
        <v>-128083</v>
      </c>
    </row>
    <row r="179">
      <c r="A179" t="n">
        <v>1372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58000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128083</v>
      </c>
      <c r="S179" t="n">
        <v>-128083</v>
      </c>
    </row>
    <row r="180">
      <c r="A180" t="n">
        <v>1372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58000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128083</v>
      </c>
      <c r="S180" t="n">
        <v>-128083</v>
      </c>
    </row>
    <row r="181">
      <c r="A181" t="n">
        <v>1372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58000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375694</v>
      </c>
      <c r="S181" t="n">
        <v>212016</v>
      </c>
    </row>
    <row r="182">
      <c r="A182" t="n">
        <v>1376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66000</v>
      </c>
      <c r="J182" t="n">
        <v>5500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136583</v>
      </c>
      <c r="S182" t="n">
        <v>-136583</v>
      </c>
    </row>
    <row r="183">
      <c r="A183" t="n">
        <v>1376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66000</v>
      </c>
      <c r="J183" t="n">
        <v>5500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384122</v>
      </c>
      <c r="S183" t="n">
        <v>214972</v>
      </c>
    </row>
    <row r="184">
      <c r="A184" t="n">
        <v>1376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66000</v>
      </c>
      <c r="J184" t="n">
        <v>5500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136583</v>
      </c>
      <c r="S184" t="n">
        <v>-136583</v>
      </c>
    </row>
    <row r="185">
      <c r="A185" t="n">
        <v>1376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66000</v>
      </c>
      <c r="J185" t="n">
        <v>5500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136583</v>
      </c>
      <c r="S185" t="n">
        <v>-136583</v>
      </c>
    </row>
    <row r="186">
      <c r="A186" t="n">
        <v>1376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66000</v>
      </c>
      <c r="J186" t="n">
        <v>5500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287876</v>
      </c>
      <c r="S186" t="n">
        <v>52275</v>
      </c>
    </row>
    <row r="187">
      <c r="A187" t="n">
        <v>1376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66000</v>
      </c>
      <c r="J187" t="n">
        <v>5500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273235</v>
      </c>
      <c r="S187" t="n">
        <v>33998</v>
      </c>
    </row>
    <row r="188">
      <c r="A188" t="n">
        <v>1376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66000</v>
      </c>
      <c r="J188" t="n">
        <v>5500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410644</v>
      </c>
      <c r="S188" t="n">
        <v>252639</v>
      </c>
    </row>
    <row r="189">
      <c r="A189" t="n">
        <v>1376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66000</v>
      </c>
      <c r="J189" t="n">
        <v>5500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410644</v>
      </c>
      <c r="S189" t="n">
        <v>252639</v>
      </c>
    </row>
    <row r="190">
      <c r="A190" t="n">
        <v>1376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66000</v>
      </c>
      <c r="J190" t="n">
        <v>5500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136583</v>
      </c>
      <c r="S190" t="n">
        <v>-136583</v>
      </c>
    </row>
    <row r="191">
      <c r="A191" t="n">
        <v>1376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66000</v>
      </c>
      <c r="J191" t="n">
        <v>5500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136583</v>
      </c>
      <c r="S191" t="n">
        <v>-136583</v>
      </c>
    </row>
    <row r="192">
      <c r="A192" t="n">
        <v>1376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66000</v>
      </c>
      <c r="J192" t="n">
        <v>5500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136583</v>
      </c>
      <c r="S192" t="n">
        <v>-136583</v>
      </c>
    </row>
    <row r="193">
      <c r="A193" t="n">
        <v>1376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66000</v>
      </c>
      <c r="J193" t="n">
        <v>5500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410644</v>
      </c>
      <c r="S193" t="n">
        <v>252639</v>
      </c>
    </row>
    <row r="194">
      <c r="A194" t="n">
        <v>822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138000</v>
      </c>
      <c r="J194" t="n">
        <v>15000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38583</v>
      </c>
      <c r="R194" t="n">
        <v>229583</v>
      </c>
      <c r="S194" t="n">
        <v>-229583</v>
      </c>
    </row>
    <row r="195">
      <c r="A195" t="n">
        <v>822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138000</v>
      </c>
      <c r="J195" t="n">
        <v>15000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38583</v>
      </c>
      <c r="R195" t="n">
        <v>453231</v>
      </c>
      <c r="S195" t="n">
        <v>77603</v>
      </c>
    </row>
    <row r="196">
      <c r="A196" t="n">
        <v>822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138000</v>
      </c>
      <c r="J196" t="n">
        <v>15000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38583</v>
      </c>
      <c r="R196" t="n">
        <v>229583</v>
      </c>
      <c r="S196" t="n">
        <v>-229583</v>
      </c>
    </row>
    <row r="197">
      <c r="A197" t="n">
        <v>822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138000</v>
      </c>
      <c r="J197" t="n">
        <v>15000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38583</v>
      </c>
      <c r="R197" t="n">
        <v>229583</v>
      </c>
      <c r="S197" t="n">
        <v>-229583</v>
      </c>
    </row>
    <row r="198">
      <c r="A198" t="n">
        <v>822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138000</v>
      </c>
      <c r="J198" t="n">
        <v>15000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38583</v>
      </c>
      <c r="R198" t="n">
        <v>364839</v>
      </c>
      <c r="S198" t="n">
        <v>-70508</v>
      </c>
    </row>
    <row r="199">
      <c r="A199" t="n">
        <v>822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138000</v>
      </c>
      <c r="J199" t="n">
        <v>15000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38583</v>
      </c>
      <c r="R199" t="n">
        <v>351749</v>
      </c>
      <c r="S199" t="n">
        <v>-85902</v>
      </c>
    </row>
    <row r="200">
      <c r="A200" t="n">
        <v>822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138000</v>
      </c>
      <c r="J200" t="n">
        <v>15000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38583</v>
      </c>
      <c r="R200" t="n">
        <v>477194</v>
      </c>
      <c r="S200" t="n">
        <v>110516</v>
      </c>
    </row>
    <row r="201">
      <c r="A201" t="n">
        <v>822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138000</v>
      </c>
      <c r="J201" t="n">
        <v>15000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38583</v>
      </c>
      <c r="R201" t="n">
        <v>477194</v>
      </c>
      <c r="S201" t="n">
        <v>110516</v>
      </c>
    </row>
    <row r="202">
      <c r="A202" t="n">
        <v>822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138000</v>
      </c>
      <c r="J202" t="n">
        <v>15000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38583</v>
      </c>
      <c r="R202" t="n">
        <v>229583</v>
      </c>
      <c r="S202" t="n">
        <v>-229583</v>
      </c>
    </row>
    <row r="203">
      <c r="A203" t="n">
        <v>822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138000</v>
      </c>
      <c r="J203" t="n">
        <v>15000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38583</v>
      </c>
      <c r="R203" t="n">
        <v>229583</v>
      </c>
      <c r="S203" t="n">
        <v>-229583</v>
      </c>
    </row>
    <row r="204">
      <c r="A204" t="n">
        <v>822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138000</v>
      </c>
      <c r="J204" t="n">
        <v>15000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38583</v>
      </c>
      <c r="R204" t="n">
        <v>229583</v>
      </c>
      <c r="S204" t="n">
        <v>-229583</v>
      </c>
    </row>
    <row r="205">
      <c r="A205" t="n">
        <v>822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138000</v>
      </c>
      <c r="J205" t="n">
        <v>15000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38583</v>
      </c>
      <c r="R205" t="n">
        <v>477194</v>
      </c>
      <c r="S205" t="n">
        <v>110516</v>
      </c>
    </row>
    <row r="206">
      <c r="A206" t="n">
        <v>1370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159000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232083</v>
      </c>
      <c r="S206" t="n">
        <v>-232083</v>
      </c>
    </row>
    <row r="207">
      <c r="A207" t="n">
        <v>1370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159000</v>
      </c>
      <c r="J207" t="n">
        <v>8000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479622</v>
      </c>
      <c r="S207" t="n">
        <v>119472</v>
      </c>
    </row>
    <row r="208">
      <c r="A208" t="n">
        <v>1370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159000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232083</v>
      </c>
      <c r="S208" t="n">
        <v>-232083</v>
      </c>
    </row>
    <row r="209">
      <c r="A209" t="n">
        <v>1370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159000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232083</v>
      </c>
      <c r="S209" t="n">
        <v>-232083</v>
      </c>
    </row>
    <row r="210">
      <c r="A210" t="n">
        <v>1370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159000</v>
      </c>
      <c r="J210" t="n">
        <v>8000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383376</v>
      </c>
      <c r="S210" t="n">
        <v>-43224</v>
      </c>
    </row>
    <row r="211">
      <c r="A211" t="n">
        <v>1370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159000</v>
      </c>
      <c r="J211" t="n">
        <v>8000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368735</v>
      </c>
      <c r="S211" t="n">
        <v>-61501</v>
      </c>
    </row>
    <row r="212">
      <c r="A212" t="n">
        <v>1370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159000</v>
      </c>
      <c r="J212" t="n">
        <v>8000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506144</v>
      </c>
      <c r="S212" t="n">
        <v>157139</v>
      </c>
    </row>
    <row r="213">
      <c r="A213" t="n">
        <v>1370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159000</v>
      </c>
      <c r="J213" t="n">
        <v>8000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506144</v>
      </c>
      <c r="S213" t="n">
        <v>157139</v>
      </c>
    </row>
    <row r="214">
      <c r="A214" t="n">
        <v>1370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159000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232083</v>
      </c>
      <c r="S214" t="n">
        <v>-232083</v>
      </c>
    </row>
    <row r="215">
      <c r="A215" t="n">
        <v>1370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159000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232083</v>
      </c>
      <c r="S215" t="n">
        <v>-232083</v>
      </c>
    </row>
    <row r="216">
      <c r="A216" t="n">
        <v>1370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159000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232083</v>
      </c>
      <c r="S216" t="n">
        <v>-232083</v>
      </c>
    </row>
    <row r="217">
      <c r="A217" t="n">
        <v>1370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159000</v>
      </c>
      <c r="J217" t="n">
        <v>8000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506144</v>
      </c>
      <c r="S217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669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669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669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669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669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669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669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669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669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669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1373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1373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1373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1373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1373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1373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1373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1373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1373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1373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1144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1144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1144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1144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1144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1144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1144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1144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1144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1144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1377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1377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1377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1377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1377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1377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1377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1377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1377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1377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1317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1317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1317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1317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1317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1317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1317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1317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1317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1317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1374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1374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1374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1374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1374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1374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1374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1374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1374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1374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1285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1285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1285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1285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1285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1285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1285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1285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1285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1285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1371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1371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1371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1371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1371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1371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1371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1371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1371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1371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1378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1378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1378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1378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1378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1378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1378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1378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1378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1378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1372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1372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1372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1372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1372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1372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1372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1372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1372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1372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1376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1376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1376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1376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1376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1376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1376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1376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1376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1376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822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822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822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822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822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822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822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822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822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822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1370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1370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1370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1370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1370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1370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1370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1370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1370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1370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2026-07-06 07:04:41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2026-07-06T07:04:41Z</dcterms:created>
  <dcterms:modified xmlns:dcterms="http://purl.org/dc/terms/" xmlns:xsi="http://www.w3.org/2001/XMLSchema-instance" xsi:type="dcterms:W3CDTF">2026-07-06T07:04:41Z</dcterms:modified>
</cp:coreProperties>
</file>