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1730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https://suumo.jp/chintai/jnc_000108893679/?bc=100519941469</t>
        </is>
      </c>
    </row>
    <row r="3">
      <c r="A3" t="n">
        <v>2</v>
      </c>
      <c r="B3" t="n">
        <v>2259</v>
      </c>
      <c r="C3" t="inlineStr">
        <is>
          <t>Fuente Diez</t>
        </is>
      </c>
      <c r="D3" t="inlineStr">
        <is>
          <t>中央区</t>
        </is>
      </c>
      <c r="E3" t="inlineStr">
        <is>
          <t>1LDK</t>
        </is>
      </c>
      <c r="F3" s="2" t="n">
        <v>40.72</v>
      </c>
      <c r="G3" s="2" t="n">
        <v>67000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2046403</v>
      </c>
      <c r="P3" s="3" t="n">
        <v>807743</v>
      </c>
      <c r="Q3" t="n">
        <v>53.4</v>
      </c>
      <c r="R3" t="n">
        <v>24.7</v>
      </c>
      <c r="S3" t="n">
        <v>13.2</v>
      </c>
      <c r="T3" t="n">
        <v>7.5</v>
      </c>
      <c r="U3" t="n">
        <v>15.2</v>
      </c>
      <c r="V3" t="n">
        <v>9.5</v>
      </c>
      <c r="W3" s="4" t="n">
        <v>70.09999999999999</v>
      </c>
      <c r="X3" t="inlineStr">
        <is>
          <t>https://suumo.jp/chintai/jnc_000109492573/?bc=100524888155</t>
        </is>
      </c>
    </row>
    <row r="4">
      <c r="A4" t="n">
        <v>3</v>
      </c>
      <c r="B4" t="n">
        <v>2552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35.26</v>
      </c>
      <c r="G4" s="2" t="n">
        <v>54000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1981903</v>
      </c>
      <c r="P4" s="3" t="n">
        <v>872243</v>
      </c>
      <c r="Q4" t="n">
        <v>61.8</v>
      </c>
      <c r="R4" t="n">
        <v>25.2</v>
      </c>
      <c r="S4" t="n">
        <v>12.8</v>
      </c>
      <c r="T4" t="n">
        <v>7.5</v>
      </c>
      <c r="U4" t="n">
        <v>13.7</v>
      </c>
      <c r="V4" t="n">
        <v>10.2</v>
      </c>
      <c r="W4" s="5" t="n">
        <v>69.40000000000001</v>
      </c>
      <c r="X4" t="inlineStr">
        <is>
          <t>https://suumo.jp/chintai/jnc_000062081536/?bc=100529720903</t>
        </is>
      </c>
    </row>
    <row r="5">
      <c r="A5" t="n">
        <v>4</v>
      </c>
      <c r="B5" t="n">
        <v>2562</v>
      </c>
      <c r="C5" t="inlineStr">
        <is>
          <t>インペリアルエバー中島公園II</t>
        </is>
      </c>
      <c r="D5" t="inlineStr">
        <is>
          <t>中央区</t>
        </is>
      </c>
      <c r="E5" t="inlineStr">
        <is>
          <t>1LDK</t>
        </is>
      </c>
      <c r="F5" s="2" t="n">
        <v>31.53</v>
      </c>
      <c r="G5" s="2" t="n">
        <v>55000</v>
      </c>
      <c r="H5" t="n">
        <v>7000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2000153</v>
      </c>
      <c r="P5" s="3" t="n">
        <v>853993</v>
      </c>
      <c r="Q5" t="n">
        <v>58.9</v>
      </c>
      <c r="R5" t="n">
        <v>25.1</v>
      </c>
      <c r="S5" t="n">
        <v>13.5</v>
      </c>
      <c r="T5" t="n">
        <v>7.5</v>
      </c>
      <c r="U5" t="n">
        <v>12.4</v>
      </c>
      <c r="V5" t="n">
        <v>10</v>
      </c>
      <c r="W5" s="5" t="n">
        <v>68.5</v>
      </c>
      <c r="X5" t="inlineStr">
        <is>
          <t>https://suumo.jp/chintai/jnc_000110094627/?bc=100532910873</t>
        </is>
      </c>
    </row>
    <row r="6">
      <c r="A6" t="n">
        <v>5</v>
      </c>
      <c r="B6" t="n">
        <v>1795</v>
      </c>
      <c r="C6" t="inlineStr">
        <is>
          <t>メープル桑園駅</t>
        </is>
      </c>
      <c r="D6" t="inlineStr">
        <is>
          <t>中央区</t>
        </is>
      </c>
      <c r="E6" t="inlineStr">
        <is>
          <t>1LDK</t>
        </is>
      </c>
      <c r="F6" s="2" t="n">
        <v>31.15</v>
      </c>
      <c r="G6" s="2" t="n">
        <v>47000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1920403</v>
      </c>
      <c r="P6" s="3" t="n">
        <v>933743</v>
      </c>
      <c r="Q6" t="n">
        <v>74</v>
      </c>
      <c r="R6" t="n">
        <v>25.7</v>
      </c>
      <c r="S6" t="n">
        <v>12.7</v>
      </c>
      <c r="T6" t="n">
        <v>7.5</v>
      </c>
      <c r="U6" t="n">
        <v>11.4</v>
      </c>
      <c r="V6" t="n">
        <v>10.7</v>
      </c>
      <c r="W6" s="5" t="n">
        <v>68</v>
      </c>
      <c r="X6" t="inlineStr">
        <is>
          <t>https://suumo.jp/chintai/jnc_000096180869/?bc=100513393009</t>
        </is>
      </c>
    </row>
    <row r="7">
      <c r="A7" t="n">
        <v>6</v>
      </c>
      <c r="B7" t="n">
        <v>2559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https://suumo.jp/chintai/jnc_000071756302/?bc=100533084718</t>
        </is>
      </c>
    </row>
    <row r="8">
      <c r="A8" t="n">
        <v>7</v>
      </c>
      <c r="B8" t="n">
        <v>2560</v>
      </c>
      <c r="C8" t="inlineStr">
        <is>
          <t>カサオリエンタル</t>
        </is>
      </c>
      <c r="D8" t="inlineStr">
        <is>
          <t>中央区</t>
        </is>
      </c>
      <c r="E8" t="inlineStr">
        <is>
          <t>1LDK</t>
        </is>
      </c>
      <c r="F8" s="2" t="n">
        <v>40.61</v>
      </c>
      <c r="G8" s="2" t="n">
        <v>46000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11.4</v>
      </c>
      <c r="T8" t="n">
        <v>7.5</v>
      </c>
      <c r="U8" t="n">
        <v>11.2</v>
      </c>
      <c r="V8" t="n">
        <v>10.6</v>
      </c>
      <c r="W8" s="5" t="n">
        <v>66.3</v>
      </c>
      <c r="X8" t="inlineStr">
        <is>
          <t>https://suumo.jp/chintai/jnc_000098953711/?bc=100533217598</t>
        </is>
      </c>
    </row>
    <row r="9">
      <c r="A9" t="n">
        <v>8</v>
      </c>
      <c r="B9" t="n">
        <v>2467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28000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1794403</v>
      </c>
      <c r="P9" s="3" t="n">
        <v>1059743</v>
      </c>
      <c r="Q9" t="n">
        <v>104.9</v>
      </c>
      <c r="R9" t="n">
        <v>26.7</v>
      </c>
      <c r="S9" t="n">
        <v>11.9</v>
      </c>
      <c r="T9" t="n">
        <v>7.5</v>
      </c>
      <c r="U9" t="n">
        <v>8.6</v>
      </c>
      <c r="V9" t="n">
        <v>11.2</v>
      </c>
      <c r="W9" s="5" t="n">
        <v>65.90000000000001</v>
      </c>
      <c r="X9" t="inlineStr">
        <is>
          <t>https://suumo.jp/chintai/jnc_000110490114/?bc=100527865547</t>
        </is>
      </c>
    </row>
    <row r="10">
      <c r="A10" t="n">
        <v>9</v>
      </c>
      <c r="B10" t="n">
        <v>2472</v>
      </c>
      <c r="C10" t="inlineStr">
        <is>
          <t>大通ハイチ</t>
        </is>
      </c>
      <c r="D10" t="inlineStr">
        <is>
          <t>中央区</t>
        </is>
      </c>
      <c r="E10" t="inlineStr">
        <is>
          <t>ワンルーム</t>
        </is>
      </c>
      <c r="F10" s="2" t="n">
        <v>15.4</v>
      </c>
      <c r="G10" s="2" t="n">
        <v>30000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1760407</v>
      </c>
      <c r="P10" s="3" t="n">
        <v>923751</v>
      </c>
      <c r="Q10" t="n">
        <v>85.90000000000001</v>
      </c>
      <c r="R10" t="n">
        <v>26.1</v>
      </c>
      <c r="S10" t="n">
        <v>14.2</v>
      </c>
      <c r="T10" t="n">
        <v>7.5</v>
      </c>
      <c r="U10" t="n">
        <v>7</v>
      </c>
      <c r="V10" t="n">
        <v>10.9</v>
      </c>
      <c r="W10" s="5" t="n">
        <v>65.7</v>
      </c>
      <c r="X10" t="inlineStr">
        <is>
          <t>https://suumo.jp/chintai/jnc_000110497243/?bc=100532091740</t>
        </is>
      </c>
    </row>
    <row r="11">
      <c r="A11" t="n">
        <v>10</v>
      </c>
      <c r="B11" t="n">
        <v>361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https://suumo.jp/chintai/jnc_000095086867/?bc=100500614941</t>
        </is>
      </c>
    </row>
    <row r="12">
      <c r="A12" t="n">
        <v>11</v>
      </c>
      <c r="B12" t="n">
        <v>2478</v>
      </c>
      <c r="C12" t="inlineStr">
        <is>
          <t>メゾン・ド・アトール</t>
        </is>
      </c>
      <c r="D12" t="inlineStr">
        <is>
          <t>中央区</t>
        </is>
      </c>
      <c r="E12" t="inlineStr">
        <is>
          <t>1LDK</t>
        </is>
      </c>
      <c r="F12" s="2" t="n">
        <v>41.98</v>
      </c>
      <c r="G12" s="2" t="n">
        <v>63000</v>
      </c>
      <c r="H12" t="n">
        <v>5500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2025403</v>
      </c>
      <c r="P12" s="3" t="n">
        <v>828743</v>
      </c>
      <c r="Q12" t="n">
        <v>56.3</v>
      </c>
      <c r="R12" t="n">
        <v>24.9</v>
      </c>
      <c r="S12" t="n">
        <v>12.7</v>
      </c>
      <c r="T12" t="n">
        <v>7.5</v>
      </c>
      <c r="U12" t="n">
        <v>9.4</v>
      </c>
      <c r="V12" t="n">
        <v>9.699999999999999</v>
      </c>
      <c r="W12" s="5" t="n">
        <v>64.2</v>
      </c>
      <c r="X12" t="inlineStr">
        <is>
          <t>https://suumo.jp/chintai/jnc_000109404887/?bc=100524759749</t>
        </is>
      </c>
    </row>
    <row r="13">
      <c r="A13" t="n">
        <v>12</v>
      </c>
      <c r="B13" t="n">
        <v>1810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165000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2784403</v>
      </c>
      <c r="P13" s="3" t="n">
        <v>69743</v>
      </c>
      <c r="Q13" t="n">
        <v>2.3</v>
      </c>
      <c r="R13" t="n">
        <v>9.800000000000001</v>
      </c>
      <c r="S13" t="n">
        <v>17</v>
      </c>
      <c r="T13" t="n">
        <v>7.5</v>
      </c>
      <c r="U13" t="n">
        <v>11.6</v>
      </c>
      <c r="V13" t="n">
        <v>2.7</v>
      </c>
      <c r="W13" s="6" t="n">
        <v>48.6</v>
      </c>
      <c r="X13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28000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28000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28000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28000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28000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28000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2560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117083</v>
      </c>
      <c r="S38" t="n">
        <v>-117083</v>
      </c>
    </row>
    <row r="39">
      <c r="A39" t="n">
        <v>2560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46000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340731</v>
      </c>
      <c r="S39" t="n">
        <v>190103</v>
      </c>
    </row>
    <row r="40">
      <c r="A40" t="n">
        <v>2560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117083</v>
      </c>
      <c r="S40" t="n">
        <v>-117083</v>
      </c>
    </row>
    <row r="41">
      <c r="A41" t="n">
        <v>2560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117083</v>
      </c>
      <c r="S41" t="n">
        <v>-117083</v>
      </c>
    </row>
    <row r="42">
      <c r="A42" t="n">
        <v>2560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46000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252339</v>
      </c>
      <c r="S42" t="n">
        <v>41991</v>
      </c>
    </row>
    <row r="43">
      <c r="A43" t="n">
        <v>2560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46000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239249</v>
      </c>
      <c r="S43" t="n">
        <v>26597</v>
      </c>
    </row>
    <row r="44">
      <c r="A44" t="n">
        <v>2560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46000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364694</v>
      </c>
      <c r="S44" t="n">
        <v>223016</v>
      </c>
    </row>
    <row r="45">
      <c r="A45" t="n">
        <v>2560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46000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364694</v>
      </c>
      <c r="S45" t="n">
        <v>223016</v>
      </c>
    </row>
    <row r="46">
      <c r="A46" t="n">
        <v>2560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117083</v>
      </c>
      <c r="S46" t="n">
        <v>-117083</v>
      </c>
    </row>
    <row r="47">
      <c r="A47" t="n">
        <v>2560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117083</v>
      </c>
      <c r="S47" t="n">
        <v>-117083</v>
      </c>
    </row>
    <row r="48">
      <c r="A48" t="n">
        <v>2560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117083</v>
      </c>
      <c r="S48" t="n">
        <v>-117083</v>
      </c>
    </row>
    <row r="49">
      <c r="A49" t="n">
        <v>2560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46000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364694</v>
      </c>
      <c r="S49" t="n">
        <v>223016</v>
      </c>
    </row>
    <row r="50">
      <c r="A50" t="n">
        <v>1795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1795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1795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1795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1795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1795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1795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1795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1795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1795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1795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1795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2559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123166</v>
      </c>
      <c r="S62" t="n">
        <v>-123166</v>
      </c>
    </row>
    <row r="63">
      <c r="A63" t="n">
        <v>2559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346815</v>
      </c>
      <c r="S63" t="n">
        <v>184020</v>
      </c>
    </row>
    <row r="64">
      <c r="A64" t="n">
        <v>2559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123166</v>
      </c>
      <c r="S64" t="n">
        <v>-123166</v>
      </c>
    </row>
    <row r="65">
      <c r="A65" t="n">
        <v>2559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123166</v>
      </c>
      <c r="S65" t="n">
        <v>-123166</v>
      </c>
    </row>
    <row r="66">
      <c r="A66" t="n">
        <v>2559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258422</v>
      </c>
      <c r="S66" t="n">
        <v>35908</v>
      </c>
    </row>
    <row r="67">
      <c r="A67" t="n">
        <v>2559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245333</v>
      </c>
      <c r="S67" t="n">
        <v>20514</v>
      </c>
    </row>
    <row r="68">
      <c r="A68" t="n">
        <v>2559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370777</v>
      </c>
      <c r="S68" t="n">
        <v>216933</v>
      </c>
    </row>
    <row r="69">
      <c r="A69" t="n">
        <v>2559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370777</v>
      </c>
      <c r="S69" t="n">
        <v>216933</v>
      </c>
    </row>
    <row r="70">
      <c r="A70" t="n">
        <v>2559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123166</v>
      </c>
      <c r="S70" t="n">
        <v>-123166</v>
      </c>
    </row>
    <row r="71">
      <c r="A71" t="n">
        <v>2559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123166</v>
      </c>
      <c r="S71" t="n">
        <v>-123166</v>
      </c>
    </row>
    <row r="72">
      <c r="A72" t="n">
        <v>2559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123166</v>
      </c>
      <c r="S72" t="n">
        <v>-123166</v>
      </c>
    </row>
    <row r="73">
      <c r="A73" t="n">
        <v>2559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370777</v>
      </c>
      <c r="S73" t="n">
        <v>216933</v>
      </c>
    </row>
    <row r="74">
      <c r="A74" t="n">
        <v>2552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54000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29333</v>
      </c>
      <c r="R74" t="n">
        <v>126333</v>
      </c>
      <c r="S74" t="n">
        <v>-126333</v>
      </c>
    </row>
    <row r="75">
      <c r="A75" t="n">
        <v>2552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54000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29333</v>
      </c>
      <c r="R75" t="n">
        <v>349981</v>
      </c>
      <c r="S75" t="n">
        <v>180853</v>
      </c>
    </row>
    <row r="76">
      <c r="A76" t="n">
        <v>2552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54000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29333</v>
      </c>
      <c r="R76" t="n">
        <v>126333</v>
      </c>
      <c r="S76" t="n">
        <v>-126333</v>
      </c>
    </row>
    <row r="77">
      <c r="A77" t="n">
        <v>2552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54000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29333</v>
      </c>
      <c r="R77" t="n">
        <v>126333</v>
      </c>
      <c r="S77" t="n">
        <v>-126333</v>
      </c>
    </row>
    <row r="78">
      <c r="A78" t="n">
        <v>2552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54000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29333</v>
      </c>
      <c r="R78" t="n">
        <v>261589</v>
      </c>
      <c r="S78" t="n">
        <v>32741</v>
      </c>
    </row>
    <row r="79">
      <c r="A79" t="n">
        <v>2552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54000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29333</v>
      </c>
      <c r="R79" t="n">
        <v>248499</v>
      </c>
      <c r="S79" t="n">
        <v>17347</v>
      </c>
    </row>
    <row r="80">
      <c r="A80" t="n">
        <v>2552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54000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29333</v>
      </c>
      <c r="R80" t="n">
        <v>373944</v>
      </c>
      <c r="S80" t="n">
        <v>213766</v>
      </c>
    </row>
    <row r="81">
      <c r="A81" t="n">
        <v>2552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54000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29333</v>
      </c>
      <c r="R81" t="n">
        <v>373944</v>
      </c>
      <c r="S81" t="n">
        <v>213766</v>
      </c>
    </row>
    <row r="82">
      <c r="A82" t="n">
        <v>2552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54000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29333</v>
      </c>
      <c r="R82" t="n">
        <v>126333</v>
      </c>
      <c r="S82" t="n">
        <v>-126333</v>
      </c>
    </row>
    <row r="83">
      <c r="A83" t="n">
        <v>2552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54000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29333</v>
      </c>
      <c r="R83" t="n">
        <v>126333</v>
      </c>
      <c r="S83" t="n">
        <v>-126333</v>
      </c>
    </row>
    <row r="84">
      <c r="A84" t="n">
        <v>2552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54000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29333</v>
      </c>
      <c r="R84" t="n">
        <v>126333</v>
      </c>
      <c r="S84" t="n">
        <v>-126333</v>
      </c>
    </row>
    <row r="85">
      <c r="A85" t="n">
        <v>2552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54000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29333</v>
      </c>
      <c r="R85" t="n">
        <v>373944</v>
      </c>
      <c r="S85" t="n">
        <v>213766</v>
      </c>
    </row>
    <row r="86">
      <c r="A86" t="n">
        <v>2562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129375</v>
      </c>
      <c r="S86" t="n">
        <v>-129375</v>
      </c>
    </row>
    <row r="87">
      <c r="A87" t="n">
        <v>2562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353023</v>
      </c>
      <c r="S87" t="n">
        <v>177812</v>
      </c>
    </row>
    <row r="88">
      <c r="A88" t="n">
        <v>2562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129375</v>
      </c>
      <c r="S88" t="n">
        <v>-129375</v>
      </c>
    </row>
    <row r="89">
      <c r="A89" t="n">
        <v>2562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129375</v>
      </c>
      <c r="S89" t="n">
        <v>-129375</v>
      </c>
    </row>
    <row r="90">
      <c r="A90" t="n">
        <v>2562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264630</v>
      </c>
      <c r="S90" t="n">
        <v>29700</v>
      </c>
    </row>
    <row r="91">
      <c r="A91" t="n">
        <v>2562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251541</v>
      </c>
      <c r="S91" t="n">
        <v>14305</v>
      </c>
    </row>
    <row r="92">
      <c r="A92" t="n">
        <v>2562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376985</v>
      </c>
      <c r="S92" t="n">
        <v>210725</v>
      </c>
    </row>
    <row r="93">
      <c r="A93" t="n">
        <v>2562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376985</v>
      </c>
      <c r="S93" t="n">
        <v>210725</v>
      </c>
    </row>
    <row r="94">
      <c r="A94" t="n">
        <v>2562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129375</v>
      </c>
      <c r="S94" t="n">
        <v>-129375</v>
      </c>
    </row>
    <row r="95">
      <c r="A95" t="n">
        <v>2562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129375</v>
      </c>
      <c r="S95" t="n">
        <v>-129375</v>
      </c>
    </row>
    <row r="96">
      <c r="A96" t="n">
        <v>2562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129375</v>
      </c>
      <c r="S96" t="n">
        <v>-129375</v>
      </c>
    </row>
    <row r="97">
      <c r="A97" t="n">
        <v>2562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376985</v>
      </c>
      <c r="S97" t="n">
        <v>210725</v>
      </c>
    </row>
    <row r="98">
      <c r="A98" t="n">
        <v>2478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63000</v>
      </c>
      <c r="J98" t="n">
        <v>5500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133583</v>
      </c>
      <c r="S98" t="n">
        <v>-133583</v>
      </c>
    </row>
    <row r="99">
      <c r="A99" t="n">
        <v>2478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63000</v>
      </c>
      <c r="J99" t="n">
        <v>5500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357231</v>
      </c>
      <c r="S99" t="n">
        <v>173603</v>
      </c>
    </row>
    <row r="100">
      <c r="A100" t="n">
        <v>2478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63000</v>
      </c>
      <c r="J100" t="n">
        <v>5500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133583</v>
      </c>
      <c r="S100" t="n">
        <v>-133583</v>
      </c>
    </row>
    <row r="101">
      <c r="A101" t="n">
        <v>2478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63000</v>
      </c>
      <c r="J101" t="n">
        <v>5500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133583</v>
      </c>
      <c r="S101" t="n">
        <v>-133583</v>
      </c>
    </row>
    <row r="102">
      <c r="A102" t="n">
        <v>2478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63000</v>
      </c>
      <c r="J102" t="n">
        <v>5500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268839</v>
      </c>
      <c r="S102" t="n">
        <v>25491</v>
      </c>
    </row>
    <row r="103">
      <c r="A103" t="n">
        <v>2478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63000</v>
      </c>
      <c r="J103" t="n">
        <v>5500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255749</v>
      </c>
      <c r="S103" t="n">
        <v>10097</v>
      </c>
    </row>
    <row r="104">
      <c r="A104" t="n">
        <v>2478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63000</v>
      </c>
      <c r="J104" t="n">
        <v>5500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381194</v>
      </c>
      <c r="S104" t="n">
        <v>206516</v>
      </c>
    </row>
    <row r="105">
      <c r="A105" t="n">
        <v>2478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63000</v>
      </c>
      <c r="J105" t="n">
        <v>5500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381194</v>
      </c>
      <c r="S105" t="n">
        <v>206516</v>
      </c>
    </row>
    <row r="106">
      <c r="A106" t="n">
        <v>2478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63000</v>
      </c>
      <c r="J106" t="n">
        <v>5500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133583</v>
      </c>
      <c r="S106" t="n">
        <v>-133583</v>
      </c>
    </row>
    <row r="107">
      <c r="A107" t="n">
        <v>2478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63000</v>
      </c>
      <c r="J107" t="n">
        <v>5500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133583</v>
      </c>
      <c r="S107" t="n">
        <v>-133583</v>
      </c>
    </row>
    <row r="108">
      <c r="A108" t="n">
        <v>2478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63000</v>
      </c>
      <c r="J108" t="n">
        <v>5500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133583</v>
      </c>
      <c r="S108" t="n">
        <v>-133583</v>
      </c>
    </row>
    <row r="109">
      <c r="A109" t="n">
        <v>2478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63000</v>
      </c>
      <c r="J109" t="n">
        <v>5500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381194</v>
      </c>
      <c r="S109" t="n">
        <v>206516</v>
      </c>
    </row>
    <row r="110">
      <c r="A110" t="n">
        <v>2259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67000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137083</v>
      </c>
      <c r="S110" t="n">
        <v>-137083</v>
      </c>
    </row>
    <row r="111">
      <c r="A111" t="n">
        <v>2259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67000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360731</v>
      </c>
      <c r="S111" t="n">
        <v>170103</v>
      </c>
    </row>
    <row r="112">
      <c r="A112" t="n">
        <v>2259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67000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137083</v>
      </c>
      <c r="S112" t="n">
        <v>-137083</v>
      </c>
    </row>
    <row r="113">
      <c r="A113" t="n">
        <v>2259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67000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137083</v>
      </c>
      <c r="S113" t="n">
        <v>-137083</v>
      </c>
    </row>
    <row r="114">
      <c r="A114" t="n">
        <v>2259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67000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272339</v>
      </c>
      <c r="S114" t="n">
        <v>21991</v>
      </c>
    </row>
    <row r="115">
      <c r="A115" t="n">
        <v>2259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67000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259249</v>
      </c>
      <c r="S115" t="n">
        <v>6597</v>
      </c>
    </row>
    <row r="116">
      <c r="A116" t="n">
        <v>2259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67000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384694</v>
      </c>
      <c r="S116" t="n">
        <v>203016</v>
      </c>
    </row>
    <row r="117">
      <c r="A117" t="n">
        <v>2259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67000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384694</v>
      </c>
      <c r="S117" t="n">
        <v>203016</v>
      </c>
    </row>
    <row r="118">
      <c r="A118" t="n">
        <v>2259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67000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137083</v>
      </c>
      <c r="S118" t="n">
        <v>-137083</v>
      </c>
    </row>
    <row r="119">
      <c r="A119" t="n">
        <v>2259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67000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137083</v>
      </c>
      <c r="S119" t="n">
        <v>-137083</v>
      </c>
    </row>
    <row r="120">
      <c r="A120" t="n">
        <v>2259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67000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137083</v>
      </c>
      <c r="S120" t="n">
        <v>-137083</v>
      </c>
    </row>
    <row r="121">
      <c r="A121" t="n">
        <v>2259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67000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384694</v>
      </c>
      <c r="S121" t="n">
        <v>203016</v>
      </c>
    </row>
    <row r="122">
      <c r="A122" t="n">
        <v>1730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1730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1730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1730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1730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1730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1730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1730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1730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1730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1730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1730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1810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260083</v>
      </c>
      <c r="S134" t="n">
        <v>-260083</v>
      </c>
    </row>
    <row r="135">
      <c r="A135" t="n">
        <v>1810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165000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483731</v>
      </c>
      <c r="S135" t="n">
        <v>47103</v>
      </c>
    </row>
    <row r="136">
      <c r="A136" t="n">
        <v>1810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260083</v>
      </c>
      <c r="S136" t="n">
        <v>-260083</v>
      </c>
    </row>
    <row r="137">
      <c r="A137" t="n">
        <v>1810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260083</v>
      </c>
      <c r="S137" t="n">
        <v>-260083</v>
      </c>
    </row>
    <row r="138">
      <c r="A138" t="n">
        <v>1810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165000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395339</v>
      </c>
      <c r="S138" t="n">
        <v>-101008</v>
      </c>
    </row>
    <row r="139">
      <c r="A139" t="n">
        <v>1810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165000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382249</v>
      </c>
      <c r="S139" t="n">
        <v>-116402</v>
      </c>
    </row>
    <row r="140">
      <c r="A140" t="n">
        <v>1810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165000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507694</v>
      </c>
      <c r="S140" t="n">
        <v>80016</v>
      </c>
    </row>
    <row r="141">
      <c r="A141" t="n">
        <v>1810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165000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507694</v>
      </c>
      <c r="S141" t="n">
        <v>80016</v>
      </c>
    </row>
    <row r="142">
      <c r="A142" t="n">
        <v>1810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165000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260083</v>
      </c>
      <c r="S142" t="n">
        <v>-260083</v>
      </c>
    </row>
    <row r="143">
      <c r="A143" t="n">
        <v>1810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260083</v>
      </c>
      <c r="S143" t="n">
        <v>-260083</v>
      </c>
    </row>
    <row r="144">
      <c r="A144" t="n">
        <v>1810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165000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260083</v>
      </c>
      <c r="S144" t="n">
        <v>-260083</v>
      </c>
    </row>
    <row r="145">
      <c r="A145" t="n">
        <v>1810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165000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507694</v>
      </c>
      <c r="S14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2560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2560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2560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2560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2560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2560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2560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2560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2560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2560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1795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1795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1795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1795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1795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1795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1795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1795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1795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1795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2559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2559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2559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2559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2559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2559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2559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2559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2559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2559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2552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2552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2552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2552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2552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2552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2552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2552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2552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2552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2562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2562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2562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2562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2562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2562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2562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2562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2562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2562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2478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2478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2478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2478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2478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2478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2478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2478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2478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2478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2259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2259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2259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2259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2259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2259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2259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2259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2259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2259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1730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1730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1730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1730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1730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1730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1730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1730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1730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1730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1810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1810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1810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1810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1810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1810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1810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1810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1810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1810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2026-10-24 07:24:15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2026-10-24T07:24:15Z</dcterms:created>
  <dcterms:modified xmlns:dcterms="http://purl.org/dc/terms/" xmlns:xsi="http://www.w3.org/2001/XMLSchema-instance" xsi:type="dcterms:W3CDTF">2026-10-24T07:24:15Z</dcterms:modified>
</cp:coreProperties>
</file>