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1805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https://suumo.jp/chintai/jnc_000108893679/?bc=100519945399</t>
        </is>
      </c>
    </row>
    <row r="3">
      <c r="A3" t="n">
        <v>2</v>
      </c>
      <c r="B3" t="n">
        <v>1808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14.8</v>
      </c>
      <c r="V3" t="n">
        <v>10</v>
      </c>
      <c r="W3" s="4" t="n">
        <v>70.59999999999999</v>
      </c>
      <c r="X3" t="inlineStr">
        <is>
          <t>https://suumo.jp/chintai/jnc_000108567878/?bc=100517970131</t>
        </is>
      </c>
    </row>
    <row r="4">
      <c r="A4" t="n">
        <v>3</v>
      </c>
      <c r="B4" t="n">
        <v>1724</v>
      </c>
      <c r="C4" t="inlineStr">
        <is>
          <t>サンコート円山ガーデンヒルズ</t>
        </is>
      </c>
      <c r="D4" t="inlineStr">
        <is>
          <t>中央区</t>
        </is>
      </c>
      <c r="E4" t="inlineStr">
        <is>
          <t>1LDK</t>
        </is>
      </c>
      <c r="F4" s="2" t="n">
        <v>34.73</v>
      </c>
      <c r="G4" s="2" t="n">
        <v>63000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2044153</v>
      </c>
      <c r="P4" s="3" t="n">
        <v>809993</v>
      </c>
      <c r="Q4" t="n">
        <v>52.6</v>
      </c>
      <c r="R4" t="n">
        <v>24.7</v>
      </c>
      <c r="S4" t="n">
        <v>13.7</v>
      </c>
      <c r="T4" t="n">
        <v>7.5</v>
      </c>
      <c r="U4" t="n">
        <v>14.8</v>
      </c>
      <c r="V4" t="n">
        <v>9.6</v>
      </c>
      <c r="W4" s="4" t="n">
        <v>70.3</v>
      </c>
      <c r="X4" t="inlineStr">
        <is>
          <t>https://suumo.jp/chintai/jnc_000017479057/?bc=100517411438</t>
        </is>
      </c>
    </row>
    <row r="5">
      <c r="A5" t="n">
        <v>4</v>
      </c>
      <c r="B5" t="n">
        <v>1794</v>
      </c>
      <c r="C5" t="inlineStr">
        <is>
          <t>アジュールコートS7</t>
        </is>
      </c>
      <c r="D5" t="inlineStr">
        <is>
          <t>中央区</t>
        </is>
      </c>
      <c r="E5" t="inlineStr">
        <is>
          <t>1LDK</t>
        </is>
      </c>
      <c r="F5" s="2" t="n">
        <v>39.41</v>
      </c>
      <c r="G5" s="2" t="n">
        <v>62000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2031903</v>
      </c>
      <c r="P5" s="3" t="n">
        <v>822243</v>
      </c>
      <c r="Q5" t="n">
        <v>54.2</v>
      </c>
      <c r="R5" t="n">
        <v>24.8</v>
      </c>
      <c r="S5" t="n">
        <v>12.9</v>
      </c>
      <c r="T5" t="n">
        <v>7.5</v>
      </c>
      <c r="U5" t="n">
        <v>14.9</v>
      </c>
      <c r="V5" t="n">
        <v>9.699999999999999</v>
      </c>
      <c r="W5" s="5" t="n">
        <v>69.8</v>
      </c>
      <c r="X5" t="inlineStr">
        <is>
          <t>https://suumo.jp/chintai/jnc_000108947219/?bc=100520448263</t>
        </is>
      </c>
    </row>
    <row r="6">
      <c r="A6" t="n">
        <v>5</v>
      </c>
      <c r="B6" t="n">
        <v>1507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45000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1925653</v>
      </c>
      <c r="P6" s="3" t="n">
        <v>928493</v>
      </c>
      <c r="Q6" t="n">
        <v>71.7</v>
      </c>
      <c r="R6" t="n">
        <v>25.7</v>
      </c>
      <c r="S6" t="n">
        <v>13.2</v>
      </c>
      <c r="T6" t="n">
        <v>7.5</v>
      </c>
      <c r="U6" t="n">
        <v>12.5</v>
      </c>
      <c r="V6" t="n">
        <v>10.7</v>
      </c>
      <c r="W6" s="5" t="n">
        <v>69.59999999999999</v>
      </c>
      <c r="X6" t="inlineStr">
        <is>
          <t>https://suumo.jp/chintai/jnc_000041534336/?bc=100517242146</t>
        </is>
      </c>
    </row>
    <row r="7">
      <c r="A7" t="n">
        <v>6</v>
      </c>
      <c r="B7" t="n">
        <v>1799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https://suumo.jp/chintai/jnc_000090413390/?bc=100519670496</t>
        </is>
      </c>
    </row>
    <row r="8">
      <c r="A8" t="n">
        <v>7</v>
      </c>
      <c r="B8" t="n">
        <v>1208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https://suumo.jp/chintai/jnc_000107902337/?bc=100512290975</t>
        </is>
      </c>
    </row>
    <row r="9">
      <c r="A9" t="n">
        <v>8</v>
      </c>
      <c r="B9" t="n">
        <v>1797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https://suumo.jp/chintai/jnc_000103549050/?bc=100457726039</t>
        </is>
      </c>
    </row>
    <row r="10">
      <c r="A10" t="n">
        <v>9</v>
      </c>
      <c r="B10" t="n">
        <v>1795</v>
      </c>
      <c r="C10" t="inlineStr">
        <is>
          <t>メープル桑園駅</t>
        </is>
      </c>
      <c r="D10" t="inlineStr">
        <is>
          <t>中央区</t>
        </is>
      </c>
      <c r="E10" t="inlineStr">
        <is>
          <t>1LDK</t>
        </is>
      </c>
      <c r="F10" s="2" t="n">
        <v>31.15</v>
      </c>
      <c r="G10" s="2" t="n">
        <v>47000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1920403</v>
      </c>
      <c r="P10" s="3" t="n">
        <v>933743</v>
      </c>
      <c r="Q10" t="n">
        <v>74</v>
      </c>
      <c r="R10" t="n">
        <v>25.7</v>
      </c>
      <c r="S10" t="n">
        <v>12.7</v>
      </c>
      <c r="T10" t="n">
        <v>7.5</v>
      </c>
      <c r="U10" t="n">
        <v>11.4</v>
      </c>
      <c r="V10" t="n">
        <v>10.7</v>
      </c>
      <c r="W10" s="5" t="n">
        <v>68</v>
      </c>
      <c r="X10" t="inlineStr">
        <is>
          <t>https://suumo.jp/chintai/jnc_000096180869/?bc=100513393009</t>
        </is>
      </c>
    </row>
    <row r="11">
      <c r="A11" t="n">
        <v>10</v>
      </c>
      <c r="B11" t="n">
        <v>1207</v>
      </c>
      <c r="C11" t="inlineStr">
        <is>
          <t>創成川北2ビル</t>
        </is>
      </c>
      <c r="D11" t="inlineStr">
        <is>
          <t>中央区</t>
        </is>
      </c>
      <c r="E11" t="inlineStr">
        <is>
          <t>1LDK</t>
        </is>
      </c>
      <c r="F11" s="2" t="n">
        <v>39.87</v>
      </c>
      <c r="G11" s="2" t="n">
        <v>69000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2058403</v>
      </c>
      <c r="P11" s="3" t="n">
        <v>795743</v>
      </c>
      <c r="Q11" t="n">
        <v>51.7</v>
      </c>
      <c r="R11" t="n">
        <v>24.6</v>
      </c>
      <c r="S11" t="n">
        <v>13.4</v>
      </c>
      <c r="T11" t="n">
        <v>7.5</v>
      </c>
      <c r="U11" t="n">
        <v>12.7</v>
      </c>
      <c r="V11" t="n">
        <v>9.4</v>
      </c>
      <c r="W11" s="5" t="n">
        <v>67.59999999999999</v>
      </c>
      <c r="X11" t="inlineStr">
        <is>
          <t>https://suumo.jp/chintai/jnc_000107450271/?bc=100511752535</t>
        </is>
      </c>
    </row>
    <row r="12">
      <c r="A12" t="n">
        <v>11</v>
      </c>
      <c r="B12" t="n">
        <v>1729</v>
      </c>
      <c r="C12" t="inlineStr">
        <is>
          <t>ラ・ソレイユ南2条</t>
        </is>
      </c>
      <c r="D12" t="inlineStr">
        <is>
          <t>中央区</t>
        </is>
      </c>
      <c r="E12" t="inlineStr">
        <is>
          <t>1LDK</t>
        </is>
      </c>
      <c r="F12" s="2" t="n">
        <v>40.13</v>
      </c>
      <c r="G12" s="2" t="n">
        <v>79000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2157903</v>
      </c>
      <c r="P12" s="3" t="n">
        <v>696243</v>
      </c>
      <c r="Q12" t="n">
        <v>38.3</v>
      </c>
      <c r="R12" t="n">
        <v>23.5</v>
      </c>
      <c r="S12" t="n">
        <v>14.2</v>
      </c>
      <c r="T12" t="n">
        <v>7.5</v>
      </c>
      <c r="U12" t="n">
        <v>13.6</v>
      </c>
      <c r="V12" t="n">
        <v>8.699999999999999</v>
      </c>
      <c r="W12" s="5" t="n">
        <v>67.5</v>
      </c>
      <c r="X12" t="inlineStr">
        <is>
          <t>https://suumo.jp/chintai/jnc_000073918011/?bc=100519885299</t>
        </is>
      </c>
    </row>
    <row r="13">
      <c r="A13" t="n">
        <v>12</v>
      </c>
      <c r="B13" t="n">
        <v>1809</v>
      </c>
      <c r="C13" t="inlineStr">
        <is>
          <t>トネックス</t>
        </is>
      </c>
      <c r="D13" t="inlineStr">
        <is>
          <t>中央区</t>
        </is>
      </c>
      <c r="E13" t="inlineStr">
        <is>
          <t>1DK</t>
        </is>
      </c>
      <c r="F13" s="2" t="n">
        <v>29.35</v>
      </c>
      <c r="G13" s="2" t="n">
        <v>47000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1932403</v>
      </c>
      <c r="P13" s="3" t="n">
        <v>921743</v>
      </c>
      <c r="Q13" t="n">
        <v>71.7</v>
      </c>
      <c r="R13" t="n">
        <v>25.6</v>
      </c>
      <c r="S13" t="n">
        <v>13</v>
      </c>
      <c r="T13" t="n">
        <v>7.5</v>
      </c>
      <c r="U13" t="n">
        <v>10</v>
      </c>
      <c r="V13" t="n">
        <v>10.5</v>
      </c>
      <c r="W13" s="5" t="n">
        <v>66.59999999999999</v>
      </c>
      <c r="X13" t="inlineStr">
        <is>
          <t>https://suumo.jp/chintai/jnc_000108971386/?bc=100520945263</t>
        </is>
      </c>
    </row>
    <row r="14">
      <c r="A14" t="n">
        <v>13</v>
      </c>
      <c r="B14" t="n">
        <v>1787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22.96</v>
      </c>
      <c r="G14" s="2" t="n">
        <v>35000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1854403</v>
      </c>
      <c r="P14" s="3" t="n">
        <v>999743</v>
      </c>
      <c r="Q14" t="n">
        <v>88.5</v>
      </c>
      <c r="R14" t="n">
        <v>26.2</v>
      </c>
      <c r="S14" t="n">
        <v>12.7</v>
      </c>
      <c r="T14" t="n">
        <v>7.5</v>
      </c>
      <c r="U14" t="n">
        <v>9</v>
      </c>
      <c r="V14" t="n">
        <v>11</v>
      </c>
      <c r="W14" s="5" t="n">
        <v>66.40000000000001</v>
      </c>
      <c r="X14" t="inlineStr">
        <is>
          <t>https://suumo.jp/chintai/jnc_000108642191/?bc=100517750078</t>
        </is>
      </c>
    </row>
    <row r="15">
      <c r="A15" t="n">
        <v>14</v>
      </c>
      <c r="B15" t="n">
        <v>1683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32000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1818403</v>
      </c>
      <c r="P15" s="3" t="n">
        <v>1035743</v>
      </c>
      <c r="Q15" t="n">
        <v>97.90000000000001</v>
      </c>
      <c r="R15" t="n">
        <v>26.5</v>
      </c>
      <c r="S15" t="n">
        <v>12.5</v>
      </c>
      <c r="T15" t="n">
        <v>7.5</v>
      </c>
      <c r="U15" t="n">
        <v>8.6</v>
      </c>
      <c r="V15" t="n">
        <v>11.1</v>
      </c>
      <c r="W15" s="5" t="n">
        <v>66.2</v>
      </c>
      <c r="X15" t="inlineStr">
        <is>
          <t>https://suumo.jp/chintai/jnc_000107106190/?bc=100519089322</t>
        </is>
      </c>
    </row>
    <row r="16">
      <c r="A16" t="n">
        <v>15</v>
      </c>
      <c r="B16" t="n">
        <v>1602</v>
      </c>
      <c r="C16" t="inlineStr">
        <is>
          <t>パークレジデンス</t>
        </is>
      </c>
      <c r="D16" t="inlineStr">
        <is>
          <t>中央区</t>
        </is>
      </c>
      <c r="E16" t="inlineStr">
        <is>
          <t>1LDK</t>
        </is>
      </c>
      <c r="F16" s="2" t="n">
        <v>37.26</v>
      </c>
      <c r="G16" s="2" t="n">
        <v>64000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2028403</v>
      </c>
      <c r="P16" s="3" t="n">
        <v>825743</v>
      </c>
      <c r="Q16" t="n">
        <v>55.9</v>
      </c>
      <c r="R16" t="n">
        <v>24.9</v>
      </c>
      <c r="S16" t="n">
        <v>13.4</v>
      </c>
      <c r="T16" t="n">
        <v>7.5</v>
      </c>
      <c r="U16" t="n">
        <v>10.5</v>
      </c>
      <c r="V16" t="n">
        <v>9.6</v>
      </c>
      <c r="W16" s="5" t="n">
        <v>65.90000000000001</v>
      </c>
      <c r="X16" t="inlineStr">
        <is>
          <t>https://suumo.jp/chintai/jnc_000108069023/?bc=100518366599</t>
        </is>
      </c>
    </row>
    <row r="17">
      <c r="A17" t="n">
        <v>16</v>
      </c>
      <c r="B17" t="n">
        <v>1793</v>
      </c>
      <c r="C17" t="inlineStr">
        <is>
          <t>すすきのプラザビル</t>
        </is>
      </c>
      <c r="D17" t="inlineStr">
        <is>
          <t>中央区</t>
        </is>
      </c>
      <c r="E17" t="inlineStr">
        <is>
          <t>2LDK</t>
        </is>
      </c>
      <c r="F17" s="2" t="n">
        <v>50.46</v>
      </c>
      <c r="G17" s="2" t="n">
        <v>50000</v>
      </c>
      <c r="H17" t="n">
        <v>11870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2131888</v>
      </c>
      <c r="P17" s="3" t="n">
        <v>1104443</v>
      </c>
      <c r="Q17" t="n">
        <v>76.59999999999999</v>
      </c>
      <c r="R17" t="n">
        <v>26</v>
      </c>
      <c r="S17" t="n">
        <v>11</v>
      </c>
      <c r="T17" t="n">
        <v>7.5</v>
      </c>
      <c r="U17" t="n">
        <v>10.2</v>
      </c>
      <c r="V17" t="n">
        <v>10.9</v>
      </c>
      <c r="W17" s="5" t="n">
        <v>65.59999999999999</v>
      </c>
      <c r="X17" t="inlineStr">
        <is>
          <t>https://suumo.jp/chintai/jnc_000062041890/?bc=100520597645</t>
        </is>
      </c>
    </row>
    <row r="18">
      <c r="A18" t="n">
        <v>17</v>
      </c>
      <c r="B18" t="n">
        <v>1667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https://suumo.jp/chintai/jnc_000095086867/?bc=100518948470</t>
        </is>
      </c>
    </row>
    <row r="19">
      <c r="A19" t="n">
        <v>18</v>
      </c>
      <c r="B19" t="n">
        <v>1803</v>
      </c>
      <c r="C19" t="inlineStr">
        <is>
          <t>Giulietta</t>
        </is>
      </c>
      <c r="D19" t="inlineStr">
        <is>
          <t>中央区</t>
        </is>
      </c>
      <c r="E19" t="inlineStr">
        <is>
          <t>1LDK</t>
        </is>
      </c>
      <c r="F19" s="2" t="n">
        <v>52.71</v>
      </c>
      <c r="G19" s="2" t="n">
        <v>102000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2281903</v>
      </c>
      <c r="P19" s="3" t="n">
        <v>572243</v>
      </c>
      <c r="Q19" t="n">
        <v>28.1</v>
      </c>
      <c r="R19" t="n">
        <v>19.9</v>
      </c>
      <c r="S19" t="n">
        <v>14.1</v>
      </c>
      <c r="T19" t="n">
        <v>7.5</v>
      </c>
      <c r="U19" t="n">
        <v>12.8</v>
      </c>
      <c r="V19" t="n">
        <v>7.4</v>
      </c>
      <c r="W19" s="5" t="n">
        <v>61.7</v>
      </c>
      <c r="X19" t="inlineStr">
        <is>
          <t>https://suumo.jp/chintai/jnc_000095092418/?bc=100519945434</t>
        </is>
      </c>
    </row>
    <row r="20">
      <c r="A20" t="n">
        <v>19</v>
      </c>
      <c r="B20" t="n">
        <v>1802</v>
      </c>
      <c r="C20" t="inlineStr">
        <is>
          <t>イノベ札幌大通南</t>
        </is>
      </c>
      <c r="D20" t="inlineStr">
        <is>
          <t>中央区</t>
        </is>
      </c>
      <c r="E20" t="inlineStr">
        <is>
          <t>ワンルーム</t>
        </is>
      </c>
      <c r="F20" s="2" t="n">
        <v>25.5</v>
      </c>
      <c r="G20" s="2" t="n">
        <v>75000</v>
      </c>
      <c r="H20" t="n">
        <v>30000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2184907</v>
      </c>
      <c r="P20" s="3" t="n">
        <v>499251</v>
      </c>
      <c r="Q20" t="n">
        <v>26.1</v>
      </c>
      <c r="R20" t="n">
        <v>19.1</v>
      </c>
      <c r="S20" t="n">
        <v>17</v>
      </c>
      <c r="T20" t="n">
        <v>7.5</v>
      </c>
      <c r="U20" t="n">
        <v>6.8</v>
      </c>
      <c r="V20" t="n">
        <v>7.1</v>
      </c>
      <c r="W20" s="5" t="n">
        <v>57.5</v>
      </c>
      <c r="X20" t="inlineStr">
        <is>
          <t>https://suumo.jp/chintai/jnc_000108971382/?bc=100519450030</t>
        </is>
      </c>
    </row>
    <row r="21">
      <c r="A21" t="n">
        <v>20</v>
      </c>
      <c r="B21" t="n">
        <v>1798</v>
      </c>
      <c r="C21" t="inlineStr">
        <is>
          <t>サンコート南6条壱番館</t>
        </is>
      </c>
      <c r="D21" t="inlineStr">
        <is>
          <t>中央区</t>
        </is>
      </c>
      <c r="E21" t="inlineStr">
        <is>
          <t>1LDK</t>
        </is>
      </c>
      <c r="F21" s="2" t="n">
        <v>41</v>
      </c>
      <c r="G21" s="2" t="n">
        <v>165000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2784403</v>
      </c>
      <c r="P21" s="3" t="n">
        <v>69743</v>
      </c>
      <c r="Q21" t="n">
        <v>2.3</v>
      </c>
      <c r="R21" t="n">
        <v>9.800000000000001</v>
      </c>
      <c r="S21" t="n">
        <v>17</v>
      </c>
      <c r="T21" t="n">
        <v>7.5</v>
      </c>
      <c r="U21" t="n">
        <v>11.6</v>
      </c>
      <c r="V21" t="n">
        <v>2.7</v>
      </c>
      <c r="W21" s="6" t="n">
        <v>48.6</v>
      </c>
      <c r="X21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1667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1667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1667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1667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1667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1667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1667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1667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1667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1667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1667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1787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105083</v>
      </c>
      <c r="S26" t="n">
        <v>-105083</v>
      </c>
    </row>
    <row r="27">
      <c r="A27" t="n">
        <v>1787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35000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328731</v>
      </c>
      <c r="S27" t="n">
        <v>202103</v>
      </c>
    </row>
    <row r="28">
      <c r="A28" t="n">
        <v>1787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105083</v>
      </c>
      <c r="S28" t="n">
        <v>-105083</v>
      </c>
    </row>
    <row r="29">
      <c r="A29" t="n">
        <v>1787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105083</v>
      </c>
      <c r="S29" t="n">
        <v>-105083</v>
      </c>
    </row>
    <row r="30">
      <c r="A30" t="n">
        <v>1787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35000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240339</v>
      </c>
      <c r="S30" t="n">
        <v>53991</v>
      </c>
    </row>
    <row r="31">
      <c r="A31" t="n">
        <v>1787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35000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227249</v>
      </c>
      <c r="S31" t="n">
        <v>38597</v>
      </c>
    </row>
    <row r="32">
      <c r="A32" t="n">
        <v>1787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35000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352694</v>
      </c>
      <c r="S32" t="n">
        <v>235016</v>
      </c>
    </row>
    <row r="33">
      <c r="A33" t="n">
        <v>1787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35000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352694</v>
      </c>
      <c r="S33" t="n">
        <v>235016</v>
      </c>
    </row>
    <row r="34">
      <c r="A34" t="n">
        <v>1787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105083</v>
      </c>
      <c r="S34" t="n">
        <v>-105083</v>
      </c>
    </row>
    <row r="35">
      <c r="A35" t="n">
        <v>1787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105083</v>
      </c>
      <c r="S35" t="n">
        <v>-105083</v>
      </c>
    </row>
    <row r="36">
      <c r="A36" t="n">
        <v>1787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105083</v>
      </c>
      <c r="S36" t="n">
        <v>-105083</v>
      </c>
    </row>
    <row r="37">
      <c r="A37" t="n">
        <v>1787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35000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352694</v>
      </c>
      <c r="S37" t="n">
        <v>235016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1507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28958</v>
      </c>
      <c r="R50" t="n">
        <v>116958</v>
      </c>
      <c r="S50" t="n">
        <v>-116958</v>
      </c>
    </row>
    <row r="51">
      <c r="A51" t="n">
        <v>1507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28958</v>
      </c>
      <c r="R51" t="n">
        <v>340606</v>
      </c>
      <c r="S51" t="n">
        <v>190228</v>
      </c>
    </row>
    <row r="52">
      <c r="A52" t="n">
        <v>1507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28958</v>
      </c>
      <c r="R52" t="n">
        <v>116958</v>
      </c>
      <c r="S52" t="n">
        <v>-116958</v>
      </c>
    </row>
    <row r="53">
      <c r="A53" t="n">
        <v>1507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28958</v>
      </c>
      <c r="R53" t="n">
        <v>116958</v>
      </c>
      <c r="S53" t="n">
        <v>-116958</v>
      </c>
    </row>
    <row r="54">
      <c r="A54" t="n">
        <v>1507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28958</v>
      </c>
      <c r="R54" t="n">
        <v>252214</v>
      </c>
      <c r="S54" t="n">
        <v>42116</v>
      </c>
    </row>
    <row r="55">
      <c r="A55" t="n">
        <v>1507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28958</v>
      </c>
      <c r="R55" t="n">
        <v>239124</v>
      </c>
      <c r="S55" t="n">
        <v>26722</v>
      </c>
    </row>
    <row r="56">
      <c r="A56" t="n">
        <v>1507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28958</v>
      </c>
      <c r="R56" t="n">
        <v>364569</v>
      </c>
      <c r="S56" t="n">
        <v>223141</v>
      </c>
    </row>
    <row r="57">
      <c r="A57" t="n">
        <v>1507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28958</v>
      </c>
      <c r="R57" t="n">
        <v>364569</v>
      </c>
      <c r="S57" t="n">
        <v>223141</v>
      </c>
    </row>
    <row r="58">
      <c r="A58" t="n">
        <v>1507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28958</v>
      </c>
      <c r="R58" t="n">
        <v>116958</v>
      </c>
      <c r="S58" t="n">
        <v>-116958</v>
      </c>
    </row>
    <row r="59">
      <c r="A59" t="n">
        <v>1507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28958</v>
      </c>
      <c r="R59" t="n">
        <v>116958</v>
      </c>
      <c r="S59" t="n">
        <v>-116958</v>
      </c>
    </row>
    <row r="60">
      <c r="A60" t="n">
        <v>1507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28958</v>
      </c>
      <c r="R60" t="n">
        <v>116958</v>
      </c>
      <c r="S60" t="n">
        <v>-116958</v>
      </c>
    </row>
    <row r="61">
      <c r="A61" t="n">
        <v>1507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28958</v>
      </c>
      <c r="R61" t="n">
        <v>364569</v>
      </c>
      <c r="S61" t="n">
        <v>223141</v>
      </c>
    </row>
    <row r="62">
      <c r="A62" t="n">
        <v>1795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1795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1795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1795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1795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1795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1795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1795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1795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1795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1795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1795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1809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1809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1809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1809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1809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1809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1809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1809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1809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1809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1809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1809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1793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11870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129036</v>
      </c>
      <c r="S86" t="n">
        <v>-129036</v>
      </c>
    </row>
    <row r="87">
      <c r="A87" t="n">
        <v>1793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50000</v>
      </c>
      <c r="J87" t="n">
        <v>11870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29166</v>
      </c>
      <c r="R87" t="n">
        <v>376575</v>
      </c>
      <c r="S87" t="n">
        <v>222518</v>
      </c>
    </row>
    <row r="88">
      <c r="A88" t="n">
        <v>1793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11870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129036</v>
      </c>
      <c r="S88" t="n">
        <v>-129036</v>
      </c>
    </row>
    <row r="89">
      <c r="A89" t="n">
        <v>1793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11870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129036</v>
      </c>
      <c r="S89" t="n">
        <v>-129036</v>
      </c>
    </row>
    <row r="90">
      <c r="A90" t="n">
        <v>1793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50000</v>
      </c>
      <c r="J90" t="n">
        <v>11870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29166</v>
      </c>
      <c r="R90" t="n">
        <v>280329</v>
      </c>
      <c r="S90" t="n">
        <v>59822</v>
      </c>
    </row>
    <row r="91">
      <c r="A91" t="n">
        <v>1793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50000</v>
      </c>
      <c r="J91" t="n">
        <v>11870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29166</v>
      </c>
      <c r="R91" t="n">
        <v>265688</v>
      </c>
      <c r="S91" t="n">
        <v>41545</v>
      </c>
    </row>
    <row r="92">
      <c r="A92" t="n">
        <v>1793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50000</v>
      </c>
      <c r="J92" t="n">
        <v>11870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29166</v>
      </c>
      <c r="R92" t="n">
        <v>403097</v>
      </c>
      <c r="S92" t="n">
        <v>260185</v>
      </c>
    </row>
    <row r="93">
      <c r="A93" t="n">
        <v>1793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50000</v>
      </c>
      <c r="J93" t="n">
        <v>11870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29166</v>
      </c>
      <c r="R93" t="n">
        <v>403097</v>
      </c>
      <c r="S93" t="n">
        <v>260185</v>
      </c>
    </row>
    <row r="94">
      <c r="A94" t="n">
        <v>1793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11870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129036</v>
      </c>
      <c r="S94" t="n">
        <v>-129036</v>
      </c>
    </row>
    <row r="95">
      <c r="A95" t="n">
        <v>1793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11870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129036</v>
      </c>
      <c r="S95" t="n">
        <v>-129036</v>
      </c>
    </row>
    <row r="96">
      <c r="A96" t="n">
        <v>1793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11870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129036</v>
      </c>
      <c r="S96" t="n">
        <v>-129036</v>
      </c>
    </row>
    <row r="97">
      <c r="A97" t="n">
        <v>1793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50000</v>
      </c>
      <c r="J97" t="n">
        <v>11870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29166</v>
      </c>
      <c r="R97" t="n">
        <v>403097</v>
      </c>
      <c r="S97" t="n">
        <v>260185</v>
      </c>
    </row>
    <row r="98">
      <c r="A98" t="n">
        <v>1799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1799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1799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1799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1799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1799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1799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1799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1799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1799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1799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1799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1808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129583</v>
      </c>
      <c r="S110" t="n">
        <v>-129583</v>
      </c>
    </row>
    <row r="111">
      <c r="A111" t="n">
        <v>1808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2000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353231</v>
      </c>
      <c r="S111" t="n">
        <v>177603</v>
      </c>
    </row>
    <row r="112">
      <c r="A112" t="n">
        <v>1808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129583</v>
      </c>
      <c r="S112" t="n">
        <v>-129583</v>
      </c>
    </row>
    <row r="113">
      <c r="A113" t="n">
        <v>1808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129583</v>
      </c>
      <c r="S113" t="n">
        <v>-129583</v>
      </c>
    </row>
    <row r="114">
      <c r="A114" t="n">
        <v>1808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2000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264839</v>
      </c>
      <c r="S114" t="n">
        <v>29491</v>
      </c>
    </row>
    <row r="115">
      <c r="A115" t="n">
        <v>1808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2000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251749</v>
      </c>
      <c r="S115" t="n">
        <v>14097</v>
      </c>
    </row>
    <row r="116">
      <c r="A116" t="n">
        <v>1808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2000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377194</v>
      </c>
      <c r="S116" t="n">
        <v>210516</v>
      </c>
    </row>
    <row r="117">
      <c r="A117" t="n">
        <v>1808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2000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377194</v>
      </c>
      <c r="S117" t="n">
        <v>210516</v>
      </c>
    </row>
    <row r="118">
      <c r="A118" t="n">
        <v>1808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129583</v>
      </c>
      <c r="S118" t="n">
        <v>-129583</v>
      </c>
    </row>
    <row r="119">
      <c r="A119" t="n">
        <v>1808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129583</v>
      </c>
      <c r="S119" t="n">
        <v>-129583</v>
      </c>
    </row>
    <row r="120">
      <c r="A120" t="n">
        <v>1808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129583</v>
      </c>
      <c r="S120" t="n">
        <v>-129583</v>
      </c>
    </row>
    <row r="121">
      <c r="A121" t="n">
        <v>1808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2000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377194</v>
      </c>
      <c r="S121" t="n">
        <v>210516</v>
      </c>
    </row>
    <row r="122">
      <c r="A122" t="n">
        <v>1797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1797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1797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1797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1797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1797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1797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1797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1797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1797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1797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1797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1794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29666</v>
      </c>
      <c r="R134" t="n">
        <v>134666</v>
      </c>
      <c r="S134" t="n">
        <v>-134666</v>
      </c>
    </row>
    <row r="135">
      <c r="A135" t="n">
        <v>1794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29666</v>
      </c>
      <c r="R135" t="n">
        <v>358315</v>
      </c>
      <c r="S135" t="n">
        <v>172520</v>
      </c>
    </row>
    <row r="136">
      <c r="A136" t="n">
        <v>1794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29666</v>
      </c>
      <c r="R136" t="n">
        <v>134666</v>
      </c>
      <c r="S136" t="n">
        <v>-134666</v>
      </c>
    </row>
    <row r="137">
      <c r="A137" t="n">
        <v>1794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29666</v>
      </c>
      <c r="R137" t="n">
        <v>134666</v>
      </c>
      <c r="S137" t="n">
        <v>-134666</v>
      </c>
    </row>
    <row r="138">
      <c r="A138" t="n">
        <v>1794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29666</v>
      </c>
      <c r="R138" t="n">
        <v>269922</v>
      </c>
      <c r="S138" t="n">
        <v>24408</v>
      </c>
    </row>
    <row r="139">
      <c r="A139" t="n">
        <v>1794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29666</v>
      </c>
      <c r="R139" t="n">
        <v>256833</v>
      </c>
      <c r="S139" t="n">
        <v>9014</v>
      </c>
    </row>
    <row r="140">
      <c r="A140" t="n">
        <v>1794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29666</v>
      </c>
      <c r="R140" t="n">
        <v>382277</v>
      </c>
      <c r="S140" t="n">
        <v>205433</v>
      </c>
    </row>
    <row r="141">
      <c r="A141" t="n">
        <v>1794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29666</v>
      </c>
      <c r="R141" t="n">
        <v>382277</v>
      </c>
      <c r="S141" t="n">
        <v>205433</v>
      </c>
    </row>
    <row r="142">
      <c r="A142" t="n">
        <v>1794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29666</v>
      </c>
      <c r="R142" t="n">
        <v>134666</v>
      </c>
      <c r="S142" t="n">
        <v>-134666</v>
      </c>
    </row>
    <row r="143">
      <c r="A143" t="n">
        <v>1794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29666</v>
      </c>
      <c r="R143" t="n">
        <v>134666</v>
      </c>
      <c r="S143" t="n">
        <v>-134666</v>
      </c>
    </row>
    <row r="144">
      <c r="A144" t="n">
        <v>1794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29666</v>
      </c>
      <c r="R144" t="n">
        <v>134666</v>
      </c>
      <c r="S144" t="n">
        <v>-134666</v>
      </c>
    </row>
    <row r="145">
      <c r="A145" t="n">
        <v>1794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29666</v>
      </c>
      <c r="R145" t="n">
        <v>382277</v>
      </c>
      <c r="S145" t="n">
        <v>205433</v>
      </c>
    </row>
    <row r="146">
      <c r="A146" t="n">
        <v>1724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29708</v>
      </c>
      <c r="R146" t="n">
        <v>136708</v>
      </c>
      <c r="S146" t="n">
        <v>-136708</v>
      </c>
    </row>
    <row r="147">
      <c r="A147" t="n">
        <v>1724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63000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29708</v>
      </c>
      <c r="R147" t="n">
        <v>360356</v>
      </c>
      <c r="S147" t="n">
        <v>170478</v>
      </c>
    </row>
    <row r="148">
      <c r="A148" t="n">
        <v>1724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29708</v>
      </c>
      <c r="R148" t="n">
        <v>136708</v>
      </c>
      <c r="S148" t="n">
        <v>-136708</v>
      </c>
    </row>
    <row r="149">
      <c r="A149" t="n">
        <v>1724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29708</v>
      </c>
      <c r="R149" t="n">
        <v>136708</v>
      </c>
      <c r="S149" t="n">
        <v>-136708</v>
      </c>
    </row>
    <row r="150">
      <c r="A150" t="n">
        <v>1724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63000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29708</v>
      </c>
      <c r="R150" t="n">
        <v>271964</v>
      </c>
      <c r="S150" t="n">
        <v>22366</v>
      </c>
    </row>
    <row r="151">
      <c r="A151" t="n">
        <v>1724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63000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29708</v>
      </c>
      <c r="R151" t="n">
        <v>258874</v>
      </c>
      <c r="S151" t="n">
        <v>6972</v>
      </c>
    </row>
    <row r="152">
      <c r="A152" t="n">
        <v>1724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63000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29708</v>
      </c>
      <c r="R152" t="n">
        <v>384319</v>
      </c>
      <c r="S152" t="n">
        <v>203391</v>
      </c>
    </row>
    <row r="153">
      <c r="A153" t="n">
        <v>1724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63000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29708</v>
      </c>
      <c r="R153" t="n">
        <v>384319</v>
      </c>
      <c r="S153" t="n">
        <v>203391</v>
      </c>
    </row>
    <row r="154">
      <c r="A154" t="n">
        <v>1724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29708</v>
      </c>
      <c r="R154" t="n">
        <v>136708</v>
      </c>
      <c r="S154" t="n">
        <v>-136708</v>
      </c>
    </row>
    <row r="155">
      <c r="A155" t="n">
        <v>1724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29708</v>
      </c>
      <c r="R155" t="n">
        <v>136708</v>
      </c>
      <c r="S155" t="n">
        <v>-136708</v>
      </c>
    </row>
    <row r="156">
      <c r="A156" t="n">
        <v>1724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29708</v>
      </c>
      <c r="R156" t="n">
        <v>136708</v>
      </c>
      <c r="S156" t="n">
        <v>-136708</v>
      </c>
    </row>
    <row r="157">
      <c r="A157" t="n">
        <v>1724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63000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29708</v>
      </c>
      <c r="R157" t="n">
        <v>384319</v>
      </c>
      <c r="S157" t="n">
        <v>203391</v>
      </c>
    </row>
    <row r="158">
      <c r="A158" t="n">
        <v>1602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134083</v>
      </c>
      <c r="S158" t="n">
        <v>-134083</v>
      </c>
    </row>
    <row r="159">
      <c r="A159" t="n">
        <v>1602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357731</v>
      </c>
      <c r="S159" t="n">
        <v>173103</v>
      </c>
    </row>
    <row r="160">
      <c r="A160" t="n">
        <v>1602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134083</v>
      </c>
      <c r="S160" t="n">
        <v>-134083</v>
      </c>
    </row>
    <row r="161">
      <c r="A161" t="n">
        <v>1602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134083</v>
      </c>
      <c r="S161" t="n">
        <v>-134083</v>
      </c>
    </row>
    <row r="162">
      <c r="A162" t="n">
        <v>1602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269339</v>
      </c>
      <c r="S162" t="n">
        <v>24991</v>
      </c>
    </row>
    <row r="163">
      <c r="A163" t="n">
        <v>1602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256249</v>
      </c>
      <c r="S163" t="n">
        <v>9597</v>
      </c>
    </row>
    <row r="164">
      <c r="A164" t="n">
        <v>1602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381694</v>
      </c>
      <c r="S164" t="n">
        <v>206016</v>
      </c>
    </row>
    <row r="165">
      <c r="A165" t="n">
        <v>1602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381694</v>
      </c>
      <c r="S165" t="n">
        <v>206016</v>
      </c>
    </row>
    <row r="166">
      <c r="A166" t="n">
        <v>1602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134083</v>
      </c>
      <c r="S166" t="n">
        <v>-134083</v>
      </c>
    </row>
    <row r="167">
      <c r="A167" t="n">
        <v>1602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134083</v>
      </c>
      <c r="S167" t="n">
        <v>-134083</v>
      </c>
    </row>
    <row r="168">
      <c r="A168" t="n">
        <v>1602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134083</v>
      </c>
      <c r="S168" t="n">
        <v>-134083</v>
      </c>
    </row>
    <row r="169">
      <c r="A169" t="n">
        <v>1602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381694</v>
      </c>
      <c r="S169" t="n">
        <v>206016</v>
      </c>
    </row>
    <row r="170">
      <c r="A170" t="n">
        <v>1207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69000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139083</v>
      </c>
      <c r="S170" t="n">
        <v>-139083</v>
      </c>
    </row>
    <row r="171">
      <c r="A171" t="n">
        <v>1207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69000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362731</v>
      </c>
      <c r="S171" t="n">
        <v>168103</v>
      </c>
    </row>
    <row r="172">
      <c r="A172" t="n">
        <v>1207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69000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139083</v>
      </c>
      <c r="S172" t="n">
        <v>-139083</v>
      </c>
    </row>
    <row r="173">
      <c r="A173" t="n">
        <v>1207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69000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139083</v>
      </c>
      <c r="S173" t="n">
        <v>-139083</v>
      </c>
    </row>
    <row r="174">
      <c r="A174" t="n">
        <v>1207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69000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274339</v>
      </c>
      <c r="S174" t="n">
        <v>19991</v>
      </c>
    </row>
    <row r="175">
      <c r="A175" t="n">
        <v>1207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69000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261249</v>
      </c>
      <c r="S175" t="n">
        <v>4597</v>
      </c>
    </row>
    <row r="176">
      <c r="A176" t="n">
        <v>1207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69000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386694</v>
      </c>
      <c r="S176" t="n">
        <v>201016</v>
      </c>
    </row>
    <row r="177">
      <c r="A177" t="n">
        <v>1207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69000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386694</v>
      </c>
      <c r="S177" t="n">
        <v>201016</v>
      </c>
    </row>
    <row r="178">
      <c r="A178" t="n">
        <v>1207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69000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139083</v>
      </c>
      <c r="S178" t="n">
        <v>-139083</v>
      </c>
    </row>
    <row r="179">
      <c r="A179" t="n">
        <v>1207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69000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139083</v>
      </c>
      <c r="S179" t="n">
        <v>-139083</v>
      </c>
    </row>
    <row r="180">
      <c r="A180" t="n">
        <v>1207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69000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139083</v>
      </c>
      <c r="S180" t="n">
        <v>-139083</v>
      </c>
    </row>
    <row r="181">
      <c r="A181" t="n">
        <v>1207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69000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386694</v>
      </c>
      <c r="S181" t="n">
        <v>201016</v>
      </c>
    </row>
    <row r="182">
      <c r="A182" t="n">
        <v>1805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144083</v>
      </c>
      <c r="S182" t="n">
        <v>-144083</v>
      </c>
    </row>
    <row r="183">
      <c r="A183" t="n">
        <v>1805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367731</v>
      </c>
      <c r="S183" t="n">
        <v>163103</v>
      </c>
    </row>
    <row r="184">
      <c r="A184" t="n">
        <v>1805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144083</v>
      </c>
      <c r="S184" t="n">
        <v>-144083</v>
      </c>
    </row>
    <row r="185">
      <c r="A185" t="n">
        <v>1805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144083</v>
      </c>
      <c r="S185" t="n">
        <v>-144083</v>
      </c>
    </row>
    <row r="186">
      <c r="A186" t="n">
        <v>1805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279339</v>
      </c>
      <c r="S186" t="n">
        <v>14991</v>
      </c>
    </row>
    <row r="187">
      <c r="A187" t="n">
        <v>1805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266249</v>
      </c>
      <c r="S187" t="n">
        <v>-402</v>
      </c>
    </row>
    <row r="188">
      <c r="A188" t="n">
        <v>1805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391694</v>
      </c>
      <c r="S188" t="n">
        <v>196016</v>
      </c>
    </row>
    <row r="189">
      <c r="A189" t="n">
        <v>1805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391694</v>
      </c>
      <c r="S189" t="n">
        <v>196016</v>
      </c>
    </row>
    <row r="190">
      <c r="A190" t="n">
        <v>1805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144083</v>
      </c>
      <c r="S190" t="n">
        <v>-144083</v>
      </c>
    </row>
    <row r="191">
      <c r="A191" t="n">
        <v>1805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144083</v>
      </c>
      <c r="S191" t="n">
        <v>-144083</v>
      </c>
    </row>
    <row r="192">
      <c r="A192" t="n">
        <v>1805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144083</v>
      </c>
      <c r="S192" t="n">
        <v>-144083</v>
      </c>
    </row>
    <row r="193">
      <c r="A193" t="n">
        <v>1805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391694</v>
      </c>
      <c r="S193" t="n">
        <v>196016</v>
      </c>
    </row>
    <row r="194">
      <c r="A194" t="n">
        <v>1802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75000</v>
      </c>
      <c r="J194" t="n">
        <v>30000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170083</v>
      </c>
      <c r="S194" t="n">
        <v>-170083</v>
      </c>
    </row>
    <row r="195">
      <c r="A195" t="n">
        <v>1802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21036</v>
      </c>
      <c r="H195" t="n">
        <v>497711</v>
      </c>
      <c r="I195" t="n">
        <v>75000</v>
      </c>
      <c r="J195" t="n">
        <v>30000</v>
      </c>
      <c r="K195" t="n">
        <v>37856</v>
      </c>
      <c r="L195" t="n">
        <v>74656</v>
      </c>
      <c r="M195" t="n">
        <v>20000</v>
      </c>
      <c r="N195" t="n">
        <v>10000</v>
      </c>
      <c r="O195" t="n">
        <v>8000</v>
      </c>
      <c r="P195" t="n">
        <v>99542</v>
      </c>
      <c r="Q195" t="n">
        <v>27083</v>
      </c>
      <c r="R195" t="n">
        <v>382138</v>
      </c>
      <c r="S195" t="n">
        <v>115573</v>
      </c>
    </row>
    <row r="196">
      <c r="A196" t="n">
        <v>1802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75000</v>
      </c>
      <c r="J196" t="n">
        <v>30000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170083</v>
      </c>
      <c r="S196" t="n">
        <v>-170083</v>
      </c>
    </row>
    <row r="197">
      <c r="A197" t="n">
        <v>1802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75000</v>
      </c>
      <c r="J197" t="n">
        <v>30000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170083</v>
      </c>
      <c r="S197" t="n">
        <v>-170083</v>
      </c>
    </row>
    <row r="198">
      <c r="A198" t="n">
        <v>1802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13907</v>
      </c>
      <c r="H198" t="n">
        <v>280226</v>
      </c>
      <c r="I198" t="n">
        <v>75000</v>
      </c>
      <c r="J198" t="n">
        <v>30000</v>
      </c>
      <c r="K198" t="n">
        <v>32240</v>
      </c>
      <c r="L198" t="n">
        <v>42033</v>
      </c>
      <c r="M198" t="n">
        <v>20000</v>
      </c>
      <c r="N198" t="n">
        <v>10000</v>
      </c>
      <c r="O198" t="n">
        <v>8000</v>
      </c>
      <c r="P198" t="n">
        <v>56045</v>
      </c>
      <c r="Q198" t="n">
        <v>27083</v>
      </c>
      <c r="R198" t="n">
        <v>300402</v>
      </c>
      <c r="S198" t="n">
        <v>-20176</v>
      </c>
    </row>
    <row r="199">
      <c r="A199" t="n">
        <v>1802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13907</v>
      </c>
      <c r="H199" t="n">
        <v>253107</v>
      </c>
      <c r="I199" t="n">
        <v>75000</v>
      </c>
      <c r="J199" t="n">
        <v>30000</v>
      </c>
      <c r="K199" t="n">
        <v>29120</v>
      </c>
      <c r="L199" t="n">
        <v>37966</v>
      </c>
      <c r="M199" t="n">
        <v>20000</v>
      </c>
      <c r="N199" t="n">
        <v>10000</v>
      </c>
      <c r="O199" t="n">
        <v>8000</v>
      </c>
      <c r="P199" t="n">
        <v>50621</v>
      </c>
      <c r="Q199" t="n">
        <v>27083</v>
      </c>
      <c r="R199" t="n">
        <v>287790</v>
      </c>
      <c r="S199" t="n">
        <v>-34683</v>
      </c>
    </row>
    <row r="200">
      <c r="A200" t="n">
        <v>1802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21036</v>
      </c>
      <c r="H200" t="n">
        <v>551038</v>
      </c>
      <c r="I200" t="n">
        <v>75000</v>
      </c>
      <c r="J200" t="n">
        <v>30000</v>
      </c>
      <c r="K200" t="n">
        <v>41912</v>
      </c>
      <c r="L200" t="n">
        <v>82655</v>
      </c>
      <c r="M200" t="n">
        <v>20000</v>
      </c>
      <c r="N200" t="n">
        <v>10000</v>
      </c>
      <c r="O200" t="n">
        <v>8000</v>
      </c>
      <c r="P200" t="n">
        <v>110207</v>
      </c>
      <c r="Q200" t="n">
        <v>27083</v>
      </c>
      <c r="R200" t="n">
        <v>404858</v>
      </c>
      <c r="S200" t="n">
        <v>146179</v>
      </c>
    </row>
    <row r="201">
      <c r="A201" t="n">
        <v>1802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21036</v>
      </c>
      <c r="H201" t="n">
        <v>551038</v>
      </c>
      <c r="I201" t="n">
        <v>75000</v>
      </c>
      <c r="J201" t="n">
        <v>30000</v>
      </c>
      <c r="K201" t="n">
        <v>41912</v>
      </c>
      <c r="L201" t="n">
        <v>82655</v>
      </c>
      <c r="M201" t="n">
        <v>20000</v>
      </c>
      <c r="N201" t="n">
        <v>10000</v>
      </c>
      <c r="O201" t="n">
        <v>8000</v>
      </c>
      <c r="P201" t="n">
        <v>110207</v>
      </c>
      <c r="Q201" t="n">
        <v>27083</v>
      </c>
      <c r="R201" t="n">
        <v>404858</v>
      </c>
      <c r="S201" t="n">
        <v>146179</v>
      </c>
    </row>
    <row r="202">
      <c r="A202" t="n">
        <v>1802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75000</v>
      </c>
      <c r="J202" t="n">
        <v>30000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170083</v>
      </c>
      <c r="S202" t="n">
        <v>-170083</v>
      </c>
    </row>
    <row r="203">
      <c r="A203" t="n">
        <v>1802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75000</v>
      </c>
      <c r="J203" t="n">
        <v>30000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170083</v>
      </c>
      <c r="S203" t="n">
        <v>-170083</v>
      </c>
    </row>
    <row r="204">
      <c r="A204" t="n">
        <v>1802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75000</v>
      </c>
      <c r="J204" t="n">
        <v>30000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170083</v>
      </c>
      <c r="S204" t="n">
        <v>-170083</v>
      </c>
    </row>
    <row r="205">
      <c r="A205" t="n">
        <v>1802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21036</v>
      </c>
      <c r="H205" t="n">
        <v>551038</v>
      </c>
      <c r="I205" t="n">
        <v>75000</v>
      </c>
      <c r="J205" t="n">
        <v>30000</v>
      </c>
      <c r="K205" t="n">
        <v>41912</v>
      </c>
      <c r="L205" t="n">
        <v>82655</v>
      </c>
      <c r="M205" t="n">
        <v>20000</v>
      </c>
      <c r="N205" t="n">
        <v>10000</v>
      </c>
      <c r="O205" t="n">
        <v>8000</v>
      </c>
      <c r="P205" t="n">
        <v>110207</v>
      </c>
      <c r="Q205" t="n">
        <v>27083</v>
      </c>
      <c r="R205" t="n">
        <v>404858</v>
      </c>
      <c r="S205" t="n">
        <v>146179</v>
      </c>
    </row>
    <row r="206">
      <c r="A206" t="n">
        <v>1729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79000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33666</v>
      </c>
      <c r="R206" t="n">
        <v>155666</v>
      </c>
      <c r="S206" t="n">
        <v>-155666</v>
      </c>
    </row>
    <row r="207">
      <c r="A207" t="n">
        <v>1729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79000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33666</v>
      </c>
      <c r="R207" t="n">
        <v>379315</v>
      </c>
      <c r="S207" t="n">
        <v>151520</v>
      </c>
    </row>
    <row r="208">
      <c r="A208" t="n">
        <v>1729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79000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33666</v>
      </c>
      <c r="R208" t="n">
        <v>155666</v>
      </c>
      <c r="S208" t="n">
        <v>-155666</v>
      </c>
    </row>
    <row r="209">
      <c r="A209" t="n">
        <v>1729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79000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33666</v>
      </c>
      <c r="R209" t="n">
        <v>155666</v>
      </c>
      <c r="S209" t="n">
        <v>-155666</v>
      </c>
    </row>
    <row r="210">
      <c r="A210" t="n">
        <v>1729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79000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33666</v>
      </c>
      <c r="R210" t="n">
        <v>290922</v>
      </c>
      <c r="S210" t="n">
        <v>3408</v>
      </c>
    </row>
    <row r="211">
      <c r="A211" t="n">
        <v>1729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79000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33666</v>
      </c>
      <c r="R211" t="n">
        <v>277833</v>
      </c>
      <c r="S211" t="n">
        <v>-11985</v>
      </c>
    </row>
    <row r="212">
      <c r="A212" t="n">
        <v>1729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79000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33666</v>
      </c>
      <c r="R212" t="n">
        <v>403277</v>
      </c>
      <c r="S212" t="n">
        <v>184433</v>
      </c>
    </row>
    <row r="213">
      <c r="A213" t="n">
        <v>1729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79000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33666</v>
      </c>
      <c r="R213" t="n">
        <v>403277</v>
      </c>
      <c r="S213" t="n">
        <v>184433</v>
      </c>
    </row>
    <row r="214">
      <c r="A214" t="n">
        <v>1729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79000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33666</v>
      </c>
      <c r="R214" t="n">
        <v>155666</v>
      </c>
      <c r="S214" t="n">
        <v>-155666</v>
      </c>
    </row>
    <row r="215">
      <c r="A215" t="n">
        <v>1729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79000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33666</v>
      </c>
      <c r="R215" t="n">
        <v>155666</v>
      </c>
      <c r="S215" t="n">
        <v>-155666</v>
      </c>
    </row>
    <row r="216">
      <c r="A216" t="n">
        <v>1729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79000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33666</v>
      </c>
      <c r="R216" t="n">
        <v>155666</v>
      </c>
      <c r="S216" t="n">
        <v>-155666</v>
      </c>
    </row>
    <row r="217">
      <c r="A217" t="n">
        <v>1729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79000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33666</v>
      </c>
      <c r="R217" t="n">
        <v>403277</v>
      </c>
      <c r="S217" t="n">
        <v>184433</v>
      </c>
    </row>
    <row r="218">
      <c r="A218" t="n">
        <v>1803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31333</v>
      </c>
      <c r="R218" t="n">
        <v>176333</v>
      </c>
      <c r="S218" t="n">
        <v>-176333</v>
      </c>
    </row>
    <row r="219">
      <c r="A219" t="n">
        <v>1803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102000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31333</v>
      </c>
      <c r="R219" t="n">
        <v>399981</v>
      </c>
      <c r="S219" t="n">
        <v>130853</v>
      </c>
    </row>
    <row r="220">
      <c r="A220" t="n">
        <v>1803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31333</v>
      </c>
      <c r="R220" t="n">
        <v>176333</v>
      </c>
      <c r="S220" t="n">
        <v>-176333</v>
      </c>
    </row>
    <row r="221">
      <c r="A221" t="n">
        <v>1803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31333</v>
      </c>
      <c r="R221" t="n">
        <v>176333</v>
      </c>
      <c r="S221" t="n">
        <v>-176333</v>
      </c>
    </row>
    <row r="222">
      <c r="A222" t="n">
        <v>1803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102000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31333</v>
      </c>
      <c r="R222" t="n">
        <v>311589</v>
      </c>
      <c r="S222" t="n">
        <v>-17258</v>
      </c>
    </row>
    <row r="223">
      <c r="A223" t="n">
        <v>1803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102000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31333</v>
      </c>
      <c r="R223" t="n">
        <v>298499</v>
      </c>
      <c r="S223" t="n">
        <v>-32652</v>
      </c>
    </row>
    <row r="224">
      <c r="A224" t="n">
        <v>1803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102000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31333</v>
      </c>
      <c r="R224" t="n">
        <v>423944</v>
      </c>
      <c r="S224" t="n">
        <v>163766</v>
      </c>
    </row>
    <row r="225">
      <c r="A225" t="n">
        <v>1803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102000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31333</v>
      </c>
      <c r="R225" t="n">
        <v>423944</v>
      </c>
      <c r="S225" t="n">
        <v>163766</v>
      </c>
    </row>
    <row r="226">
      <c r="A226" t="n">
        <v>1803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31333</v>
      </c>
      <c r="R226" t="n">
        <v>176333</v>
      </c>
      <c r="S226" t="n">
        <v>-176333</v>
      </c>
    </row>
    <row r="227">
      <c r="A227" t="n">
        <v>1803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31333</v>
      </c>
      <c r="R227" t="n">
        <v>176333</v>
      </c>
      <c r="S227" t="n">
        <v>-176333</v>
      </c>
    </row>
    <row r="228">
      <c r="A228" t="n">
        <v>1803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31333</v>
      </c>
      <c r="R228" t="n">
        <v>176333</v>
      </c>
      <c r="S228" t="n">
        <v>-176333</v>
      </c>
    </row>
    <row r="229">
      <c r="A229" t="n">
        <v>1803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102000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31333</v>
      </c>
      <c r="R229" t="n">
        <v>423944</v>
      </c>
      <c r="S229" t="n">
        <v>163766</v>
      </c>
    </row>
    <row r="230">
      <c r="A230" t="n">
        <v>1798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165000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260083</v>
      </c>
      <c r="S230" t="n">
        <v>-260083</v>
      </c>
    </row>
    <row r="231">
      <c r="A231" t="n">
        <v>1798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165000</v>
      </c>
      <c r="J231" t="n">
        <v>30000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483731</v>
      </c>
      <c r="S231" t="n">
        <v>47103</v>
      </c>
    </row>
    <row r="232">
      <c r="A232" t="n">
        <v>1798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165000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260083</v>
      </c>
      <c r="S232" t="n">
        <v>-260083</v>
      </c>
    </row>
    <row r="233">
      <c r="A233" t="n">
        <v>1798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165000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260083</v>
      </c>
      <c r="S233" t="n">
        <v>-260083</v>
      </c>
    </row>
    <row r="234">
      <c r="A234" t="n">
        <v>1798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165000</v>
      </c>
      <c r="J234" t="n">
        <v>30000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395339</v>
      </c>
      <c r="S234" t="n">
        <v>-101008</v>
      </c>
    </row>
    <row r="235">
      <c r="A235" t="n">
        <v>1798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165000</v>
      </c>
      <c r="J235" t="n">
        <v>30000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382249</v>
      </c>
      <c r="S235" t="n">
        <v>-116402</v>
      </c>
    </row>
    <row r="236">
      <c r="A236" t="n">
        <v>1798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165000</v>
      </c>
      <c r="J236" t="n">
        <v>30000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507694</v>
      </c>
      <c r="S236" t="n">
        <v>80016</v>
      </c>
    </row>
    <row r="237">
      <c r="A237" t="n">
        <v>1798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165000</v>
      </c>
      <c r="J237" t="n">
        <v>30000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507694</v>
      </c>
      <c r="S237" t="n">
        <v>80016</v>
      </c>
    </row>
    <row r="238">
      <c r="A238" t="n">
        <v>1798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165000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260083</v>
      </c>
      <c r="S238" t="n">
        <v>-260083</v>
      </c>
    </row>
    <row r="239">
      <c r="A239" t="n">
        <v>1798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165000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260083</v>
      </c>
      <c r="S239" t="n">
        <v>-260083</v>
      </c>
    </row>
    <row r="240">
      <c r="A240" t="n">
        <v>1798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165000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260083</v>
      </c>
      <c r="S240" t="n">
        <v>-260083</v>
      </c>
    </row>
    <row r="241">
      <c r="A241" t="n">
        <v>1798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165000</v>
      </c>
      <c r="J241" t="n">
        <v>30000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507694</v>
      </c>
      <c r="S24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1667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1667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1667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1667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1667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1667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1667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1667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1667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1787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1787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1787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1787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1787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1787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1787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1787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1787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1787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1507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1507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1507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1507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1507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1507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1507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1507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1507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1507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1795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1795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1795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1795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1795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1795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1795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1795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1795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1795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1793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1793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1793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1793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1793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1793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1793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1793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1793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1799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1799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1799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1799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1799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1799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1799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1799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1799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1799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1808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1808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1808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1808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1808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1808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1808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1808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1808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1808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1797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1797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1797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1797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1797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1797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1797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1797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1797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1797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1794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1794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1794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1794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1794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1794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1794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1794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1794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1794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1724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1724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1724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1724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1724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1724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1724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1724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1724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1724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1602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1602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1602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1602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1602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1602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1602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1602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1602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1602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1207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1207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1207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1207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1207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1207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1207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1207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1207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1207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1805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1805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1805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1805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1805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1805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1805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1805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1805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1805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1802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0.9</v>
      </c>
    </row>
    <row r="163">
      <c r="A163" t="n">
        <v>1802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0.9</v>
      </c>
    </row>
    <row r="164">
      <c r="A164" t="n">
        <v>1802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0.9</v>
      </c>
    </row>
    <row r="165">
      <c r="A165" t="n">
        <v>1802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0.9</v>
      </c>
    </row>
    <row r="166">
      <c r="A166" t="n">
        <v>1802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0.9</v>
      </c>
    </row>
    <row r="167">
      <c r="A167" t="n">
        <v>1802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0.9</v>
      </c>
    </row>
    <row r="168">
      <c r="A168" t="n">
        <v>1802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0.9</v>
      </c>
    </row>
    <row r="169">
      <c r="A169" t="n">
        <v>1802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0.9</v>
      </c>
    </row>
    <row r="170">
      <c r="A170" t="n">
        <v>1802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0.9</v>
      </c>
    </row>
    <row r="171">
      <c r="A171" t="n">
        <v>1802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0.9</v>
      </c>
    </row>
    <row r="172">
      <c r="A172" t="n">
        <v>1729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1729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1729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1729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1729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1729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1729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1729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1729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1729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1803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1803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1803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1803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1803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1803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1803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1803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1803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1803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1798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1798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1798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1798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1798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1798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1798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1798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1798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1798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2026-08-08 04:00:50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2026-08-08T04:00:50Z</dcterms:created>
  <dcterms:modified xmlns:dcterms="http://purl.org/dc/terms/" xmlns:xsi="http://www.w3.org/2001/XMLSchema-instance" xsi:type="dcterms:W3CDTF">2026-08-08T04:00:50Z</dcterms:modified>
</cp:coreProperties>
</file>