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570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16.4</v>
      </c>
      <c r="V3" t="n">
        <v>9.800000000000001</v>
      </c>
      <c r="W3" s="4" t="n">
        <v>71.40000000000001</v>
      </c>
      <c r="X3" t="inlineStr">
        <is>
          <t>https://suumo.jp/chintai/jnc_000106247483/?bc=100501591361</t>
        </is>
      </c>
    </row>
    <row r="4">
      <c r="A4" t="n">
        <v>3</v>
      </c>
      <c r="B4" t="n">
        <v>622</v>
      </c>
      <c r="C4" t="inlineStr">
        <is>
          <t>パークレジデンス</t>
        </is>
      </c>
      <c r="D4" t="inlineStr">
        <is>
          <t>中央区</t>
        </is>
      </c>
      <c r="E4" t="inlineStr">
        <is>
          <t>1LDK</t>
        </is>
      </c>
      <c r="F4" s="2" t="n">
        <v>35.38</v>
      </c>
      <c r="G4" s="2" t="n">
        <v>65000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2034403</v>
      </c>
      <c r="P4" s="3" t="n">
        <v>819743</v>
      </c>
      <c r="Q4" t="n">
        <v>55</v>
      </c>
      <c r="R4" t="n">
        <v>24.8</v>
      </c>
      <c r="S4" t="n">
        <v>13.8</v>
      </c>
      <c r="T4" t="n">
        <v>7.5</v>
      </c>
      <c r="U4" t="n">
        <v>15.6</v>
      </c>
      <c r="V4" t="n">
        <v>9.6</v>
      </c>
      <c r="W4" s="4" t="n">
        <v>71.3</v>
      </c>
      <c r="X4" t="inlineStr">
        <is>
          <t>https://suumo.jp/chintai/jnc_000106560295/?bc=100486796750</t>
        </is>
      </c>
    </row>
    <row r="5">
      <c r="A5" t="n">
        <v>4</v>
      </c>
      <c r="B5" t="n">
        <v>42</v>
      </c>
      <c r="C5" t="inlineStr">
        <is>
          <t>ストラダーレ</t>
        </is>
      </c>
      <c r="D5" t="inlineStr">
        <is>
          <t>中央区</t>
        </is>
      </c>
      <c r="E5" t="inlineStr">
        <is>
          <t>1LDK</t>
        </is>
      </c>
      <c r="F5" s="2" t="n">
        <v>33.29</v>
      </c>
      <c r="G5" s="2" t="n">
        <v>72000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2094403</v>
      </c>
      <c r="P5" s="3" t="n">
        <v>759743</v>
      </c>
      <c r="Q5" t="n">
        <v>46.2</v>
      </c>
      <c r="R5" t="n">
        <v>24.4</v>
      </c>
      <c r="S5" t="n">
        <v>14.9</v>
      </c>
      <c r="T5" t="n">
        <v>7.5</v>
      </c>
      <c r="U5" t="n">
        <v>15.4</v>
      </c>
      <c r="V5" t="n">
        <v>9.1</v>
      </c>
      <c r="W5" s="4" t="n">
        <v>71.3</v>
      </c>
      <c r="X5" t="inlineStr">
        <is>
          <t>https://suumo.jp/chintai/jnc_000105231960/?bc=100491786058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585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31.34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14.2</v>
      </c>
      <c r="T7" t="n">
        <v>7.5</v>
      </c>
      <c r="U7" t="n">
        <v>13</v>
      </c>
      <c r="V7" t="n">
        <v>9.699999999999999</v>
      </c>
      <c r="W7" s="5" t="n">
        <v>69.2</v>
      </c>
      <c r="X7" t="inlineStr">
        <is>
          <t>https://suumo.jp/chintai/jnc_000103549050/?bc=100466094233</t>
        </is>
      </c>
    </row>
    <row r="8">
      <c r="A8" t="n">
        <v>7</v>
      </c>
      <c r="B8" t="n">
        <v>630</v>
      </c>
      <c r="C8" t="inlineStr">
        <is>
          <t>イーストコートIII</t>
        </is>
      </c>
      <c r="D8" t="inlineStr">
        <is>
          <t>中央区</t>
        </is>
      </c>
      <c r="E8" t="inlineStr">
        <is>
          <t>1LDK</t>
        </is>
      </c>
      <c r="F8" s="2" t="n">
        <v>28.4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12.8</v>
      </c>
      <c r="T8" t="n">
        <v>7.5</v>
      </c>
      <c r="U8" t="n">
        <v>12.1</v>
      </c>
      <c r="V8" t="n">
        <v>10.9</v>
      </c>
      <c r="W8" s="5" t="n">
        <v>69.2</v>
      </c>
      <c r="X8" t="inlineStr">
        <is>
          <t>https://suumo.jp/chintai/jnc_000063572786/?bc=100416314288</t>
        </is>
      </c>
    </row>
    <row r="9">
      <c r="A9" t="n">
        <v>8</v>
      </c>
      <c r="B9" t="n">
        <v>86</v>
      </c>
      <c r="C9" t="inlineStr">
        <is>
          <t>ナムズビル</t>
        </is>
      </c>
      <c r="D9" t="inlineStr">
        <is>
          <t>中央区</t>
        </is>
      </c>
      <c r="E9" t="inlineStr">
        <is>
          <t>1DK</t>
        </is>
      </c>
      <c r="F9" s="2" t="n">
        <v>30.46</v>
      </c>
      <c r="G9" s="2" t="n">
        <v>36000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1860403</v>
      </c>
      <c r="P9" s="3" t="n">
        <v>993743</v>
      </c>
      <c r="Q9" t="n">
        <v>87</v>
      </c>
      <c r="R9" t="n">
        <v>26.2</v>
      </c>
      <c r="S9" t="n">
        <v>11.6</v>
      </c>
      <c r="T9" t="n">
        <v>7.5</v>
      </c>
      <c r="U9" t="n">
        <v>10.6</v>
      </c>
      <c r="V9" t="n">
        <v>11</v>
      </c>
      <c r="W9" s="5" t="n">
        <v>66.90000000000001</v>
      </c>
      <c r="X9" t="inlineStr">
        <is>
          <t>https://suumo.jp/chintai/jnc_000012889228/?bc=100497659655</t>
        </is>
      </c>
    </row>
    <row r="10">
      <c r="A10" t="n">
        <v>9</v>
      </c>
      <c r="B10" t="n">
        <v>516</v>
      </c>
      <c r="C10" t="inlineStr">
        <is>
          <t>ロイヤルハイツ</t>
        </is>
      </c>
      <c r="D10" t="inlineStr">
        <is>
          <t>中央区</t>
        </is>
      </c>
      <c r="E10" t="inlineStr">
        <is>
          <t>ワンルーム</t>
        </is>
      </c>
      <c r="F10" s="2" t="n">
        <v>29.16</v>
      </c>
      <c r="G10" s="2" t="n">
        <v>34000</v>
      </c>
      <c r="H10" t="n">
        <v>2000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1770907</v>
      </c>
      <c r="P10" s="3" t="n">
        <v>913251</v>
      </c>
      <c r="Q10" t="n">
        <v>84.40000000000001</v>
      </c>
      <c r="R10" t="n">
        <v>26</v>
      </c>
      <c r="S10" t="n">
        <v>11.6</v>
      </c>
      <c r="T10" t="n">
        <v>7.5</v>
      </c>
      <c r="U10" t="n">
        <v>9.800000000000001</v>
      </c>
      <c r="V10" t="n">
        <v>10.9</v>
      </c>
      <c r="W10" s="5" t="n">
        <v>65.8</v>
      </c>
      <c r="X10" t="inlineStr">
        <is>
          <t>https://suumo.jp/chintai/jnc_000082869279/?bc=100502516822</t>
        </is>
      </c>
    </row>
    <row r="11">
      <c r="A11" t="n">
        <v>10</v>
      </c>
      <c r="B11" t="n">
        <v>361</v>
      </c>
      <c r="C11" t="inlineStr">
        <is>
          <t>コーポハシモト</t>
        </is>
      </c>
      <c r="D11" t="inlineStr">
        <is>
          <t>中央区</t>
        </is>
      </c>
      <c r="E11" t="inlineStr">
        <is>
          <t>1K</t>
        </is>
      </c>
      <c r="F11" s="2" t="n">
        <v>22.55</v>
      </c>
      <c r="G11" s="2" t="n">
        <v>31000</v>
      </c>
      <c r="H11" t="n">
        <v>4200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1773857</v>
      </c>
      <c r="P11" s="3" t="n">
        <v>910301</v>
      </c>
      <c r="Q11" t="n">
        <v>82.5</v>
      </c>
      <c r="R11" t="n">
        <v>26</v>
      </c>
      <c r="S11" t="n">
        <v>12.2</v>
      </c>
      <c r="T11" t="n">
        <v>7.5</v>
      </c>
      <c r="U11" t="n">
        <v>7.9</v>
      </c>
      <c r="V11" t="n">
        <v>10.9</v>
      </c>
      <c r="W11" s="5" t="n">
        <v>64.5</v>
      </c>
      <c r="X11" t="inlineStr">
        <is>
          <t>https://suumo.jp/chintai/jnc_000095086867/?bc=100500614941</t>
        </is>
      </c>
    </row>
    <row r="12">
      <c r="A12" t="n">
        <v>11</v>
      </c>
      <c r="B12" t="n">
        <v>310</v>
      </c>
      <c r="C12" t="inlineStr">
        <is>
          <t>GLASS山鼻EAST</t>
        </is>
      </c>
      <c r="D12" t="inlineStr">
        <is>
          <t>中央区</t>
        </is>
      </c>
      <c r="E12" t="inlineStr">
        <is>
          <t>3LDK</t>
        </is>
      </c>
      <c r="F12" s="2" t="n">
        <v>71.29000000000001</v>
      </c>
      <c r="G12" s="2" t="n">
        <v>118000</v>
      </c>
      <c r="H12" t="n">
        <v>5000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2492355</v>
      </c>
      <c r="P12" s="3" t="n">
        <v>677369</v>
      </c>
      <c r="Q12" t="n">
        <v>30.2</v>
      </c>
      <c r="R12" t="n">
        <v>20.7</v>
      </c>
      <c r="S12" t="n">
        <v>13.2</v>
      </c>
      <c r="T12" t="n">
        <v>2.5</v>
      </c>
      <c r="U12" t="n">
        <v>13.8</v>
      </c>
      <c r="V12" t="n">
        <v>7.9</v>
      </c>
      <c r="W12" s="5" t="n">
        <v>58.1</v>
      </c>
      <c r="X12" t="inlineStr">
        <is>
          <t>https://suumo.jp/chintai/jnc_000090652688/?bc=100448867662</t>
        </is>
      </c>
    </row>
    <row r="13">
      <c r="A13" t="n">
        <v>12</v>
      </c>
      <c r="B13" t="n">
        <v>408</v>
      </c>
      <c r="C13" t="inlineStr">
        <is>
          <t>WELLZ N5</t>
        </is>
      </c>
      <c r="D13" t="inlineStr">
        <is>
          <t>中央区</t>
        </is>
      </c>
      <c r="E13" t="inlineStr">
        <is>
          <t>2LDK</t>
        </is>
      </c>
      <c r="F13" s="2" t="n">
        <v>58.65</v>
      </c>
      <c r="G13" s="2" t="n">
        <v>156000</v>
      </c>
      <c r="H13" t="n">
        <v>8000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2810168</v>
      </c>
      <c r="P13" s="3" t="n">
        <v>426163</v>
      </c>
      <c r="Q13" t="n">
        <v>14.5</v>
      </c>
      <c r="R13" t="n">
        <v>15</v>
      </c>
      <c r="S13" t="n">
        <v>16.5</v>
      </c>
      <c r="T13" t="n">
        <v>7.5</v>
      </c>
      <c r="U13" t="n">
        <v>9.199999999999999</v>
      </c>
      <c r="V13" t="n">
        <v>5.7</v>
      </c>
      <c r="W13" s="5" t="n">
        <v>53.9</v>
      </c>
      <c r="X13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516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101083</v>
      </c>
      <c r="S14" t="n">
        <v>-101083</v>
      </c>
    </row>
    <row r="15">
      <c r="A15" t="n">
        <v>516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34000</v>
      </c>
      <c r="J15" t="n">
        <v>2000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313138</v>
      </c>
      <c r="S15" t="n">
        <v>184573</v>
      </c>
    </row>
    <row r="16">
      <c r="A16" t="n">
        <v>516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101083</v>
      </c>
      <c r="S16" t="n">
        <v>-101083</v>
      </c>
    </row>
    <row r="17">
      <c r="A17" t="n">
        <v>516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101083</v>
      </c>
      <c r="S17" t="n">
        <v>-101083</v>
      </c>
    </row>
    <row r="18">
      <c r="A18" t="n">
        <v>516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34000</v>
      </c>
      <c r="J18" t="n">
        <v>2000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231402</v>
      </c>
      <c r="S18" t="n">
        <v>48823</v>
      </c>
    </row>
    <row r="19">
      <c r="A19" t="n">
        <v>516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34000</v>
      </c>
      <c r="J19" t="n">
        <v>2000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218790</v>
      </c>
      <c r="S19" t="n">
        <v>34316</v>
      </c>
    </row>
    <row r="20">
      <c r="A20" t="n">
        <v>516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34000</v>
      </c>
      <c r="J20" t="n">
        <v>2000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335858</v>
      </c>
      <c r="S20" t="n">
        <v>215179</v>
      </c>
    </row>
    <row r="21">
      <c r="A21" t="n">
        <v>516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34000</v>
      </c>
      <c r="J21" t="n">
        <v>2000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335858</v>
      </c>
      <c r="S21" t="n">
        <v>215179</v>
      </c>
    </row>
    <row r="22">
      <c r="A22" t="n">
        <v>516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101083</v>
      </c>
      <c r="S22" t="n">
        <v>-101083</v>
      </c>
    </row>
    <row r="23">
      <c r="A23" t="n">
        <v>516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101083</v>
      </c>
      <c r="S23" t="n">
        <v>-101083</v>
      </c>
    </row>
    <row r="24">
      <c r="A24" t="n">
        <v>516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101083</v>
      </c>
      <c r="S24" t="n">
        <v>-101083</v>
      </c>
    </row>
    <row r="25">
      <c r="A25" t="n">
        <v>516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34000</v>
      </c>
      <c r="J25" t="n">
        <v>2000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335858</v>
      </c>
      <c r="S25" t="n">
        <v>215179</v>
      </c>
    </row>
    <row r="26">
      <c r="A26" t="n">
        <v>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630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630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630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630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630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630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630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630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630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630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630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630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125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125083</v>
      </c>
      <c r="S50" t="n">
        <v>-125083</v>
      </c>
    </row>
    <row r="51">
      <c r="A51" t="n">
        <v>125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348731</v>
      </c>
      <c r="S51" t="n">
        <v>182103</v>
      </c>
    </row>
    <row r="52">
      <c r="A52" t="n">
        <v>125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125083</v>
      </c>
      <c r="S52" t="n">
        <v>-125083</v>
      </c>
    </row>
    <row r="53">
      <c r="A53" t="n">
        <v>125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125083</v>
      </c>
      <c r="S53" t="n">
        <v>-125083</v>
      </c>
    </row>
    <row r="54">
      <c r="A54" t="n">
        <v>125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260339</v>
      </c>
      <c r="S54" t="n">
        <v>33991</v>
      </c>
    </row>
    <row r="55">
      <c r="A55" t="n">
        <v>125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247249</v>
      </c>
      <c r="S55" t="n">
        <v>18597</v>
      </c>
    </row>
    <row r="56">
      <c r="A56" t="n">
        <v>125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372694</v>
      </c>
      <c r="S56" t="n">
        <v>215016</v>
      </c>
    </row>
    <row r="57">
      <c r="A57" t="n">
        <v>125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372694</v>
      </c>
      <c r="S57" t="n">
        <v>215016</v>
      </c>
    </row>
    <row r="58">
      <c r="A58" t="n">
        <v>125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125083</v>
      </c>
      <c r="S58" t="n">
        <v>-125083</v>
      </c>
    </row>
    <row r="59">
      <c r="A59" t="n">
        <v>125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125083</v>
      </c>
      <c r="S59" t="n">
        <v>-125083</v>
      </c>
    </row>
    <row r="60">
      <c r="A60" t="n">
        <v>125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125083</v>
      </c>
      <c r="S60" t="n">
        <v>-125083</v>
      </c>
    </row>
    <row r="61">
      <c r="A61" t="n">
        <v>125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372694</v>
      </c>
      <c r="S61" t="n">
        <v>215016</v>
      </c>
    </row>
    <row r="62">
      <c r="A62" t="n">
        <v>136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56000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125083</v>
      </c>
      <c r="S62" t="n">
        <v>-125083</v>
      </c>
    </row>
    <row r="63">
      <c r="A63" t="n">
        <v>136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56000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348731</v>
      </c>
      <c r="S63" t="n">
        <v>182103</v>
      </c>
    </row>
    <row r="64">
      <c r="A64" t="n">
        <v>136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56000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125083</v>
      </c>
      <c r="S64" t="n">
        <v>-125083</v>
      </c>
    </row>
    <row r="65">
      <c r="A65" t="n">
        <v>136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56000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125083</v>
      </c>
      <c r="S65" t="n">
        <v>-125083</v>
      </c>
    </row>
    <row r="66">
      <c r="A66" t="n">
        <v>136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56000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260339</v>
      </c>
      <c r="S66" t="n">
        <v>33991</v>
      </c>
    </row>
    <row r="67">
      <c r="A67" t="n">
        <v>136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56000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247249</v>
      </c>
      <c r="S67" t="n">
        <v>18597</v>
      </c>
    </row>
    <row r="68">
      <c r="A68" t="n">
        <v>136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56000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372694</v>
      </c>
      <c r="S68" t="n">
        <v>215016</v>
      </c>
    </row>
    <row r="69">
      <c r="A69" t="n">
        <v>136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56000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372694</v>
      </c>
      <c r="S69" t="n">
        <v>215016</v>
      </c>
    </row>
    <row r="70">
      <c r="A70" t="n">
        <v>136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125083</v>
      </c>
      <c r="S70" t="n">
        <v>-125083</v>
      </c>
    </row>
    <row r="71">
      <c r="A71" t="n">
        <v>136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56000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125083</v>
      </c>
      <c r="S71" t="n">
        <v>-125083</v>
      </c>
    </row>
    <row r="72">
      <c r="A72" t="n">
        <v>136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56000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125083</v>
      </c>
      <c r="S72" t="n">
        <v>-125083</v>
      </c>
    </row>
    <row r="73">
      <c r="A73" t="n">
        <v>136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56000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372694</v>
      </c>
      <c r="S73" t="n">
        <v>215016</v>
      </c>
    </row>
    <row r="74">
      <c r="A74" t="n">
        <v>570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29583</v>
      </c>
      <c r="R74" t="n">
        <v>132583</v>
      </c>
      <c r="S74" t="n">
        <v>-132583</v>
      </c>
    </row>
    <row r="75">
      <c r="A75" t="n">
        <v>570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29583</v>
      </c>
      <c r="R75" t="n">
        <v>356231</v>
      </c>
      <c r="S75" t="n">
        <v>174603</v>
      </c>
    </row>
    <row r="76">
      <c r="A76" t="n">
        <v>570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29583</v>
      </c>
      <c r="R76" t="n">
        <v>132583</v>
      </c>
      <c r="S76" t="n">
        <v>-132583</v>
      </c>
    </row>
    <row r="77">
      <c r="A77" t="n">
        <v>570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29583</v>
      </c>
      <c r="R77" t="n">
        <v>132583</v>
      </c>
      <c r="S77" t="n">
        <v>-132583</v>
      </c>
    </row>
    <row r="78">
      <c r="A78" t="n">
        <v>570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29583</v>
      </c>
      <c r="R78" t="n">
        <v>267839</v>
      </c>
      <c r="S78" t="n">
        <v>26491</v>
      </c>
    </row>
    <row r="79">
      <c r="A79" t="n">
        <v>570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29583</v>
      </c>
      <c r="R79" t="n">
        <v>254749</v>
      </c>
      <c r="S79" t="n">
        <v>11097</v>
      </c>
    </row>
    <row r="80">
      <c r="A80" t="n">
        <v>570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29583</v>
      </c>
      <c r="R80" t="n">
        <v>380194</v>
      </c>
      <c r="S80" t="n">
        <v>207516</v>
      </c>
    </row>
    <row r="81">
      <c r="A81" t="n">
        <v>570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29583</v>
      </c>
      <c r="R81" t="n">
        <v>380194</v>
      </c>
      <c r="S81" t="n">
        <v>207516</v>
      </c>
    </row>
    <row r="82">
      <c r="A82" t="n">
        <v>570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29583</v>
      </c>
      <c r="R82" t="n">
        <v>132583</v>
      </c>
      <c r="S82" t="n">
        <v>-132583</v>
      </c>
    </row>
    <row r="83">
      <c r="A83" t="n">
        <v>570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29583</v>
      </c>
      <c r="R83" t="n">
        <v>132583</v>
      </c>
      <c r="S83" t="n">
        <v>-132583</v>
      </c>
    </row>
    <row r="84">
      <c r="A84" t="n">
        <v>570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29583</v>
      </c>
      <c r="R84" t="n">
        <v>132583</v>
      </c>
      <c r="S84" t="n">
        <v>-132583</v>
      </c>
    </row>
    <row r="85">
      <c r="A85" t="n">
        <v>570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29583</v>
      </c>
      <c r="R85" t="n">
        <v>380194</v>
      </c>
      <c r="S85" t="n">
        <v>207516</v>
      </c>
    </row>
    <row r="86">
      <c r="A86" t="n">
        <v>585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61000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29625</v>
      </c>
      <c r="R86" t="n">
        <v>134625</v>
      </c>
      <c r="S86" t="n">
        <v>-134625</v>
      </c>
    </row>
    <row r="87">
      <c r="A87" t="n">
        <v>585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61000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29625</v>
      </c>
      <c r="R87" t="n">
        <v>358273</v>
      </c>
      <c r="S87" t="n">
        <v>172562</v>
      </c>
    </row>
    <row r="88">
      <c r="A88" t="n">
        <v>585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61000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29625</v>
      </c>
      <c r="R88" t="n">
        <v>134625</v>
      </c>
      <c r="S88" t="n">
        <v>-134625</v>
      </c>
    </row>
    <row r="89">
      <c r="A89" t="n">
        <v>585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61000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29625</v>
      </c>
      <c r="R89" t="n">
        <v>134625</v>
      </c>
      <c r="S89" t="n">
        <v>-134625</v>
      </c>
    </row>
    <row r="90">
      <c r="A90" t="n">
        <v>585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61000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29625</v>
      </c>
      <c r="R90" t="n">
        <v>269880</v>
      </c>
      <c r="S90" t="n">
        <v>24450</v>
      </c>
    </row>
    <row r="91">
      <c r="A91" t="n">
        <v>585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61000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29625</v>
      </c>
      <c r="R91" t="n">
        <v>256791</v>
      </c>
      <c r="S91" t="n">
        <v>9055</v>
      </c>
    </row>
    <row r="92">
      <c r="A92" t="n">
        <v>585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61000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29625</v>
      </c>
      <c r="R92" t="n">
        <v>382235</v>
      </c>
      <c r="S92" t="n">
        <v>205475</v>
      </c>
    </row>
    <row r="93">
      <c r="A93" t="n">
        <v>585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61000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29625</v>
      </c>
      <c r="R93" t="n">
        <v>382235</v>
      </c>
      <c r="S93" t="n">
        <v>205475</v>
      </c>
    </row>
    <row r="94">
      <c r="A94" t="n">
        <v>585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61000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29625</v>
      </c>
      <c r="R94" t="n">
        <v>134625</v>
      </c>
      <c r="S94" t="n">
        <v>-134625</v>
      </c>
    </row>
    <row r="95">
      <c r="A95" t="n">
        <v>585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61000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29625</v>
      </c>
      <c r="R95" t="n">
        <v>134625</v>
      </c>
      <c r="S95" t="n">
        <v>-134625</v>
      </c>
    </row>
    <row r="96">
      <c r="A96" t="n">
        <v>585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61000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29625</v>
      </c>
      <c r="R96" t="n">
        <v>134625</v>
      </c>
      <c r="S96" t="n">
        <v>-134625</v>
      </c>
    </row>
    <row r="97">
      <c r="A97" t="n">
        <v>585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61000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29625</v>
      </c>
      <c r="R97" t="n">
        <v>382235</v>
      </c>
      <c r="S97" t="n">
        <v>205475</v>
      </c>
    </row>
    <row r="98">
      <c r="A98" t="n">
        <v>622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135083</v>
      </c>
      <c r="S98" t="n">
        <v>-135083</v>
      </c>
    </row>
    <row r="99">
      <c r="A99" t="n">
        <v>622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358731</v>
      </c>
      <c r="S99" t="n">
        <v>172103</v>
      </c>
    </row>
    <row r="100">
      <c r="A100" t="n">
        <v>622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135083</v>
      </c>
      <c r="S100" t="n">
        <v>-135083</v>
      </c>
    </row>
    <row r="101">
      <c r="A101" t="n">
        <v>622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135083</v>
      </c>
      <c r="S101" t="n">
        <v>-135083</v>
      </c>
    </row>
    <row r="102">
      <c r="A102" t="n">
        <v>622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270339</v>
      </c>
      <c r="S102" t="n">
        <v>23991</v>
      </c>
    </row>
    <row r="103">
      <c r="A103" t="n">
        <v>622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257249</v>
      </c>
      <c r="S103" t="n">
        <v>8597</v>
      </c>
    </row>
    <row r="104">
      <c r="A104" t="n">
        <v>622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382694</v>
      </c>
      <c r="S104" t="n">
        <v>205016</v>
      </c>
    </row>
    <row r="105">
      <c r="A105" t="n">
        <v>622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382694</v>
      </c>
      <c r="S105" t="n">
        <v>205016</v>
      </c>
    </row>
    <row r="106">
      <c r="A106" t="n">
        <v>622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135083</v>
      </c>
      <c r="S106" t="n">
        <v>-135083</v>
      </c>
    </row>
    <row r="107">
      <c r="A107" t="n">
        <v>622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135083</v>
      </c>
      <c r="S107" t="n">
        <v>-135083</v>
      </c>
    </row>
    <row r="108">
      <c r="A108" t="n">
        <v>622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135083</v>
      </c>
      <c r="S108" t="n">
        <v>-135083</v>
      </c>
    </row>
    <row r="109">
      <c r="A109" t="n">
        <v>622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382694</v>
      </c>
      <c r="S109" t="n">
        <v>205016</v>
      </c>
    </row>
    <row r="110">
      <c r="A110" t="n">
        <v>42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30083</v>
      </c>
      <c r="R110" t="n">
        <v>145083</v>
      </c>
      <c r="S110" t="n">
        <v>-145083</v>
      </c>
    </row>
    <row r="111">
      <c r="A111" t="n">
        <v>42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30083</v>
      </c>
      <c r="R111" t="n">
        <v>368731</v>
      </c>
      <c r="S111" t="n">
        <v>162103</v>
      </c>
    </row>
    <row r="112">
      <c r="A112" t="n">
        <v>42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30083</v>
      </c>
      <c r="R112" t="n">
        <v>145083</v>
      </c>
      <c r="S112" t="n">
        <v>-145083</v>
      </c>
    </row>
    <row r="113">
      <c r="A113" t="n">
        <v>42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30083</v>
      </c>
      <c r="R113" t="n">
        <v>145083</v>
      </c>
      <c r="S113" t="n">
        <v>-145083</v>
      </c>
    </row>
    <row r="114">
      <c r="A114" t="n">
        <v>42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30083</v>
      </c>
      <c r="R114" t="n">
        <v>280339</v>
      </c>
      <c r="S114" t="n">
        <v>13991</v>
      </c>
    </row>
    <row r="115">
      <c r="A115" t="n">
        <v>42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30083</v>
      </c>
      <c r="R115" t="n">
        <v>267249</v>
      </c>
      <c r="S115" t="n">
        <v>-1402</v>
      </c>
    </row>
    <row r="116">
      <c r="A116" t="n">
        <v>42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30083</v>
      </c>
      <c r="R116" t="n">
        <v>392694</v>
      </c>
      <c r="S116" t="n">
        <v>195016</v>
      </c>
    </row>
    <row r="117">
      <c r="A117" t="n">
        <v>42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30083</v>
      </c>
      <c r="R117" t="n">
        <v>392694</v>
      </c>
      <c r="S117" t="n">
        <v>195016</v>
      </c>
    </row>
    <row r="118">
      <c r="A118" t="n">
        <v>42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30083</v>
      </c>
      <c r="R118" t="n">
        <v>145083</v>
      </c>
      <c r="S118" t="n">
        <v>-145083</v>
      </c>
    </row>
    <row r="119">
      <c r="A119" t="n">
        <v>42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30083</v>
      </c>
      <c r="R119" t="n">
        <v>145083</v>
      </c>
      <c r="S119" t="n">
        <v>-145083</v>
      </c>
    </row>
    <row r="120">
      <c r="A120" t="n">
        <v>42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30083</v>
      </c>
      <c r="R120" t="n">
        <v>145083</v>
      </c>
      <c r="S120" t="n">
        <v>-145083</v>
      </c>
    </row>
    <row r="121">
      <c r="A121" t="n">
        <v>42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30083</v>
      </c>
      <c r="R121" t="n">
        <v>392694</v>
      </c>
      <c r="S121" t="n">
        <v>195016</v>
      </c>
    </row>
    <row r="122">
      <c r="A122" t="n">
        <v>310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118000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32000</v>
      </c>
      <c r="R122" t="n">
        <v>193000</v>
      </c>
      <c r="S122" t="n">
        <v>-193000</v>
      </c>
    </row>
    <row r="123">
      <c r="A123" t="n">
        <v>310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118000</v>
      </c>
      <c r="J123" t="n">
        <v>5000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32000</v>
      </c>
      <c r="R123" t="n">
        <v>437881</v>
      </c>
      <c r="S123" t="n">
        <v>153619</v>
      </c>
    </row>
    <row r="124">
      <c r="A124" t="n">
        <v>310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118000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32000</v>
      </c>
      <c r="R124" t="n">
        <v>193000</v>
      </c>
      <c r="S124" t="n">
        <v>-193000</v>
      </c>
    </row>
    <row r="125">
      <c r="A125" t="n">
        <v>310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118000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32000</v>
      </c>
      <c r="R125" t="n">
        <v>193000</v>
      </c>
      <c r="S125" t="n">
        <v>-193000</v>
      </c>
    </row>
    <row r="126">
      <c r="A126" t="n">
        <v>310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118000</v>
      </c>
      <c r="J126" t="n">
        <v>5000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32000</v>
      </c>
      <c r="R126" t="n">
        <v>338080</v>
      </c>
      <c r="S126" t="n">
        <v>-15679</v>
      </c>
    </row>
    <row r="127">
      <c r="A127" t="n">
        <v>310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118000</v>
      </c>
      <c r="J127" t="n">
        <v>5000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32000</v>
      </c>
      <c r="R127" t="n">
        <v>324040</v>
      </c>
      <c r="S127" t="n">
        <v>-32840</v>
      </c>
    </row>
    <row r="128">
      <c r="A128" t="n">
        <v>310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118000</v>
      </c>
      <c r="J128" t="n">
        <v>5000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32000</v>
      </c>
      <c r="R128" t="n">
        <v>464118</v>
      </c>
      <c r="S128" t="n">
        <v>190756</v>
      </c>
    </row>
    <row r="129">
      <c r="A129" t="n">
        <v>310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118000</v>
      </c>
      <c r="J129" t="n">
        <v>5000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32000</v>
      </c>
      <c r="R129" t="n">
        <v>464118</v>
      </c>
      <c r="S129" t="n">
        <v>190756</v>
      </c>
    </row>
    <row r="130">
      <c r="A130" t="n">
        <v>310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118000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32000</v>
      </c>
      <c r="R130" t="n">
        <v>193000</v>
      </c>
      <c r="S130" t="n">
        <v>-193000</v>
      </c>
    </row>
    <row r="131">
      <c r="A131" t="n">
        <v>310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118000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32000</v>
      </c>
      <c r="R131" t="n">
        <v>193000</v>
      </c>
      <c r="S131" t="n">
        <v>-193000</v>
      </c>
    </row>
    <row r="132">
      <c r="A132" t="n">
        <v>310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118000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32000</v>
      </c>
      <c r="R132" t="n">
        <v>193000</v>
      </c>
      <c r="S132" t="n">
        <v>-193000</v>
      </c>
    </row>
    <row r="133">
      <c r="A133" t="n">
        <v>310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118000</v>
      </c>
      <c r="J133" t="n">
        <v>5000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32000</v>
      </c>
      <c r="R133" t="n">
        <v>464118</v>
      </c>
      <c r="S133" t="n">
        <v>190756</v>
      </c>
    </row>
    <row r="134">
      <c r="A134" t="n">
        <v>408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156000</v>
      </c>
      <c r="J134" t="n">
        <v>8000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40083</v>
      </c>
      <c r="R134" t="n">
        <v>242083</v>
      </c>
      <c r="S134" t="n">
        <v>-242083</v>
      </c>
    </row>
    <row r="135">
      <c r="A135" t="n">
        <v>408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156000</v>
      </c>
      <c r="J135" t="n">
        <v>8000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40083</v>
      </c>
      <c r="R135" t="n">
        <v>489622</v>
      </c>
      <c r="S135" t="n">
        <v>109472</v>
      </c>
    </row>
    <row r="136">
      <c r="A136" t="n">
        <v>408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156000</v>
      </c>
      <c r="J136" t="n">
        <v>8000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40083</v>
      </c>
      <c r="R136" t="n">
        <v>242083</v>
      </c>
      <c r="S136" t="n">
        <v>-242083</v>
      </c>
    </row>
    <row r="137">
      <c r="A137" t="n">
        <v>408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156000</v>
      </c>
      <c r="J137" t="n">
        <v>8000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40083</v>
      </c>
      <c r="R137" t="n">
        <v>242083</v>
      </c>
      <c r="S137" t="n">
        <v>-242083</v>
      </c>
    </row>
    <row r="138">
      <c r="A138" t="n">
        <v>408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156000</v>
      </c>
      <c r="J138" t="n">
        <v>8000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40083</v>
      </c>
      <c r="R138" t="n">
        <v>393376</v>
      </c>
      <c r="S138" t="n">
        <v>-53224</v>
      </c>
    </row>
    <row r="139">
      <c r="A139" t="n">
        <v>408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156000</v>
      </c>
      <c r="J139" t="n">
        <v>8000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40083</v>
      </c>
      <c r="R139" t="n">
        <v>378735</v>
      </c>
      <c r="S139" t="n">
        <v>-71501</v>
      </c>
    </row>
    <row r="140">
      <c r="A140" t="n">
        <v>408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156000</v>
      </c>
      <c r="J140" t="n">
        <v>8000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40083</v>
      </c>
      <c r="R140" t="n">
        <v>516144</v>
      </c>
      <c r="S140" t="n">
        <v>147139</v>
      </c>
    </row>
    <row r="141">
      <c r="A141" t="n">
        <v>408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156000</v>
      </c>
      <c r="J141" t="n">
        <v>8000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40083</v>
      </c>
      <c r="R141" t="n">
        <v>516144</v>
      </c>
      <c r="S141" t="n">
        <v>147139</v>
      </c>
    </row>
    <row r="142">
      <c r="A142" t="n">
        <v>408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156000</v>
      </c>
      <c r="J142" t="n">
        <v>8000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40083</v>
      </c>
      <c r="R142" t="n">
        <v>242083</v>
      </c>
      <c r="S142" t="n">
        <v>-242083</v>
      </c>
    </row>
    <row r="143">
      <c r="A143" t="n">
        <v>408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156000</v>
      </c>
      <c r="J143" t="n">
        <v>8000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40083</v>
      </c>
      <c r="R143" t="n">
        <v>242083</v>
      </c>
      <c r="S143" t="n">
        <v>-242083</v>
      </c>
    </row>
    <row r="144">
      <c r="A144" t="n">
        <v>408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156000</v>
      </c>
      <c r="J144" t="n">
        <v>8000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40083</v>
      </c>
      <c r="R144" t="n">
        <v>242083</v>
      </c>
      <c r="S144" t="n">
        <v>-242083</v>
      </c>
    </row>
    <row r="145">
      <c r="A145" t="n">
        <v>408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156000</v>
      </c>
      <c r="J145" t="n">
        <v>8000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40083</v>
      </c>
      <c r="R145" t="n">
        <v>516144</v>
      </c>
      <c r="S14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516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516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516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516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516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516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516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516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516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516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630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630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630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630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630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630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630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630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630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630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125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136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136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136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136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136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136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136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136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136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136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570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570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570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570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570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570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570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570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570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570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585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585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585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585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585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585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585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585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585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585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622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622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622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622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622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622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622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622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622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622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42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42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42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42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42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42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42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42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42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408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0.63</v>
      </c>
    </row>
    <row r="103">
      <c r="A103" t="n">
        <v>408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0.63</v>
      </c>
    </row>
    <row r="104">
      <c r="A104" t="n">
        <v>408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0.63</v>
      </c>
    </row>
    <row r="105">
      <c r="A105" t="n">
        <v>408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0.63</v>
      </c>
    </row>
    <row r="106">
      <c r="A106" t="n">
        <v>408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0.63</v>
      </c>
    </row>
    <row r="107">
      <c r="A107" t="n">
        <v>408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0.63</v>
      </c>
    </row>
    <row r="108">
      <c r="A108" t="n">
        <v>408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0.63</v>
      </c>
    </row>
    <row r="109">
      <c r="A109" t="n">
        <v>408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0.63</v>
      </c>
    </row>
    <row r="110">
      <c r="A110" t="n">
        <v>408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0.63</v>
      </c>
    </row>
    <row r="111">
      <c r="A111" t="n">
        <v>408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2026-04-28 03:41:15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2026-04-28T03:41:15Z</dcterms:created>
  <dcterms:modified xmlns:dcterms="http://purl.org/dc/terms/" xmlns:xsi="http://www.w3.org/2001/XMLSchema-instance" xsi:type="dcterms:W3CDTF">2026-04-28T03:41:15Z</dcterms:modified>
</cp:coreProperties>
</file>