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1842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https://suumo.jp/chintai/jnc_000108893679/?bc=100521451250</t>
        </is>
      </c>
    </row>
    <row r="4">
      <c r="A4" t="n">
        <v>3</v>
      </c>
      <c r="B4" t="n">
        <v>1864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60000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2001403</v>
      </c>
      <c r="P4" s="3" t="n">
        <v>852743</v>
      </c>
      <c r="Q4" t="n">
        <v>58.6</v>
      </c>
      <c r="R4" t="n">
        <v>25.1</v>
      </c>
      <c r="S4" t="n">
        <v>13.2</v>
      </c>
      <c r="T4" t="n">
        <v>7.5</v>
      </c>
      <c r="U4" t="n">
        <v>14.7</v>
      </c>
      <c r="V4" t="n">
        <v>10</v>
      </c>
      <c r="W4" s="4" t="n">
        <v>70.5</v>
      </c>
      <c r="X4" t="inlineStr">
        <is>
          <t>https://suumo.jp/chintai/jnc_000108567878/?bc=100521382792</t>
        </is>
      </c>
    </row>
    <row r="5">
      <c r="A5" t="n">
        <v>4</v>
      </c>
      <c r="B5" t="n">
        <v>2040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47000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1914403</v>
      </c>
      <c r="P5" s="3" t="n">
        <v>939743</v>
      </c>
      <c r="Q5" t="n">
        <v>75.2</v>
      </c>
      <c r="R5" t="n">
        <v>25.7</v>
      </c>
      <c r="S5" t="n">
        <v>12.7</v>
      </c>
      <c r="T5" t="n">
        <v>7.5</v>
      </c>
      <c r="U5" t="n">
        <v>12.8</v>
      </c>
      <c r="V5" t="n">
        <v>10.7</v>
      </c>
      <c r="W5" s="5" t="n">
        <v>69.40000000000001</v>
      </c>
      <c r="X5" t="inlineStr">
        <is>
          <t>https://suumo.jp/chintai/jnc_000109184243/?bc=100522316766</t>
        </is>
      </c>
    </row>
    <row r="6">
      <c r="A6" t="n">
        <v>5</v>
      </c>
      <c r="B6" t="n">
        <v>1213</v>
      </c>
      <c r="C6" t="inlineStr">
        <is>
          <t>Ferien</t>
        </is>
      </c>
      <c r="D6" t="inlineStr">
        <is>
          <t>中央区</t>
        </is>
      </c>
      <c r="E6" t="inlineStr">
        <is>
          <t>1K</t>
        </is>
      </c>
      <c r="F6" s="2" t="n">
        <v>29.13</v>
      </c>
      <c r="G6" s="2" t="n">
        <v>55000</v>
      </c>
      <c r="H6" t="n">
        <v>5000</v>
      </c>
      <c r="I6" t="inlineStr"/>
      <c r="J6" t="inlineStr"/>
      <c r="K6" t="n">
        <v>2</v>
      </c>
      <c r="L6" s="2" t="n">
        <v>163</v>
      </c>
      <c r="M6" s="2" t="n">
        <v>14881</v>
      </c>
      <c r="N6" s="2" t="n">
        <v>2684159</v>
      </c>
      <c r="O6" s="2" t="n">
        <v>1928657</v>
      </c>
      <c r="P6" s="3" t="n">
        <v>755501</v>
      </c>
      <c r="Q6" t="n">
        <v>53</v>
      </c>
      <c r="R6" t="n">
        <v>24.7</v>
      </c>
      <c r="S6" t="n">
        <v>14</v>
      </c>
      <c r="T6" t="n">
        <v>7.5</v>
      </c>
      <c r="U6" t="n">
        <v>13.2</v>
      </c>
      <c r="V6" t="n">
        <v>9.699999999999999</v>
      </c>
      <c r="W6" s="5" t="n">
        <v>69.09999999999999</v>
      </c>
      <c r="X6" t="inlineStr">
        <is>
          <t>https://suumo.jp/chintai/jnc_000107114484/?bc=100508432905</t>
        </is>
      </c>
    </row>
    <row r="7">
      <c r="A7" t="n">
        <v>6</v>
      </c>
      <c r="B7" t="n">
        <v>1931</v>
      </c>
      <c r="C7" t="inlineStr">
        <is>
          <t>サンシャイン・シティー21</t>
        </is>
      </c>
      <c r="D7" t="inlineStr">
        <is>
          <t>中央区</t>
        </is>
      </c>
      <c r="E7" t="inlineStr">
        <is>
          <t>1LDK</t>
        </is>
      </c>
      <c r="F7" s="2" t="n">
        <v>30</v>
      </c>
      <c r="G7" s="2" t="n">
        <v>50000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1950403</v>
      </c>
      <c r="P7" s="3" t="n">
        <v>903743</v>
      </c>
      <c r="Q7" t="n">
        <v>68.40000000000001</v>
      </c>
      <c r="R7" t="n">
        <v>25.5</v>
      </c>
      <c r="S7" t="n">
        <v>13.2</v>
      </c>
      <c r="T7" t="n">
        <v>7.5</v>
      </c>
      <c r="U7" t="n">
        <v>11.2</v>
      </c>
      <c r="V7" t="n">
        <v>10.4</v>
      </c>
      <c r="W7" s="5" t="n">
        <v>67.8</v>
      </c>
      <c r="X7" t="inlineStr">
        <is>
          <t>https://suumo.jp/chintai/jnc_000109261873/?bc=100522592511</t>
        </is>
      </c>
    </row>
    <row r="8">
      <c r="A8" t="n">
        <v>7</v>
      </c>
      <c r="B8" t="n">
        <v>2100</v>
      </c>
      <c r="C8" t="inlineStr">
        <is>
          <t>ナムズビル</t>
        </is>
      </c>
      <c r="D8" t="inlineStr">
        <is>
          <t>中央区</t>
        </is>
      </c>
      <c r="E8" t="inlineStr">
        <is>
          <t>1LDK</t>
        </is>
      </c>
      <c r="F8" s="2" t="n">
        <v>33.27</v>
      </c>
      <c r="G8" s="2" t="n">
        <v>43000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1902403</v>
      </c>
      <c r="P8" s="3" t="n">
        <v>951743</v>
      </c>
      <c r="Q8" t="n">
        <v>77.59999999999999</v>
      </c>
      <c r="R8" t="n">
        <v>25.8</v>
      </c>
      <c r="S8" t="n">
        <v>12</v>
      </c>
      <c r="T8" t="n">
        <v>7.5</v>
      </c>
      <c r="U8" t="n">
        <v>10.8</v>
      </c>
      <c r="V8" t="n">
        <v>10.8</v>
      </c>
      <c r="W8" s="5" t="n">
        <v>66.90000000000001</v>
      </c>
      <c r="X8" t="inlineStr">
        <is>
          <t>https://suumo.jp/chintai/jnc_000080932637/?bc=100525797138</t>
        </is>
      </c>
    </row>
    <row r="9">
      <c r="A9" t="n">
        <v>8</v>
      </c>
      <c r="B9" t="n">
        <v>1683</v>
      </c>
      <c r="C9" t="inlineStr">
        <is>
          <t>パレスサンホーム</t>
        </is>
      </c>
      <c r="D9" t="inlineStr">
        <is>
          <t>中央区</t>
        </is>
      </c>
      <c r="E9" t="inlineStr">
        <is>
          <t>1DK</t>
        </is>
      </c>
      <c r="F9" s="2" t="n">
        <v>22.11</v>
      </c>
      <c r="G9" s="2" t="n">
        <v>32000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1818403</v>
      </c>
      <c r="P9" s="3" t="n">
        <v>1035743</v>
      </c>
      <c r="Q9" t="n">
        <v>97.90000000000001</v>
      </c>
      <c r="R9" t="n">
        <v>26.5</v>
      </c>
      <c r="S9" t="n">
        <v>12.5</v>
      </c>
      <c r="T9" t="n">
        <v>7.5</v>
      </c>
      <c r="U9" t="n">
        <v>8.6</v>
      </c>
      <c r="V9" t="n">
        <v>11.1</v>
      </c>
      <c r="W9" s="5" t="n">
        <v>66.2</v>
      </c>
      <c r="X9" t="inlineStr">
        <is>
          <t>https://suumo.jp/chintai/jnc_000107106190/?bc=100519089322</t>
        </is>
      </c>
    </row>
    <row r="10">
      <c r="A10" t="n">
        <v>9</v>
      </c>
      <c r="B10" t="n">
        <v>2037</v>
      </c>
      <c r="C10" t="inlineStr">
        <is>
          <t>ライオンズシティ大通公園</t>
        </is>
      </c>
      <c r="D10" t="inlineStr">
        <is>
          <t>中央区</t>
        </is>
      </c>
      <c r="E10" t="inlineStr">
        <is>
          <t>ワンルーム</t>
        </is>
      </c>
      <c r="F10" s="2" t="n">
        <v>29.3</v>
      </c>
      <c r="G10" s="2" t="n">
        <v>50000</v>
      </c>
      <c r="H10" t="inlineStr"/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1867407</v>
      </c>
      <c r="P10" s="3" t="n">
        <v>816751</v>
      </c>
      <c r="Q10" t="n">
        <v>62.8</v>
      </c>
      <c r="R10" t="n">
        <v>25.2</v>
      </c>
      <c r="S10" t="n">
        <v>13.4</v>
      </c>
      <c r="T10" t="n">
        <v>7.5</v>
      </c>
      <c r="U10" t="n">
        <v>9.5</v>
      </c>
      <c r="V10" t="n">
        <v>10.3</v>
      </c>
      <c r="W10" s="5" t="n">
        <v>65.90000000000001</v>
      </c>
      <c r="X10" t="inlineStr">
        <is>
          <t>https://suumo.jp/chintai/jnc_000109327235/?bc=100523712980</t>
        </is>
      </c>
    </row>
    <row r="11">
      <c r="A11" t="n">
        <v>10</v>
      </c>
      <c r="B11" t="n">
        <v>2034</v>
      </c>
      <c r="C11" t="inlineStr">
        <is>
          <t>サウスフォーI</t>
        </is>
      </c>
      <c r="D11" t="inlineStr">
        <is>
          <t>中央区</t>
        </is>
      </c>
      <c r="E11" t="inlineStr">
        <is>
          <t>ワンルーム</t>
        </is>
      </c>
      <c r="F11" s="2" t="n">
        <v>26.72</v>
      </c>
      <c r="G11" s="2" t="n">
        <v>36000</v>
      </c>
      <c r="H11" t="n">
        <v>5000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1800907</v>
      </c>
      <c r="P11" s="3" t="n">
        <v>883251</v>
      </c>
      <c r="Q11" t="n">
        <v>77.3</v>
      </c>
      <c r="R11" t="n">
        <v>25.7</v>
      </c>
      <c r="S11" t="n">
        <v>12.2</v>
      </c>
      <c r="T11" t="n">
        <v>7.5</v>
      </c>
      <c r="U11" t="n">
        <v>9.1</v>
      </c>
      <c r="V11" t="n">
        <v>10.8</v>
      </c>
      <c r="W11" s="5" t="n">
        <v>65.3</v>
      </c>
      <c r="X11" t="inlineStr">
        <is>
          <t>https://suumo.jp/chintai/jnc_000109431970/?bc=100518979823</t>
        </is>
      </c>
    </row>
    <row r="12">
      <c r="A12" t="n">
        <v>11</v>
      </c>
      <c r="B12" t="n">
        <v>1667</v>
      </c>
      <c r="C12" t="inlineStr">
        <is>
          <t>コーポハシモト</t>
        </is>
      </c>
      <c r="D12" t="inlineStr">
        <is>
          <t>中央区</t>
        </is>
      </c>
      <c r="E12" t="inlineStr">
        <is>
          <t>1K</t>
        </is>
      </c>
      <c r="F12" s="2" t="n">
        <v>22.55</v>
      </c>
      <c r="G12" s="2" t="n">
        <v>31000</v>
      </c>
      <c r="H12" t="n">
        <v>4200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1773857</v>
      </c>
      <c r="P12" s="3" t="n">
        <v>910301</v>
      </c>
      <c r="Q12" t="n">
        <v>82.5</v>
      </c>
      <c r="R12" t="n">
        <v>26</v>
      </c>
      <c r="S12" t="n">
        <v>12.2</v>
      </c>
      <c r="T12" t="n">
        <v>7.5</v>
      </c>
      <c r="U12" t="n">
        <v>7.9</v>
      </c>
      <c r="V12" t="n">
        <v>10.9</v>
      </c>
      <c r="W12" s="5" t="n">
        <v>64.5</v>
      </c>
      <c r="X12" t="inlineStr">
        <is>
          <t>https://suumo.jp/chintai/jnc_000095086867/?bc=100518948470</t>
        </is>
      </c>
    </row>
    <row r="13">
      <c r="A13" t="n">
        <v>12</v>
      </c>
      <c r="B13" t="n">
        <v>2041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5" t="n">
        <v>54.9</v>
      </c>
      <c r="X13" t="inlineStr">
        <is>
          <t>https://suumo.jp/chintai/jnc_000094739067/?bc=100517365534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1667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1667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1667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1667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1667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1667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1667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1667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1667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1667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1667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2034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2034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2034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2034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2034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2034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2034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2034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2034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2034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2034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2034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2100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113083</v>
      </c>
      <c r="S38" t="n">
        <v>-113083</v>
      </c>
    </row>
    <row r="39">
      <c r="A39" t="n">
        <v>2100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43000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336731</v>
      </c>
      <c r="S39" t="n">
        <v>194103</v>
      </c>
    </row>
    <row r="40">
      <c r="A40" t="n">
        <v>2100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113083</v>
      </c>
      <c r="S40" t="n">
        <v>-113083</v>
      </c>
    </row>
    <row r="41">
      <c r="A41" t="n">
        <v>2100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43000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113083</v>
      </c>
      <c r="S41" t="n">
        <v>-113083</v>
      </c>
    </row>
    <row r="42">
      <c r="A42" t="n">
        <v>2100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43000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248339</v>
      </c>
      <c r="S42" t="n">
        <v>45991</v>
      </c>
    </row>
    <row r="43">
      <c r="A43" t="n">
        <v>2100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43000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235249</v>
      </c>
      <c r="S43" t="n">
        <v>30597</v>
      </c>
    </row>
    <row r="44">
      <c r="A44" t="n">
        <v>2100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43000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360694</v>
      </c>
      <c r="S44" t="n">
        <v>227016</v>
      </c>
    </row>
    <row r="45">
      <c r="A45" t="n">
        <v>2100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43000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360694</v>
      </c>
      <c r="S45" t="n">
        <v>227016</v>
      </c>
    </row>
    <row r="46">
      <c r="A46" t="n">
        <v>2100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113083</v>
      </c>
      <c r="S46" t="n">
        <v>-113083</v>
      </c>
    </row>
    <row r="47">
      <c r="A47" t="n">
        <v>2100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43000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113083</v>
      </c>
      <c r="S47" t="n">
        <v>-113083</v>
      </c>
    </row>
    <row r="48">
      <c r="A48" t="n">
        <v>2100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43000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113083</v>
      </c>
      <c r="S48" t="n">
        <v>-113083</v>
      </c>
    </row>
    <row r="49">
      <c r="A49" t="n">
        <v>2100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43000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360694</v>
      </c>
      <c r="S49" t="n">
        <v>227016</v>
      </c>
    </row>
    <row r="50">
      <c r="A50" t="n">
        <v>2040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47000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115083</v>
      </c>
      <c r="S50" t="n">
        <v>-115083</v>
      </c>
    </row>
    <row r="51">
      <c r="A51" t="n">
        <v>2040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47000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338731</v>
      </c>
      <c r="S51" t="n">
        <v>192103</v>
      </c>
    </row>
    <row r="52">
      <c r="A52" t="n">
        <v>2040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47000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115083</v>
      </c>
      <c r="S52" t="n">
        <v>-115083</v>
      </c>
    </row>
    <row r="53">
      <c r="A53" t="n">
        <v>2040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47000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115083</v>
      </c>
      <c r="S53" t="n">
        <v>-115083</v>
      </c>
    </row>
    <row r="54">
      <c r="A54" t="n">
        <v>2040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47000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250339</v>
      </c>
      <c r="S54" t="n">
        <v>43991</v>
      </c>
    </row>
    <row r="55">
      <c r="A55" t="n">
        <v>2040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47000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237249</v>
      </c>
      <c r="S55" t="n">
        <v>28597</v>
      </c>
    </row>
    <row r="56">
      <c r="A56" t="n">
        <v>2040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47000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362694</v>
      </c>
      <c r="S56" t="n">
        <v>225016</v>
      </c>
    </row>
    <row r="57">
      <c r="A57" t="n">
        <v>2040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47000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362694</v>
      </c>
      <c r="S57" t="n">
        <v>225016</v>
      </c>
    </row>
    <row r="58">
      <c r="A58" t="n">
        <v>2040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47000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115083</v>
      </c>
      <c r="S58" t="n">
        <v>-115083</v>
      </c>
    </row>
    <row r="59">
      <c r="A59" t="n">
        <v>2040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47000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115083</v>
      </c>
      <c r="S59" t="n">
        <v>-115083</v>
      </c>
    </row>
    <row r="60">
      <c r="A60" t="n">
        <v>2040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47000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115083</v>
      </c>
      <c r="S60" t="n">
        <v>-115083</v>
      </c>
    </row>
    <row r="61">
      <c r="A61" t="n">
        <v>2040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47000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362694</v>
      </c>
      <c r="S61" t="n">
        <v>225016</v>
      </c>
    </row>
    <row r="62">
      <c r="A62" t="n">
        <v>1931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50000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121083</v>
      </c>
      <c r="S62" t="n">
        <v>-121083</v>
      </c>
    </row>
    <row r="63">
      <c r="A63" t="n">
        <v>1931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50000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344731</v>
      </c>
      <c r="S63" t="n">
        <v>186103</v>
      </c>
    </row>
    <row r="64">
      <c r="A64" t="n">
        <v>1931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50000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121083</v>
      </c>
      <c r="S64" t="n">
        <v>-121083</v>
      </c>
    </row>
    <row r="65">
      <c r="A65" t="n">
        <v>1931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50000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121083</v>
      </c>
      <c r="S65" t="n">
        <v>-121083</v>
      </c>
    </row>
    <row r="66">
      <c r="A66" t="n">
        <v>1931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50000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256339</v>
      </c>
      <c r="S66" t="n">
        <v>37991</v>
      </c>
    </row>
    <row r="67">
      <c r="A67" t="n">
        <v>1931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50000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243249</v>
      </c>
      <c r="S67" t="n">
        <v>22597</v>
      </c>
    </row>
    <row r="68">
      <c r="A68" t="n">
        <v>1931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50000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368694</v>
      </c>
      <c r="S68" t="n">
        <v>219016</v>
      </c>
    </row>
    <row r="69">
      <c r="A69" t="n">
        <v>1931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50000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368694</v>
      </c>
      <c r="S69" t="n">
        <v>219016</v>
      </c>
    </row>
    <row r="70">
      <c r="A70" t="n">
        <v>1931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50000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121083</v>
      </c>
      <c r="S70" t="n">
        <v>-121083</v>
      </c>
    </row>
    <row r="71">
      <c r="A71" t="n">
        <v>1931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50000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121083</v>
      </c>
      <c r="S71" t="n">
        <v>-121083</v>
      </c>
    </row>
    <row r="72">
      <c r="A72" t="n">
        <v>1931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50000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121083</v>
      </c>
      <c r="S72" t="n">
        <v>-121083</v>
      </c>
    </row>
    <row r="73">
      <c r="A73" t="n">
        <v>1931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50000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368694</v>
      </c>
      <c r="S73" t="n">
        <v>219016</v>
      </c>
    </row>
    <row r="74">
      <c r="A74" t="n">
        <v>2037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29166</v>
      </c>
      <c r="R74" t="n">
        <v>117166</v>
      </c>
      <c r="S74" t="n">
        <v>-117166</v>
      </c>
    </row>
    <row r="75">
      <c r="A75" t="n">
        <v>2037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50000</v>
      </c>
      <c r="J75" t="n">
        <v>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29166</v>
      </c>
      <c r="R75" t="n">
        <v>329221</v>
      </c>
      <c r="S75" t="n">
        <v>168489</v>
      </c>
    </row>
    <row r="76">
      <c r="A76" t="n">
        <v>2037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29166</v>
      </c>
      <c r="R76" t="n">
        <v>117166</v>
      </c>
      <c r="S76" t="n">
        <v>-117166</v>
      </c>
    </row>
    <row r="77">
      <c r="A77" t="n">
        <v>2037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29166</v>
      </c>
      <c r="R77" t="n">
        <v>117166</v>
      </c>
      <c r="S77" t="n">
        <v>-117166</v>
      </c>
    </row>
    <row r="78">
      <c r="A78" t="n">
        <v>2037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50000</v>
      </c>
      <c r="J78" t="n">
        <v>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29166</v>
      </c>
      <c r="R78" t="n">
        <v>247485</v>
      </c>
      <c r="S78" t="n">
        <v>32740</v>
      </c>
    </row>
    <row r="79">
      <c r="A79" t="n">
        <v>2037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50000</v>
      </c>
      <c r="J79" t="n">
        <v>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29166</v>
      </c>
      <c r="R79" t="n">
        <v>234874</v>
      </c>
      <c r="S79" t="n">
        <v>18233</v>
      </c>
    </row>
    <row r="80">
      <c r="A80" t="n">
        <v>2037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50000</v>
      </c>
      <c r="J80" t="n">
        <v>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29166</v>
      </c>
      <c r="R80" t="n">
        <v>351941</v>
      </c>
      <c r="S80" t="n">
        <v>199096</v>
      </c>
    </row>
    <row r="81">
      <c r="A81" t="n">
        <v>2037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50000</v>
      </c>
      <c r="J81" t="n">
        <v>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29166</v>
      </c>
      <c r="R81" t="n">
        <v>351941</v>
      </c>
      <c r="S81" t="n">
        <v>199096</v>
      </c>
    </row>
    <row r="82">
      <c r="A82" t="n">
        <v>2037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29166</v>
      </c>
      <c r="R82" t="n">
        <v>117166</v>
      </c>
      <c r="S82" t="n">
        <v>-117166</v>
      </c>
    </row>
    <row r="83">
      <c r="A83" t="n">
        <v>2037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29166</v>
      </c>
      <c r="R83" t="n">
        <v>117166</v>
      </c>
      <c r="S83" t="n">
        <v>-117166</v>
      </c>
    </row>
    <row r="84">
      <c r="A84" t="n">
        <v>2037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29166</v>
      </c>
      <c r="R84" t="n">
        <v>117166</v>
      </c>
      <c r="S84" t="n">
        <v>-117166</v>
      </c>
    </row>
    <row r="85">
      <c r="A85" t="n">
        <v>2037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50000</v>
      </c>
      <c r="J85" t="n">
        <v>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29166</v>
      </c>
      <c r="R85" t="n">
        <v>351941</v>
      </c>
      <c r="S85" t="n">
        <v>199096</v>
      </c>
    </row>
    <row r="86">
      <c r="A86" t="n">
        <v>1213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55000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29375</v>
      </c>
      <c r="R86" t="n">
        <v>127375</v>
      </c>
      <c r="S86" t="n">
        <v>-127375</v>
      </c>
    </row>
    <row r="87">
      <c r="A87" t="n">
        <v>1213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55000</v>
      </c>
      <c r="J87" t="n">
        <v>5000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29375</v>
      </c>
      <c r="R87" t="n">
        <v>339430</v>
      </c>
      <c r="S87" t="n">
        <v>158281</v>
      </c>
    </row>
    <row r="88">
      <c r="A88" t="n">
        <v>1213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55000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29375</v>
      </c>
      <c r="R88" t="n">
        <v>127375</v>
      </c>
      <c r="S88" t="n">
        <v>-127375</v>
      </c>
    </row>
    <row r="89">
      <c r="A89" t="n">
        <v>1213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55000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29375</v>
      </c>
      <c r="R89" t="n">
        <v>127375</v>
      </c>
      <c r="S89" t="n">
        <v>-127375</v>
      </c>
    </row>
    <row r="90">
      <c r="A90" t="n">
        <v>1213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55000</v>
      </c>
      <c r="J90" t="n">
        <v>5000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29375</v>
      </c>
      <c r="R90" t="n">
        <v>257694</v>
      </c>
      <c r="S90" t="n">
        <v>22531</v>
      </c>
    </row>
    <row r="91">
      <c r="A91" t="n">
        <v>1213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55000</v>
      </c>
      <c r="J91" t="n">
        <v>5000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29375</v>
      </c>
      <c r="R91" t="n">
        <v>245082</v>
      </c>
      <c r="S91" t="n">
        <v>8024</v>
      </c>
    </row>
    <row r="92">
      <c r="A92" t="n">
        <v>1213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55000</v>
      </c>
      <c r="J92" t="n">
        <v>5000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29375</v>
      </c>
      <c r="R92" t="n">
        <v>362150</v>
      </c>
      <c r="S92" t="n">
        <v>188887</v>
      </c>
    </row>
    <row r="93">
      <c r="A93" t="n">
        <v>1213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55000</v>
      </c>
      <c r="J93" t="n">
        <v>5000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29375</v>
      </c>
      <c r="R93" t="n">
        <v>362150</v>
      </c>
      <c r="S93" t="n">
        <v>188887</v>
      </c>
    </row>
    <row r="94">
      <c r="A94" t="n">
        <v>1213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55000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29375</v>
      </c>
      <c r="R94" t="n">
        <v>127375</v>
      </c>
      <c r="S94" t="n">
        <v>-127375</v>
      </c>
    </row>
    <row r="95">
      <c r="A95" t="n">
        <v>1213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55000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29375</v>
      </c>
      <c r="R95" t="n">
        <v>127375</v>
      </c>
      <c r="S95" t="n">
        <v>-127375</v>
      </c>
    </row>
    <row r="96">
      <c r="A96" t="n">
        <v>1213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55000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29375</v>
      </c>
      <c r="R96" t="n">
        <v>127375</v>
      </c>
      <c r="S96" t="n">
        <v>-127375</v>
      </c>
    </row>
    <row r="97">
      <c r="A97" t="n">
        <v>1213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55000</v>
      </c>
      <c r="J97" t="n">
        <v>5000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29375</v>
      </c>
      <c r="R97" t="n">
        <v>362150</v>
      </c>
      <c r="S97" t="n">
        <v>188887</v>
      </c>
    </row>
    <row r="98">
      <c r="A98" t="n">
        <v>1864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60000</v>
      </c>
      <c r="J98" t="n">
        <v>2000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29583</v>
      </c>
      <c r="R98" t="n">
        <v>129583</v>
      </c>
      <c r="S98" t="n">
        <v>-129583</v>
      </c>
    </row>
    <row r="99">
      <c r="A99" t="n">
        <v>1864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60000</v>
      </c>
      <c r="J99" t="n">
        <v>2000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29583</v>
      </c>
      <c r="R99" t="n">
        <v>353231</v>
      </c>
      <c r="S99" t="n">
        <v>177603</v>
      </c>
    </row>
    <row r="100">
      <c r="A100" t="n">
        <v>1864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60000</v>
      </c>
      <c r="J100" t="n">
        <v>2000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29583</v>
      </c>
      <c r="R100" t="n">
        <v>129583</v>
      </c>
      <c r="S100" t="n">
        <v>-129583</v>
      </c>
    </row>
    <row r="101">
      <c r="A101" t="n">
        <v>1864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60000</v>
      </c>
      <c r="J101" t="n">
        <v>2000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29583</v>
      </c>
      <c r="R101" t="n">
        <v>129583</v>
      </c>
      <c r="S101" t="n">
        <v>-129583</v>
      </c>
    </row>
    <row r="102">
      <c r="A102" t="n">
        <v>1864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60000</v>
      </c>
      <c r="J102" t="n">
        <v>2000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29583</v>
      </c>
      <c r="R102" t="n">
        <v>264839</v>
      </c>
      <c r="S102" t="n">
        <v>29491</v>
      </c>
    </row>
    <row r="103">
      <c r="A103" t="n">
        <v>1864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60000</v>
      </c>
      <c r="J103" t="n">
        <v>2000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29583</v>
      </c>
      <c r="R103" t="n">
        <v>251749</v>
      </c>
      <c r="S103" t="n">
        <v>14097</v>
      </c>
    </row>
    <row r="104">
      <c r="A104" t="n">
        <v>1864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60000</v>
      </c>
      <c r="J104" t="n">
        <v>2000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29583</v>
      </c>
      <c r="R104" t="n">
        <v>377194</v>
      </c>
      <c r="S104" t="n">
        <v>210516</v>
      </c>
    </row>
    <row r="105">
      <c r="A105" t="n">
        <v>1864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60000</v>
      </c>
      <c r="J105" t="n">
        <v>2000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29583</v>
      </c>
      <c r="R105" t="n">
        <v>377194</v>
      </c>
      <c r="S105" t="n">
        <v>210516</v>
      </c>
    </row>
    <row r="106">
      <c r="A106" t="n">
        <v>1864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60000</v>
      </c>
      <c r="J106" t="n">
        <v>2000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29583</v>
      </c>
      <c r="R106" t="n">
        <v>129583</v>
      </c>
      <c r="S106" t="n">
        <v>-129583</v>
      </c>
    </row>
    <row r="107">
      <c r="A107" t="n">
        <v>1864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60000</v>
      </c>
      <c r="J107" t="n">
        <v>2000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29583</v>
      </c>
      <c r="R107" t="n">
        <v>129583</v>
      </c>
      <c r="S107" t="n">
        <v>-129583</v>
      </c>
    </row>
    <row r="108">
      <c r="A108" t="n">
        <v>1864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60000</v>
      </c>
      <c r="J108" t="n">
        <v>2000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29583</v>
      </c>
      <c r="R108" t="n">
        <v>129583</v>
      </c>
      <c r="S108" t="n">
        <v>-129583</v>
      </c>
    </row>
    <row r="109">
      <c r="A109" t="n">
        <v>1864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60000</v>
      </c>
      <c r="J109" t="n">
        <v>2000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29583</v>
      </c>
      <c r="R109" t="n">
        <v>377194</v>
      </c>
      <c r="S109" t="n">
        <v>210516</v>
      </c>
    </row>
    <row r="110">
      <c r="A110" t="n">
        <v>1920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60000</v>
      </c>
      <c r="J110" t="n">
        <v>2000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29583</v>
      </c>
      <c r="R110" t="n">
        <v>129583</v>
      </c>
      <c r="S110" t="n">
        <v>-129583</v>
      </c>
    </row>
    <row r="111">
      <c r="A111" t="n">
        <v>1920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60000</v>
      </c>
      <c r="J111" t="n">
        <v>2000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29583</v>
      </c>
      <c r="R111" t="n">
        <v>353231</v>
      </c>
      <c r="S111" t="n">
        <v>177603</v>
      </c>
    </row>
    <row r="112">
      <c r="A112" t="n">
        <v>1920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60000</v>
      </c>
      <c r="J112" t="n">
        <v>2000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29583</v>
      </c>
      <c r="R112" t="n">
        <v>129583</v>
      </c>
      <c r="S112" t="n">
        <v>-129583</v>
      </c>
    </row>
    <row r="113">
      <c r="A113" t="n">
        <v>1920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60000</v>
      </c>
      <c r="J113" t="n">
        <v>2000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29583</v>
      </c>
      <c r="R113" t="n">
        <v>129583</v>
      </c>
      <c r="S113" t="n">
        <v>-129583</v>
      </c>
    </row>
    <row r="114">
      <c r="A114" t="n">
        <v>1920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60000</v>
      </c>
      <c r="J114" t="n">
        <v>2000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29583</v>
      </c>
      <c r="R114" t="n">
        <v>264839</v>
      </c>
      <c r="S114" t="n">
        <v>29491</v>
      </c>
    </row>
    <row r="115">
      <c r="A115" t="n">
        <v>1920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60000</v>
      </c>
      <c r="J115" t="n">
        <v>2000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29583</v>
      </c>
      <c r="R115" t="n">
        <v>251749</v>
      </c>
      <c r="S115" t="n">
        <v>14097</v>
      </c>
    </row>
    <row r="116">
      <c r="A116" t="n">
        <v>1920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60000</v>
      </c>
      <c r="J116" t="n">
        <v>2000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29583</v>
      </c>
      <c r="R116" t="n">
        <v>377194</v>
      </c>
      <c r="S116" t="n">
        <v>210516</v>
      </c>
    </row>
    <row r="117">
      <c r="A117" t="n">
        <v>1920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60000</v>
      </c>
      <c r="J117" t="n">
        <v>2000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29583</v>
      </c>
      <c r="R117" t="n">
        <v>377194</v>
      </c>
      <c r="S117" t="n">
        <v>210516</v>
      </c>
    </row>
    <row r="118">
      <c r="A118" t="n">
        <v>1920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60000</v>
      </c>
      <c r="J118" t="n">
        <v>2000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29583</v>
      </c>
      <c r="R118" t="n">
        <v>129583</v>
      </c>
      <c r="S118" t="n">
        <v>-129583</v>
      </c>
    </row>
    <row r="119">
      <c r="A119" t="n">
        <v>1920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60000</v>
      </c>
      <c r="J119" t="n">
        <v>2000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29583</v>
      </c>
      <c r="R119" t="n">
        <v>129583</v>
      </c>
      <c r="S119" t="n">
        <v>-129583</v>
      </c>
    </row>
    <row r="120">
      <c r="A120" t="n">
        <v>1920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60000</v>
      </c>
      <c r="J120" t="n">
        <v>2000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29583</v>
      </c>
      <c r="R120" t="n">
        <v>129583</v>
      </c>
      <c r="S120" t="n">
        <v>-129583</v>
      </c>
    </row>
    <row r="121">
      <c r="A121" t="n">
        <v>1920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60000</v>
      </c>
      <c r="J121" t="n">
        <v>2000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29583</v>
      </c>
      <c r="R121" t="n">
        <v>377194</v>
      </c>
      <c r="S121" t="n">
        <v>210516</v>
      </c>
    </row>
    <row r="122">
      <c r="A122" t="n">
        <v>1842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74000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144083</v>
      </c>
      <c r="S122" t="n">
        <v>-144083</v>
      </c>
    </row>
    <row r="123">
      <c r="A123" t="n">
        <v>1842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74000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367731</v>
      </c>
      <c r="S123" t="n">
        <v>163103</v>
      </c>
    </row>
    <row r="124">
      <c r="A124" t="n">
        <v>1842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74000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144083</v>
      </c>
      <c r="S124" t="n">
        <v>-144083</v>
      </c>
    </row>
    <row r="125">
      <c r="A125" t="n">
        <v>1842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74000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144083</v>
      </c>
      <c r="S125" t="n">
        <v>-144083</v>
      </c>
    </row>
    <row r="126">
      <c r="A126" t="n">
        <v>1842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74000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279339</v>
      </c>
      <c r="S126" t="n">
        <v>14991</v>
      </c>
    </row>
    <row r="127">
      <c r="A127" t="n">
        <v>1842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74000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266249</v>
      </c>
      <c r="S127" t="n">
        <v>-402</v>
      </c>
    </row>
    <row r="128">
      <c r="A128" t="n">
        <v>1842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74000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391694</v>
      </c>
      <c r="S128" t="n">
        <v>196016</v>
      </c>
    </row>
    <row r="129">
      <c r="A129" t="n">
        <v>1842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74000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391694</v>
      </c>
      <c r="S129" t="n">
        <v>196016</v>
      </c>
    </row>
    <row r="130">
      <c r="A130" t="n">
        <v>1842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74000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144083</v>
      </c>
      <c r="S130" t="n">
        <v>-144083</v>
      </c>
    </row>
    <row r="131">
      <c r="A131" t="n">
        <v>1842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74000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144083</v>
      </c>
      <c r="S131" t="n">
        <v>-144083</v>
      </c>
    </row>
    <row r="132">
      <c r="A132" t="n">
        <v>1842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74000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144083</v>
      </c>
      <c r="S132" t="n">
        <v>-144083</v>
      </c>
    </row>
    <row r="133">
      <c r="A133" t="n">
        <v>1842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74000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391694</v>
      </c>
      <c r="S133" t="n">
        <v>196016</v>
      </c>
    </row>
    <row r="134">
      <c r="A134" t="n">
        <v>2041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2041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2041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2041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2041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2041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2041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2041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2041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2041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2041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2041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1667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1667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1667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1667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1667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1667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1667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1667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1667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2034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2034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2034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2034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2034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2034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2034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2034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2034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2034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2100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2100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2100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2100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2100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2100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2100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2100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2100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2100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2040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2040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2040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2040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2040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2040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2040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2040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2040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2040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1931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1931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1931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1931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1931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1931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1931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1931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1931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1931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2037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2037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2037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2037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2037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2037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2037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2037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2037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2037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1213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1213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1213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1213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1213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1213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1213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1213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1213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1213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1864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1864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1864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1864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1864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1864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1864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1864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1864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1864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1920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1920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1920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1920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1920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1920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1920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1920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1920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1920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1842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1842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1842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1842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1842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1842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1842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1842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1842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1842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2041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2041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2041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2041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2041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2041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2041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2041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2041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2041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2026-09-14 08:06:55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2026-09-14T08:06:55Z</dcterms:created>
  <dcterms:modified xmlns:dcterms="http://purl.org/dc/terms/" xmlns:xsi="http://www.w3.org/2001/XMLSchema-instance" xsi:type="dcterms:W3CDTF">2026-09-14T08:06:55Z</dcterms:modified>
</cp:coreProperties>
</file>