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1919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36.36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14.7</v>
      </c>
      <c r="V3" t="n">
        <v>10</v>
      </c>
      <c r="W3" s="4" t="n">
        <v>70.5</v>
      </c>
      <c r="X3" t="inlineStr">
        <is>
          <t>https://suumo.jp/chintai/jnc_000108567878/?bc=100517205236</t>
        </is>
      </c>
    </row>
    <row r="4">
      <c r="A4" t="n">
        <v>3</v>
      </c>
      <c r="B4" t="n">
        <v>1410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30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13.9</v>
      </c>
      <c r="T4" t="n">
        <v>7.5</v>
      </c>
      <c r="U4" t="n">
        <v>13</v>
      </c>
      <c r="V4" t="n">
        <v>10.2</v>
      </c>
      <c r="W4" s="5" t="n">
        <v>69.90000000000001</v>
      </c>
      <c r="X4" t="inlineStr">
        <is>
          <t>https://suumo.jp/chintai/jnc_000108392540/?bc=100515980411</t>
        </is>
      </c>
    </row>
    <row r="5">
      <c r="A5" t="n">
        <v>4</v>
      </c>
      <c r="B5" t="n">
        <v>2029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26.98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13.8</v>
      </c>
      <c r="T5" t="n">
        <v>7.5</v>
      </c>
      <c r="U5" t="n">
        <v>12.3</v>
      </c>
      <c r="V5" t="n">
        <v>10.4</v>
      </c>
      <c r="W5" s="5" t="n">
        <v>69.40000000000001</v>
      </c>
      <c r="X5" t="inlineStr">
        <is>
          <t>https://suumo.jp/chintai/jnc_000088693664/?bc=100517750703</t>
        </is>
      </c>
    </row>
    <row r="6">
      <c r="A6" t="n">
        <v>5</v>
      </c>
      <c r="B6" t="n">
        <v>1797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https://suumo.jp/chintai/jnc_000103549050/?bc=100457726039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2072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1842403</v>
      </c>
      <c r="P8" s="3" t="n">
        <v>1011743</v>
      </c>
      <c r="Q8" t="n">
        <v>91.5</v>
      </c>
      <c r="R8" t="n">
        <v>26.3</v>
      </c>
      <c r="S8" t="n">
        <v>12.5</v>
      </c>
      <c r="T8" t="n">
        <v>7.5</v>
      </c>
      <c r="U8" t="n">
        <v>9</v>
      </c>
      <c r="V8" t="n">
        <v>11</v>
      </c>
      <c r="W8" s="5" t="n">
        <v>66.3</v>
      </c>
      <c r="X8" t="inlineStr">
        <is>
          <t>https://suumo.jp/chintai/jnc_000109615412/?bc=100518603676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1956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https://suumo.jp/chintai/jnc_000109327235/?bc=100523176705</t>
        </is>
      </c>
    </row>
    <row r="11">
      <c r="A11" t="n">
        <v>10</v>
      </c>
      <c r="B11" t="n">
        <v>1170</v>
      </c>
      <c r="C11" t="inlineStr">
        <is>
          <t>管財ビル</t>
        </is>
      </c>
      <c r="D11" t="inlineStr">
        <is>
          <t>中央区</t>
        </is>
      </c>
      <c r="E11" t="inlineStr">
        <is>
          <t>ワンルーム</t>
        </is>
      </c>
      <c r="F11" s="2" t="n">
        <v>25.58</v>
      </c>
      <c r="G11" s="2" t="n">
        <v>35000</v>
      </c>
      <c r="H11" t="n">
        <v>1000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1779657</v>
      </c>
      <c r="P11" s="3" t="n">
        <v>904501</v>
      </c>
      <c r="Q11" t="n">
        <v>81</v>
      </c>
      <c r="R11" t="n">
        <v>25.9</v>
      </c>
      <c r="S11" t="n">
        <v>12.2</v>
      </c>
      <c r="T11" t="n">
        <v>7.5</v>
      </c>
      <c r="U11" t="n">
        <v>9.4</v>
      </c>
      <c r="V11" t="n">
        <v>10.9</v>
      </c>
      <c r="W11" s="5" t="n">
        <v>65.90000000000001</v>
      </c>
      <c r="X11" t="inlineStr">
        <is>
          <t>https://suumo.jp/chintai/jnc_000106560290/?bc=100512183950</t>
        </is>
      </c>
    </row>
    <row r="12">
      <c r="A12" t="n">
        <v>11</v>
      </c>
      <c r="B12" t="n">
        <v>1793</v>
      </c>
      <c r="C12" t="inlineStr">
        <is>
          <t>すすきのプラザビル</t>
        </is>
      </c>
      <c r="D12" t="inlineStr">
        <is>
          <t>中央区</t>
        </is>
      </c>
      <c r="E12" t="inlineStr">
        <is>
          <t>2LDK</t>
        </is>
      </c>
      <c r="F12" s="2" t="n">
        <v>50.46</v>
      </c>
      <c r="G12" s="2" t="n">
        <v>50000</v>
      </c>
      <c r="H12" t="n">
        <v>11870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2131888</v>
      </c>
      <c r="P12" s="3" t="n">
        <v>1104443</v>
      </c>
      <c r="Q12" t="n">
        <v>76.59999999999999</v>
      </c>
      <c r="R12" t="n">
        <v>26</v>
      </c>
      <c r="S12" t="n">
        <v>11</v>
      </c>
      <c r="T12" t="n">
        <v>7.5</v>
      </c>
      <c r="U12" t="n">
        <v>10.2</v>
      </c>
      <c r="V12" t="n">
        <v>10.9</v>
      </c>
      <c r="W12" s="5" t="n">
        <v>65.59999999999999</v>
      </c>
      <c r="X12" t="inlineStr">
        <is>
          <t>https://suumo.jp/chintai/jnc_000062041890/?bc=100520597645</t>
        </is>
      </c>
    </row>
    <row r="13">
      <c r="A13" t="n">
        <v>12</v>
      </c>
      <c r="B13" t="n">
        <v>1923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8.800000000000001</v>
      </c>
      <c r="V13" t="n">
        <v>10.7</v>
      </c>
      <c r="W13" s="5" t="n">
        <v>65.40000000000001</v>
      </c>
      <c r="X13" t="inlineStr">
        <is>
          <t>https://suumo.jp/chintai/jnc_000109220073/?bc=100522378222</t>
        </is>
      </c>
    </row>
    <row r="14">
      <c r="A14" t="n">
        <v>13</v>
      </c>
      <c r="B14" t="n">
        <v>2073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36000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1800907</v>
      </c>
      <c r="P14" s="3" t="n">
        <v>883251</v>
      </c>
      <c r="Q14" t="n">
        <v>77.3</v>
      </c>
      <c r="R14" t="n">
        <v>25.7</v>
      </c>
      <c r="S14" t="n">
        <v>12.2</v>
      </c>
      <c r="T14" t="n">
        <v>7.5</v>
      </c>
      <c r="U14" t="n">
        <v>9.1</v>
      </c>
      <c r="V14" t="n">
        <v>10.8</v>
      </c>
      <c r="W14" s="5" t="n">
        <v>65.3</v>
      </c>
      <c r="X14" t="inlineStr">
        <is>
          <t>https://suumo.jp/chintai/jnc_000109431970/?bc=100510437164</t>
        </is>
      </c>
    </row>
    <row r="15">
      <c r="A15" t="n">
        <v>14</v>
      </c>
      <c r="B15" t="n">
        <v>1566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https://suumo.jp/chintai/jnc_000094739067/?bc=100517136895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2072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2073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2073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2073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2073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2073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2073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2073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2073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2073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2073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2073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2073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1923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1923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1923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1923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1923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1923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1923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1923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1923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1923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1923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1923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1793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11870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129036</v>
      </c>
      <c r="S62" t="n">
        <v>-129036</v>
      </c>
    </row>
    <row r="63">
      <c r="A63" t="n">
        <v>1793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25321</v>
      </c>
      <c r="H63" t="n">
        <v>599094</v>
      </c>
      <c r="I63" t="n">
        <v>50000</v>
      </c>
      <c r="J63" t="n">
        <v>11870</v>
      </c>
      <c r="K63" t="n">
        <v>37856</v>
      </c>
      <c r="L63" t="n">
        <v>89864</v>
      </c>
      <c r="M63" t="n">
        <v>20000</v>
      </c>
      <c r="N63" t="n">
        <v>10000</v>
      </c>
      <c r="O63" t="n">
        <v>8000</v>
      </c>
      <c r="P63" t="n">
        <v>119818</v>
      </c>
      <c r="Q63" t="n">
        <v>29166</v>
      </c>
      <c r="R63" t="n">
        <v>376575</v>
      </c>
      <c r="S63" t="n">
        <v>222518</v>
      </c>
    </row>
    <row r="64">
      <c r="A64" t="n">
        <v>1793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11870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129036</v>
      </c>
      <c r="S64" t="n">
        <v>-129036</v>
      </c>
    </row>
    <row r="65">
      <c r="A65" t="n">
        <v>1793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11870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129036</v>
      </c>
      <c r="S65" t="n">
        <v>-129036</v>
      </c>
    </row>
    <row r="66">
      <c r="A66" t="n">
        <v>1793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16881</v>
      </c>
      <c r="H66" t="n">
        <v>340152</v>
      </c>
      <c r="I66" t="n">
        <v>50000</v>
      </c>
      <c r="J66" t="n">
        <v>11870</v>
      </c>
      <c r="K66" t="n">
        <v>32240</v>
      </c>
      <c r="L66" t="n">
        <v>51022</v>
      </c>
      <c r="M66" t="n">
        <v>20000</v>
      </c>
      <c r="N66" t="n">
        <v>10000</v>
      </c>
      <c r="O66" t="n">
        <v>8000</v>
      </c>
      <c r="P66" t="n">
        <v>68030</v>
      </c>
      <c r="Q66" t="n">
        <v>29166</v>
      </c>
      <c r="R66" t="n">
        <v>280329</v>
      </c>
      <c r="S66" t="n">
        <v>59822</v>
      </c>
    </row>
    <row r="67">
      <c r="A67" t="n">
        <v>1793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16881</v>
      </c>
      <c r="H67" t="n">
        <v>307234</v>
      </c>
      <c r="I67" t="n">
        <v>50000</v>
      </c>
      <c r="J67" t="n">
        <v>11870</v>
      </c>
      <c r="K67" t="n">
        <v>29120</v>
      </c>
      <c r="L67" t="n">
        <v>46085</v>
      </c>
      <c r="M67" t="n">
        <v>20000</v>
      </c>
      <c r="N67" t="n">
        <v>10000</v>
      </c>
      <c r="O67" t="n">
        <v>8000</v>
      </c>
      <c r="P67" t="n">
        <v>61446</v>
      </c>
      <c r="Q67" t="n">
        <v>29166</v>
      </c>
      <c r="R67" t="n">
        <v>265688</v>
      </c>
      <c r="S67" t="n">
        <v>41545</v>
      </c>
    </row>
    <row r="68">
      <c r="A68" t="n">
        <v>1793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25321</v>
      </c>
      <c r="H68" t="n">
        <v>663283</v>
      </c>
      <c r="I68" t="n">
        <v>50000</v>
      </c>
      <c r="J68" t="n">
        <v>11870</v>
      </c>
      <c r="K68" t="n">
        <v>41912</v>
      </c>
      <c r="L68" t="n">
        <v>99492</v>
      </c>
      <c r="M68" t="n">
        <v>20000</v>
      </c>
      <c r="N68" t="n">
        <v>10000</v>
      </c>
      <c r="O68" t="n">
        <v>8000</v>
      </c>
      <c r="P68" t="n">
        <v>132656</v>
      </c>
      <c r="Q68" t="n">
        <v>29166</v>
      </c>
      <c r="R68" t="n">
        <v>403097</v>
      </c>
      <c r="S68" t="n">
        <v>260185</v>
      </c>
    </row>
    <row r="69">
      <c r="A69" t="n">
        <v>1793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25321</v>
      </c>
      <c r="H69" t="n">
        <v>663283</v>
      </c>
      <c r="I69" t="n">
        <v>50000</v>
      </c>
      <c r="J69" t="n">
        <v>11870</v>
      </c>
      <c r="K69" t="n">
        <v>41912</v>
      </c>
      <c r="L69" t="n">
        <v>99492</v>
      </c>
      <c r="M69" t="n">
        <v>20000</v>
      </c>
      <c r="N69" t="n">
        <v>10000</v>
      </c>
      <c r="O69" t="n">
        <v>8000</v>
      </c>
      <c r="P69" t="n">
        <v>132656</v>
      </c>
      <c r="Q69" t="n">
        <v>29166</v>
      </c>
      <c r="R69" t="n">
        <v>403097</v>
      </c>
      <c r="S69" t="n">
        <v>260185</v>
      </c>
    </row>
    <row r="70">
      <c r="A70" t="n">
        <v>1793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11870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129036</v>
      </c>
      <c r="S70" t="n">
        <v>-129036</v>
      </c>
    </row>
    <row r="71">
      <c r="A71" t="n">
        <v>1793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11870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129036</v>
      </c>
      <c r="S71" t="n">
        <v>-129036</v>
      </c>
    </row>
    <row r="72">
      <c r="A72" t="n">
        <v>1793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11870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129036</v>
      </c>
      <c r="S72" t="n">
        <v>-129036</v>
      </c>
    </row>
    <row r="73">
      <c r="A73" t="n">
        <v>1793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25321</v>
      </c>
      <c r="H73" t="n">
        <v>663283</v>
      </c>
      <c r="I73" t="n">
        <v>50000</v>
      </c>
      <c r="J73" t="n">
        <v>11870</v>
      </c>
      <c r="K73" t="n">
        <v>41912</v>
      </c>
      <c r="L73" t="n">
        <v>99492</v>
      </c>
      <c r="M73" t="n">
        <v>20000</v>
      </c>
      <c r="N73" t="n">
        <v>10000</v>
      </c>
      <c r="O73" t="n">
        <v>8000</v>
      </c>
      <c r="P73" t="n">
        <v>132656</v>
      </c>
      <c r="Q73" t="n">
        <v>29166</v>
      </c>
      <c r="R73" t="n">
        <v>403097</v>
      </c>
      <c r="S73" t="n">
        <v>260185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2029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2029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2029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2029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2029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2029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2029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2029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2029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2029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2029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2029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1410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1410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1410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1410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1410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1410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1410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1410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1410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1410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1410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1410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1919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129583</v>
      </c>
      <c r="S122" t="n">
        <v>-129583</v>
      </c>
    </row>
    <row r="123">
      <c r="A123" t="n">
        <v>1919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353231</v>
      </c>
      <c r="S123" t="n">
        <v>177603</v>
      </c>
    </row>
    <row r="124">
      <c r="A124" t="n">
        <v>1919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129583</v>
      </c>
      <c r="S124" t="n">
        <v>-129583</v>
      </c>
    </row>
    <row r="125">
      <c r="A125" t="n">
        <v>1919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129583</v>
      </c>
      <c r="S125" t="n">
        <v>-129583</v>
      </c>
    </row>
    <row r="126">
      <c r="A126" t="n">
        <v>1919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264839</v>
      </c>
      <c r="S126" t="n">
        <v>29491</v>
      </c>
    </row>
    <row r="127">
      <c r="A127" t="n">
        <v>1919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251749</v>
      </c>
      <c r="S127" t="n">
        <v>14097</v>
      </c>
    </row>
    <row r="128">
      <c r="A128" t="n">
        <v>1919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377194</v>
      </c>
      <c r="S128" t="n">
        <v>210516</v>
      </c>
    </row>
    <row r="129">
      <c r="A129" t="n">
        <v>1919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377194</v>
      </c>
      <c r="S129" t="n">
        <v>210516</v>
      </c>
    </row>
    <row r="130">
      <c r="A130" t="n">
        <v>1919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129583</v>
      </c>
      <c r="S130" t="n">
        <v>-129583</v>
      </c>
    </row>
    <row r="131">
      <c r="A131" t="n">
        <v>1919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129583</v>
      </c>
      <c r="S131" t="n">
        <v>-129583</v>
      </c>
    </row>
    <row r="132">
      <c r="A132" t="n">
        <v>1919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129583</v>
      </c>
      <c r="S132" t="n">
        <v>-129583</v>
      </c>
    </row>
    <row r="133">
      <c r="A133" t="n">
        <v>1919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377194</v>
      </c>
      <c r="S133" t="n">
        <v>210516</v>
      </c>
    </row>
    <row r="134">
      <c r="A134" t="n">
        <v>1920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1920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1920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1920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1920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1920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1920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1920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1920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1920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1920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1920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1797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1797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1797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1797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1797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1797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1797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1797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1797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1797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1797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1797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1566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1566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1566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1566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1566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1566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1566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1566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1566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1566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1566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1566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2073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2073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2073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2073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2073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2073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2073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2073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2073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2073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1923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1923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1923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1923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1923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1923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1923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1923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1923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1923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1793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0.63</v>
      </c>
    </row>
    <row r="53">
      <c r="A53" t="n">
        <v>1793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0.63</v>
      </c>
    </row>
    <row r="54">
      <c r="A54" t="n">
        <v>1793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0.63</v>
      </c>
    </row>
    <row r="55">
      <c r="A55" t="n">
        <v>1793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0.63</v>
      </c>
    </row>
    <row r="56">
      <c r="A56" t="n">
        <v>1793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0.63</v>
      </c>
    </row>
    <row r="57">
      <c r="A57" t="n">
        <v>1793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0.63</v>
      </c>
    </row>
    <row r="58">
      <c r="A58" t="n">
        <v>1793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0.63</v>
      </c>
    </row>
    <row r="59">
      <c r="A59" t="n">
        <v>1793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0.63</v>
      </c>
    </row>
    <row r="60">
      <c r="A60" t="n">
        <v>1793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0.63</v>
      </c>
    </row>
    <row r="61">
      <c r="A61" t="n">
        <v>1793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0.63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2029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2029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2029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2029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2029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2029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2029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2029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2029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2029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1410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1410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1410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1410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1410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1410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1410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1410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1410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1410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1919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1919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1919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1919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1919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1919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1919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1919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1919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1919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1797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1797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1797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1797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1797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1797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1797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1797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1797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1797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1566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1566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1566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1566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1566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1566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1566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1566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1566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1566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2026-09-07 07:33:49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2026-09-07T07:33:49Z</dcterms:created>
  <dcterms:modified xmlns:dcterms="http://purl.org/dc/terms/" xmlns:xsi="http://www.w3.org/2001/XMLSchema-instance" xsi:type="dcterms:W3CDTF">2026-09-07T07:33:49Z</dcterms:modified>
</cp:coreProperties>
</file>