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1622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https://suumo.jp/chintai/jnc_000093595401/?bc=100518402929</t>
        </is>
      </c>
    </row>
    <row r="4">
      <c r="A4" t="n">
        <v>3</v>
      </c>
      <c r="B4" t="n">
        <v>1929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1975653</v>
      </c>
      <c r="P4" s="3" t="n">
        <v>878493</v>
      </c>
      <c r="Q4" t="n">
        <v>62.8</v>
      </c>
      <c r="R4" t="n">
        <v>25.3</v>
      </c>
      <c r="S4" t="n">
        <v>12.1</v>
      </c>
      <c r="T4" t="n">
        <v>7.5</v>
      </c>
      <c r="U4" t="n">
        <v>15.3</v>
      </c>
      <c r="V4" t="n">
        <v>10.2</v>
      </c>
      <c r="W4" s="4" t="n">
        <v>70.40000000000001</v>
      </c>
      <c r="X4" t="inlineStr">
        <is>
          <t>https://suumo.jp/chintai/jnc_000109255670/?bc=100522647504</t>
        </is>
      </c>
    </row>
    <row r="5">
      <c r="A5" t="n">
        <v>4</v>
      </c>
      <c r="B5" t="n">
        <v>1790</v>
      </c>
      <c r="C5" t="inlineStr">
        <is>
          <t>アジュールコートN5</t>
        </is>
      </c>
      <c r="D5" t="inlineStr">
        <is>
          <t>中央区</t>
        </is>
      </c>
      <c r="E5" t="inlineStr">
        <is>
          <t>1LDK</t>
        </is>
      </c>
      <c r="F5" s="2" t="n">
        <v>32.47</v>
      </c>
      <c r="G5" s="2" t="n">
        <v>56000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1994403</v>
      </c>
      <c r="P5" s="3" t="n">
        <v>859743</v>
      </c>
      <c r="Q5" t="n">
        <v>59.8</v>
      </c>
      <c r="R5" t="n">
        <v>25.1</v>
      </c>
      <c r="S5" t="n">
        <v>13.4</v>
      </c>
      <c r="T5" t="n">
        <v>7.5</v>
      </c>
      <c r="U5" t="n">
        <v>13.9</v>
      </c>
      <c r="V5" t="n">
        <v>10</v>
      </c>
      <c r="W5" s="5" t="n">
        <v>69.90000000000001</v>
      </c>
      <c r="X5" t="inlineStr">
        <is>
          <t>https://suumo.jp/chintai/jnc_000108958751/?bc=100520611481</t>
        </is>
      </c>
    </row>
    <row r="6">
      <c r="A6" t="n">
        <v>5</v>
      </c>
      <c r="B6" t="n">
        <v>1208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https://suumo.jp/chintai/jnc_000107902337/?bc=100512290975</t>
        </is>
      </c>
    </row>
    <row r="7">
      <c r="A7" t="n">
        <v>6</v>
      </c>
      <c r="B7" t="n">
        <v>360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https://suumo.jp/chintai/jnc_000063572786/?bc=100437875453</t>
        </is>
      </c>
    </row>
    <row r="8">
      <c r="A8" t="n">
        <v>7</v>
      </c>
      <c r="B8" t="n">
        <v>121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https://suumo.jp/chintai/jnc_000103549050/?bc=100449418978</t>
        </is>
      </c>
    </row>
    <row r="9">
      <c r="A9" t="n">
        <v>8</v>
      </c>
      <c r="B9" t="n">
        <v>1815</v>
      </c>
      <c r="C9" t="inlineStr">
        <is>
          <t>ドエル札幌南6条I</t>
        </is>
      </c>
      <c r="D9" t="inlineStr">
        <is>
          <t>中央区</t>
        </is>
      </c>
      <c r="E9" t="inlineStr">
        <is>
          <t>1LDK</t>
        </is>
      </c>
      <c r="F9" s="2" t="n">
        <v>31.2</v>
      </c>
      <c r="G9" s="2" t="n">
        <v>54000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1981903</v>
      </c>
      <c r="P9" s="3" t="n">
        <v>872243</v>
      </c>
      <c r="Q9" t="n">
        <v>61.8</v>
      </c>
      <c r="R9" t="n">
        <v>25.2</v>
      </c>
      <c r="S9" t="n">
        <v>13.4</v>
      </c>
      <c r="T9" t="n">
        <v>7.5</v>
      </c>
      <c r="U9" t="n">
        <v>12.1</v>
      </c>
      <c r="V9" t="n">
        <v>10.2</v>
      </c>
      <c r="W9" s="5" t="n">
        <v>68.40000000000001</v>
      </c>
      <c r="X9" t="inlineStr">
        <is>
          <t>https://suumo.jp/chintai/jnc_000108769662/?bc=100521104326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13.2</v>
      </c>
      <c r="T10" t="n">
        <v>7.5</v>
      </c>
      <c r="U10" t="n">
        <v>11.2</v>
      </c>
      <c r="V10" t="n">
        <v>10.4</v>
      </c>
      <c r="W10" s="5" t="n">
        <v>67.8</v>
      </c>
      <c r="X10" t="inlineStr">
        <is>
          <t>https://suumo.jp/chintai/jnc_000109261873/?bc=100522592511</t>
        </is>
      </c>
    </row>
    <row r="11">
      <c r="A11" t="n">
        <v>10</v>
      </c>
      <c r="B11" t="n">
        <v>1913</v>
      </c>
      <c r="C11" t="inlineStr">
        <is>
          <t>中島公園マンション</t>
        </is>
      </c>
      <c r="D11" t="inlineStr">
        <is>
          <t>中央区</t>
        </is>
      </c>
      <c r="E11" t="inlineStr">
        <is>
          <t>1DK</t>
        </is>
      </c>
      <c r="F11" s="2" t="n">
        <v>20.62</v>
      </c>
      <c r="G11" s="2" t="n">
        <v>36000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1842403</v>
      </c>
      <c r="P11" s="3" t="n">
        <v>1011743</v>
      </c>
      <c r="Q11" t="n">
        <v>91.5</v>
      </c>
      <c r="R11" t="n">
        <v>26.3</v>
      </c>
      <c r="S11" t="n">
        <v>13.5</v>
      </c>
      <c r="T11" t="n">
        <v>7.5</v>
      </c>
      <c r="U11" t="n">
        <v>9.4</v>
      </c>
      <c r="V11" t="n">
        <v>11</v>
      </c>
      <c r="W11" s="5" t="n">
        <v>67.7</v>
      </c>
      <c r="X11" t="inlineStr">
        <is>
          <t>https://suumo.jp/chintai/jnc_000099481860/?bc=100451119830</t>
        </is>
      </c>
    </row>
    <row r="12">
      <c r="A12" t="n">
        <v>11</v>
      </c>
      <c r="B12" t="n">
        <v>1068</v>
      </c>
      <c r="C12" t="inlineStr">
        <is>
          <t>ルーブル4条館</t>
        </is>
      </c>
      <c r="D12" t="inlineStr">
        <is>
          <t>中央区</t>
        </is>
      </c>
      <c r="E12" t="inlineStr">
        <is>
          <t>1K</t>
        </is>
      </c>
      <c r="F12" s="2" t="n">
        <v>26.65</v>
      </c>
      <c r="G12" s="2" t="n">
        <v>47000</v>
      </c>
      <c r="H12" t="n">
        <v>7000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1878907</v>
      </c>
      <c r="P12" s="3" t="n">
        <v>805251</v>
      </c>
      <c r="Q12" t="n">
        <v>62</v>
      </c>
      <c r="R12" t="n">
        <v>25.1</v>
      </c>
      <c r="S12" t="n">
        <v>13.5</v>
      </c>
      <c r="T12" t="n">
        <v>7.5</v>
      </c>
      <c r="U12" t="n">
        <v>11.1</v>
      </c>
      <c r="V12" t="n">
        <v>10.2</v>
      </c>
      <c r="W12" s="5" t="n">
        <v>67.40000000000001</v>
      </c>
      <c r="X12" t="inlineStr">
        <is>
          <t>https://suumo.jp/chintai/jnc_000107514776/?bc=100509370293</t>
        </is>
      </c>
    </row>
    <row r="13">
      <c r="A13" t="n">
        <v>12</v>
      </c>
      <c r="B13" t="n">
        <v>1860</v>
      </c>
      <c r="C13" t="inlineStr">
        <is>
          <t>ジュネス大通</t>
        </is>
      </c>
      <c r="D13" t="inlineStr">
        <is>
          <t>中央区</t>
        </is>
      </c>
      <c r="E13" t="inlineStr">
        <is>
          <t>1DK</t>
        </is>
      </c>
      <c r="F13" s="2" t="n">
        <v>31.92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13.1</v>
      </c>
      <c r="T13" t="n">
        <v>7.5</v>
      </c>
      <c r="U13" t="n">
        <v>10.1</v>
      </c>
      <c r="V13" t="n">
        <v>10.4</v>
      </c>
      <c r="W13" s="5" t="n">
        <v>66.59999999999999</v>
      </c>
      <c r="X13" t="inlineStr">
        <is>
          <t>https://suumo.jp/chintai/jnc_000109148615/?bc=100520785918</t>
        </is>
      </c>
    </row>
    <row r="14">
      <c r="A14" t="n">
        <v>13</v>
      </c>
      <c r="B14" t="n">
        <v>1927</v>
      </c>
      <c r="C14" t="inlineStr">
        <is>
          <t>ジュネス大通</t>
        </is>
      </c>
      <c r="D14" t="inlineStr">
        <is>
          <t>中央区</t>
        </is>
      </c>
      <c r="E14" t="inlineStr">
        <is>
          <t>1DK</t>
        </is>
      </c>
      <c r="F14" s="2" t="n">
        <v>31.92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13.1</v>
      </c>
      <c r="T14" t="n">
        <v>7.5</v>
      </c>
      <c r="U14" t="n">
        <v>10.1</v>
      </c>
      <c r="V14" t="n">
        <v>10.4</v>
      </c>
      <c r="W14" s="5" t="n">
        <v>66.59999999999999</v>
      </c>
      <c r="X14" t="inlineStr">
        <is>
          <t>https://suumo.jp/chintai/jnc_000108206325/?bc=100521651292</t>
        </is>
      </c>
    </row>
    <row r="15">
      <c r="A15" t="n">
        <v>14</v>
      </c>
      <c r="B15" t="n">
        <v>1621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35000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1854403</v>
      </c>
      <c r="P15" s="3" t="n">
        <v>999743</v>
      </c>
      <c r="Q15" t="n">
        <v>88.5</v>
      </c>
      <c r="R15" t="n">
        <v>26.2</v>
      </c>
      <c r="S15" t="n">
        <v>12.7</v>
      </c>
      <c r="T15" t="n">
        <v>7.5</v>
      </c>
      <c r="U15" t="n">
        <v>9</v>
      </c>
      <c r="V15" t="n">
        <v>11</v>
      </c>
      <c r="W15" s="5" t="n">
        <v>66.40000000000001</v>
      </c>
      <c r="X15" t="inlineStr">
        <is>
          <t>https://suumo.jp/chintai/jnc_000108642191/?bc=100518603676</t>
        </is>
      </c>
    </row>
    <row r="16">
      <c r="A16" t="n">
        <v>15</v>
      </c>
      <c r="B16" t="n">
        <v>871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https://suumo.jp/chintai/jnc_000107106190/?bc=100506521633</t>
        </is>
      </c>
    </row>
    <row r="17">
      <c r="A17" t="n">
        <v>16</v>
      </c>
      <c r="B17" t="n">
        <v>1793</v>
      </c>
      <c r="C17" t="inlineStr">
        <is>
          <t>すすきのプラザビル</t>
        </is>
      </c>
      <c r="D17" t="inlineStr">
        <is>
          <t>中央区</t>
        </is>
      </c>
      <c r="E17" t="inlineStr">
        <is>
          <t>2LDK</t>
        </is>
      </c>
      <c r="F17" s="2" t="n">
        <v>50.46</v>
      </c>
      <c r="G17" s="2" t="n">
        <v>50000</v>
      </c>
      <c r="H17" t="n">
        <v>11870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2131888</v>
      </c>
      <c r="P17" s="3" t="n">
        <v>1104443</v>
      </c>
      <c r="Q17" t="n">
        <v>76.59999999999999</v>
      </c>
      <c r="R17" t="n">
        <v>26</v>
      </c>
      <c r="S17" t="n">
        <v>11</v>
      </c>
      <c r="T17" t="n">
        <v>7.5</v>
      </c>
      <c r="U17" t="n">
        <v>10.2</v>
      </c>
      <c r="V17" t="n">
        <v>10.9</v>
      </c>
      <c r="W17" s="5" t="n">
        <v>65.59999999999999</v>
      </c>
      <c r="X17" t="inlineStr">
        <is>
          <t>https://suumo.jp/chintai/jnc_000062041890/?bc=100520597645</t>
        </is>
      </c>
    </row>
    <row r="18">
      <c r="A18" t="n">
        <v>17</v>
      </c>
      <c r="B18" t="n">
        <v>1907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ワンルーム</t>
        </is>
      </c>
      <c r="F18" s="2" t="n">
        <v>25.6</v>
      </c>
      <c r="G18" s="2" t="n">
        <v>40000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1824907</v>
      </c>
      <c r="P18" s="3" t="n">
        <v>859251</v>
      </c>
      <c r="Q18" t="n">
        <v>72.2</v>
      </c>
      <c r="R18" t="n">
        <v>25.5</v>
      </c>
      <c r="S18" t="n">
        <v>12.9</v>
      </c>
      <c r="T18" t="n">
        <v>7.5</v>
      </c>
      <c r="U18" t="n">
        <v>9</v>
      </c>
      <c r="V18" t="n">
        <v>10.7</v>
      </c>
      <c r="W18" s="5" t="n">
        <v>65.59999999999999</v>
      </c>
      <c r="X18" t="inlineStr">
        <is>
          <t>https://suumo.jp/chintai/jnc_000109220073/?bc=100522248768</t>
        </is>
      </c>
    </row>
    <row r="19">
      <c r="A19" t="n">
        <v>18</v>
      </c>
      <c r="B19" t="n">
        <v>1159</v>
      </c>
      <c r="C19" t="inlineStr">
        <is>
          <t>WELLZ N5</t>
        </is>
      </c>
      <c r="D19" t="inlineStr">
        <is>
          <t>中央区</t>
        </is>
      </c>
      <c r="E19" t="inlineStr">
        <is>
          <t>2LDK</t>
        </is>
      </c>
      <c r="F19" s="2" t="n">
        <v>58.65</v>
      </c>
      <c r="G19" s="2" t="n">
        <v>159000</v>
      </c>
      <c r="H19" t="n">
        <v>8000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2750168</v>
      </c>
      <c r="P19" s="3" t="n">
        <v>486163</v>
      </c>
      <c r="Q19" t="n">
        <v>18.3</v>
      </c>
      <c r="R19" t="n">
        <v>16.4</v>
      </c>
      <c r="S19" t="n">
        <v>16.7</v>
      </c>
      <c r="T19" t="n">
        <v>7.5</v>
      </c>
      <c r="U19" t="n">
        <v>9.1</v>
      </c>
      <c r="V19" t="n">
        <v>5.8</v>
      </c>
      <c r="W19" s="5" t="n">
        <v>55.5</v>
      </c>
      <c r="X19" t="inlineStr">
        <is>
          <t>https://suumo.jp/chintai/jnc_000104234585/?bc=100500780517</t>
        </is>
      </c>
    </row>
    <row r="20">
      <c r="A20" t="n">
        <v>19</v>
      </c>
      <c r="B20" t="n">
        <v>1798</v>
      </c>
      <c r="C20" t="inlineStr">
        <is>
          <t>サンコート南6条壱番館</t>
        </is>
      </c>
      <c r="D20" t="inlineStr">
        <is>
          <t>中央区</t>
        </is>
      </c>
      <c r="E20" t="inlineStr">
        <is>
          <t>1LDK</t>
        </is>
      </c>
      <c r="F20" s="2" t="n">
        <v>41</v>
      </c>
      <c r="G20" s="2" t="n">
        <v>165000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2784403</v>
      </c>
      <c r="P20" s="3" t="n">
        <v>69743</v>
      </c>
      <c r="Q20" t="n">
        <v>2.3</v>
      </c>
      <c r="R20" t="n">
        <v>9.800000000000001</v>
      </c>
      <c r="S20" t="n">
        <v>17</v>
      </c>
      <c r="T20" t="n">
        <v>7.5</v>
      </c>
      <c r="U20" t="n">
        <v>11.6</v>
      </c>
      <c r="V20" t="n">
        <v>2.7</v>
      </c>
      <c r="W20" s="6" t="n">
        <v>48.6</v>
      </c>
      <c r="X20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1621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1621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1621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1621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1621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1621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1621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1621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1621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1621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1621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1621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1913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1913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1913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1913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1913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1913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1913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1913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1913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1913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1913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1913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1907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1907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1907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1907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1907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1907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1907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1907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1907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1907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1907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1907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1068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1068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1068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1068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1068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1068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1068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1068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1068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1068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1068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1068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1793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11870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129036</v>
      </c>
      <c r="S86" t="n">
        <v>-129036</v>
      </c>
    </row>
    <row r="87">
      <c r="A87" t="n">
        <v>1793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50000</v>
      </c>
      <c r="J87" t="n">
        <v>11870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29166</v>
      </c>
      <c r="R87" t="n">
        <v>376575</v>
      </c>
      <c r="S87" t="n">
        <v>222518</v>
      </c>
    </row>
    <row r="88">
      <c r="A88" t="n">
        <v>1793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11870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129036</v>
      </c>
      <c r="S88" t="n">
        <v>-129036</v>
      </c>
    </row>
    <row r="89">
      <c r="A89" t="n">
        <v>1793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11870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129036</v>
      </c>
      <c r="S89" t="n">
        <v>-129036</v>
      </c>
    </row>
    <row r="90">
      <c r="A90" t="n">
        <v>1793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50000</v>
      </c>
      <c r="J90" t="n">
        <v>11870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29166</v>
      </c>
      <c r="R90" t="n">
        <v>280329</v>
      </c>
      <c r="S90" t="n">
        <v>59822</v>
      </c>
    </row>
    <row r="91">
      <c r="A91" t="n">
        <v>1793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50000</v>
      </c>
      <c r="J91" t="n">
        <v>11870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29166</v>
      </c>
      <c r="R91" t="n">
        <v>265688</v>
      </c>
      <c r="S91" t="n">
        <v>41545</v>
      </c>
    </row>
    <row r="92">
      <c r="A92" t="n">
        <v>1793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50000</v>
      </c>
      <c r="J92" t="n">
        <v>11870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29166</v>
      </c>
      <c r="R92" t="n">
        <v>403097</v>
      </c>
      <c r="S92" t="n">
        <v>260185</v>
      </c>
    </row>
    <row r="93">
      <c r="A93" t="n">
        <v>1793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50000</v>
      </c>
      <c r="J93" t="n">
        <v>11870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29166</v>
      </c>
      <c r="R93" t="n">
        <v>403097</v>
      </c>
      <c r="S93" t="n">
        <v>260185</v>
      </c>
    </row>
    <row r="94">
      <c r="A94" t="n">
        <v>1793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11870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129036</v>
      </c>
      <c r="S94" t="n">
        <v>-129036</v>
      </c>
    </row>
    <row r="95">
      <c r="A95" t="n">
        <v>1793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11870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129036</v>
      </c>
      <c r="S95" t="n">
        <v>-129036</v>
      </c>
    </row>
    <row r="96">
      <c r="A96" t="n">
        <v>1793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11870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129036</v>
      </c>
      <c r="S96" t="n">
        <v>-129036</v>
      </c>
    </row>
    <row r="97">
      <c r="A97" t="n">
        <v>1793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50000</v>
      </c>
      <c r="J97" t="n">
        <v>11870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29166</v>
      </c>
      <c r="R97" t="n">
        <v>403097</v>
      </c>
      <c r="S97" t="n">
        <v>260185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1860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1927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1927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1927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1927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1927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1927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1927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1927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1927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1927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1927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1927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1929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53000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29291</v>
      </c>
      <c r="R134" t="n">
        <v>125291</v>
      </c>
      <c r="S134" t="n">
        <v>-125291</v>
      </c>
    </row>
    <row r="135">
      <c r="A135" t="n">
        <v>1929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53000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29291</v>
      </c>
      <c r="R135" t="n">
        <v>348940</v>
      </c>
      <c r="S135" t="n">
        <v>181895</v>
      </c>
    </row>
    <row r="136">
      <c r="A136" t="n">
        <v>1929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53000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29291</v>
      </c>
      <c r="R136" t="n">
        <v>125291</v>
      </c>
      <c r="S136" t="n">
        <v>-125291</v>
      </c>
    </row>
    <row r="137">
      <c r="A137" t="n">
        <v>1929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53000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29291</v>
      </c>
      <c r="R137" t="n">
        <v>125291</v>
      </c>
      <c r="S137" t="n">
        <v>-125291</v>
      </c>
    </row>
    <row r="138">
      <c r="A138" t="n">
        <v>1929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53000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29291</v>
      </c>
      <c r="R138" t="n">
        <v>260547</v>
      </c>
      <c r="S138" t="n">
        <v>33783</v>
      </c>
    </row>
    <row r="139">
      <c r="A139" t="n">
        <v>1929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53000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29291</v>
      </c>
      <c r="R139" t="n">
        <v>247458</v>
      </c>
      <c r="S139" t="n">
        <v>18389</v>
      </c>
    </row>
    <row r="140">
      <c r="A140" t="n">
        <v>1929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53000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29291</v>
      </c>
      <c r="R140" t="n">
        <v>372902</v>
      </c>
      <c r="S140" t="n">
        <v>214808</v>
      </c>
    </row>
    <row r="141">
      <c r="A141" t="n">
        <v>1929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53000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29291</v>
      </c>
      <c r="R141" t="n">
        <v>372902</v>
      </c>
      <c r="S141" t="n">
        <v>214808</v>
      </c>
    </row>
    <row r="142">
      <c r="A142" t="n">
        <v>1929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53000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29291</v>
      </c>
      <c r="R142" t="n">
        <v>125291</v>
      </c>
      <c r="S142" t="n">
        <v>-125291</v>
      </c>
    </row>
    <row r="143">
      <c r="A143" t="n">
        <v>1929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53000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29291</v>
      </c>
      <c r="R143" t="n">
        <v>125291</v>
      </c>
      <c r="S143" t="n">
        <v>-125291</v>
      </c>
    </row>
    <row r="144">
      <c r="A144" t="n">
        <v>1929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53000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29291</v>
      </c>
      <c r="R144" t="n">
        <v>125291</v>
      </c>
      <c r="S144" t="n">
        <v>-125291</v>
      </c>
    </row>
    <row r="145">
      <c r="A145" t="n">
        <v>1929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53000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29291</v>
      </c>
      <c r="R145" t="n">
        <v>372902</v>
      </c>
      <c r="S145" t="n">
        <v>214808</v>
      </c>
    </row>
    <row r="146">
      <c r="A146" t="n">
        <v>1815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29333</v>
      </c>
      <c r="R146" t="n">
        <v>126333</v>
      </c>
      <c r="S146" t="n">
        <v>-126333</v>
      </c>
    </row>
    <row r="147">
      <c r="A147" t="n">
        <v>1815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29333</v>
      </c>
      <c r="R147" t="n">
        <v>349981</v>
      </c>
      <c r="S147" t="n">
        <v>180853</v>
      </c>
    </row>
    <row r="148">
      <c r="A148" t="n">
        <v>1815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29333</v>
      </c>
      <c r="R148" t="n">
        <v>126333</v>
      </c>
      <c r="S148" t="n">
        <v>-126333</v>
      </c>
    </row>
    <row r="149">
      <c r="A149" t="n">
        <v>1815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29333</v>
      </c>
      <c r="R149" t="n">
        <v>126333</v>
      </c>
      <c r="S149" t="n">
        <v>-126333</v>
      </c>
    </row>
    <row r="150">
      <c r="A150" t="n">
        <v>1815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29333</v>
      </c>
      <c r="R150" t="n">
        <v>261589</v>
      </c>
      <c r="S150" t="n">
        <v>32741</v>
      </c>
    </row>
    <row r="151">
      <c r="A151" t="n">
        <v>1815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29333</v>
      </c>
      <c r="R151" t="n">
        <v>248499</v>
      </c>
      <c r="S151" t="n">
        <v>17347</v>
      </c>
    </row>
    <row r="152">
      <c r="A152" t="n">
        <v>1815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29333</v>
      </c>
      <c r="R152" t="n">
        <v>373944</v>
      </c>
      <c r="S152" t="n">
        <v>213766</v>
      </c>
    </row>
    <row r="153">
      <c r="A153" t="n">
        <v>1815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29333</v>
      </c>
      <c r="R153" t="n">
        <v>373944</v>
      </c>
      <c r="S153" t="n">
        <v>213766</v>
      </c>
    </row>
    <row r="154">
      <c r="A154" t="n">
        <v>1815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29333</v>
      </c>
      <c r="R154" t="n">
        <v>126333</v>
      </c>
      <c r="S154" t="n">
        <v>-126333</v>
      </c>
    </row>
    <row r="155">
      <c r="A155" t="n">
        <v>1815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29333</v>
      </c>
      <c r="R155" t="n">
        <v>126333</v>
      </c>
      <c r="S155" t="n">
        <v>-126333</v>
      </c>
    </row>
    <row r="156">
      <c r="A156" t="n">
        <v>1815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29333</v>
      </c>
      <c r="R156" t="n">
        <v>126333</v>
      </c>
      <c r="S156" t="n">
        <v>-126333</v>
      </c>
    </row>
    <row r="157">
      <c r="A157" t="n">
        <v>1815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29333</v>
      </c>
      <c r="R157" t="n">
        <v>373944</v>
      </c>
      <c r="S157" t="n">
        <v>213766</v>
      </c>
    </row>
    <row r="158">
      <c r="A158" t="n">
        <v>1790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29416</v>
      </c>
      <c r="R158" t="n">
        <v>128416</v>
      </c>
      <c r="S158" t="n">
        <v>-128416</v>
      </c>
    </row>
    <row r="159">
      <c r="A159" t="n">
        <v>1790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29416</v>
      </c>
      <c r="R159" t="n">
        <v>352065</v>
      </c>
      <c r="S159" t="n">
        <v>178770</v>
      </c>
    </row>
    <row r="160">
      <c r="A160" t="n">
        <v>1790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29416</v>
      </c>
      <c r="R160" t="n">
        <v>128416</v>
      </c>
      <c r="S160" t="n">
        <v>-128416</v>
      </c>
    </row>
    <row r="161">
      <c r="A161" t="n">
        <v>1790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29416</v>
      </c>
      <c r="R161" t="n">
        <v>128416</v>
      </c>
      <c r="S161" t="n">
        <v>-128416</v>
      </c>
    </row>
    <row r="162">
      <c r="A162" t="n">
        <v>1790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29416</v>
      </c>
      <c r="R162" t="n">
        <v>263672</v>
      </c>
      <c r="S162" t="n">
        <v>30658</v>
      </c>
    </row>
    <row r="163">
      <c r="A163" t="n">
        <v>1790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29416</v>
      </c>
      <c r="R163" t="n">
        <v>250583</v>
      </c>
      <c r="S163" t="n">
        <v>15264</v>
      </c>
    </row>
    <row r="164">
      <c r="A164" t="n">
        <v>1790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29416</v>
      </c>
      <c r="R164" t="n">
        <v>376027</v>
      </c>
      <c r="S164" t="n">
        <v>211683</v>
      </c>
    </row>
    <row r="165">
      <c r="A165" t="n">
        <v>1790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29416</v>
      </c>
      <c r="R165" t="n">
        <v>376027</v>
      </c>
      <c r="S165" t="n">
        <v>211683</v>
      </c>
    </row>
    <row r="166">
      <c r="A166" t="n">
        <v>1790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29416</v>
      </c>
      <c r="R166" t="n">
        <v>128416</v>
      </c>
      <c r="S166" t="n">
        <v>-128416</v>
      </c>
    </row>
    <row r="167">
      <c r="A167" t="n">
        <v>1790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29416</v>
      </c>
      <c r="R167" t="n">
        <v>128416</v>
      </c>
      <c r="S167" t="n">
        <v>-128416</v>
      </c>
    </row>
    <row r="168">
      <c r="A168" t="n">
        <v>1790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29416</v>
      </c>
      <c r="R168" t="n">
        <v>128416</v>
      </c>
      <c r="S168" t="n">
        <v>-128416</v>
      </c>
    </row>
    <row r="169">
      <c r="A169" t="n">
        <v>1790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29416</v>
      </c>
      <c r="R169" t="n">
        <v>376027</v>
      </c>
      <c r="S169" t="n">
        <v>211683</v>
      </c>
    </row>
    <row r="170">
      <c r="A170" t="n">
        <v>1622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29541</v>
      </c>
      <c r="R170" t="n">
        <v>130541</v>
      </c>
      <c r="S170" t="n">
        <v>-130541</v>
      </c>
    </row>
    <row r="171">
      <c r="A171" t="n">
        <v>1622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29541</v>
      </c>
      <c r="R171" t="n">
        <v>354190</v>
      </c>
      <c r="S171" t="n">
        <v>176645</v>
      </c>
    </row>
    <row r="172">
      <c r="A172" t="n">
        <v>1622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29541</v>
      </c>
      <c r="R172" t="n">
        <v>130541</v>
      </c>
      <c r="S172" t="n">
        <v>-130541</v>
      </c>
    </row>
    <row r="173">
      <c r="A173" t="n">
        <v>1622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29541</v>
      </c>
      <c r="R173" t="n">
        <v>130541</v>
      </c>
      <c r="S173" t="n">
        <v>-130541</v>
      </c>
    </row>
    <row r="174">
      <c r="A174" t="n">
        <v>1622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29541</v>
      </c>
      <c r="R174" t="n">
        <v>265797</v>
      </c>
      <c r="S174" t="n">
        <v>28533</v>
      </c>
    </row>
    <row r="175">
      <c r="A175" t="n">
        <v>1622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29541</v>
      </c>
      <c r="R175" t="n">
        <v>252708</v>
      </c>
      <c r="S175" t="n">
        <v>13139</v>
      </c>
    </row>
    <row r="176">
      <c r="A176" t="n">
        <v>1622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29541</v>
      </c>
      <c r="R176" t="n">
        <v>378152</v>
      </c>
      <c r="S176" t="n">
        <v>209558</v>
      </c>
    </row>
    <row r="177">
      <c r="A177" t="n">
        <v>1622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29541</v>
      </c>
      <c r="R177" t="n">
        <v>378152</v>
      </c>
      <c r="S177" t="n">
        <v>209558</v>
      </c>
    </row>
    <row r="178">
      <c r="A178" t="n">
        <v>1622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29541</v>
      </c>
      <c r="R178" t="n">
        <v>130541</v>
      </c>
      <c r="S178" t="n">
        <v>-130541</v>
      </c>
    </row>
    <row r="179">
      <c r="A179" t="n">
        <v>1622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29541</v>
      </c>
      <c r="R179" t="n">
        <v>130541</v>
      </c>
      <c r="S179" t="n">
        <v>-130541</v>
      </c>
    </row>
    <row r="180">
      <c r="A180" t="n">
        <v>1622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29541</v>
      </c>
      <c r="R180" t="n">
        <v>130541</v>
      </c>
      <c r="S180" t="n">
        <v>-130541</v>
      </c>
    </row>
    <row r="181">
      <c r="A181" t="n">
        <v>1622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29541</v>
      </c>
      <c r="R181" t="n">
        <v>378152</v>
      </c>
      <c r="S181" t="n">
        <v>209558</v>
      </c>
    </row>
    <row r="182">
      <c r="A182" t="n">
        <v>1920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129583</v>
      </c>
      <c r="S182" t="n">
        <v>-129583</v>
      </c>
    </row>
    <row r="183">
      <c r="A183" t="n">
        <v>1920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353231</v>
      </c>
      <c r="S183" t="n">
        <v>177603</v>
      </c>
    </row>
    <row r="184">
      <c r="A184" t="n">
        <v>1920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129583</v>
      </c>
      <c r="S184" t="n">
        <v>-129583</v>
      </c>
    </row>
    <row r="185">
      <c r="A185" t="n">
        <v>1920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129583</v>
      </c>
      <c r="S185" t="n">
        <v>-129583</v>
      </c>
    </row>
    <row r="186">
      <c r="A186" t="n">
        <v>1920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264839</v>
      </c>
      <c r="S186" t="n">
        <v>29491</v>
      </c>
    </row>
    <row r="187">
      <c r="A187" t="n">
        <v>1920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251749</v>
      </c>
      <c r="S187" t="n">
        <v>14097</v>
      </c>
    </row>
    <row r="188">
      <c r="A188" t="n">
        <v>1920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377194</v>
      </c>
      <c r="S188" t="n">
        <v>210516</v>
      </c>
    </row>
    <row r="189">
      <c r="A189" t="n">
        <v>1920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377194</v>
      </c>
      <c r="S189" t="n">
        <v>210516</v>
      </c>
    </row>
    <row r="190">
      <c r="A190" t="n">
        <v>1920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129583</v>
      </c>
      <c r="S190" t="n">
        <v>-129583</v>
      </c>
    </row>
    <row r="191">
      <c r="A191" t="n">
        <v>1920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129583</v>
      </c>
      <c r="S191" t="n">
        <v>-129583</v>
      </c>
    </row>
    <row r="192">
      <c r="A192" t="n">
        <v>1920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129583</v>
      </c>
      <c r="S192" t="n">
        <v>-129583</v>
      </c>
    </row>
    <row r="193">
      <c r="A193" t="n">
        <v>1920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377194</v>
      </c>
      <c r="S193" t="n">
        <v>210516</v>
      </c>
    </row>
    <row r="194">
      <c r="A194" t="n">
        <v>121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121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121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121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121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121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121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121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121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121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121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121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1159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159000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232083</v>
      </c>
      <c r="S206" t="n">
        <v>-232083</v>
      </c>
    </row>
    <row r="207">
      <c r="A207" t="n">
        <v>1159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159000</v>
      </c>
      <c r="J207" t="n">
        <v>8000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479622</v>
      </c>
      <c r="S207" t="n">
        <v>119472</v>
      </c>
    </row>
    <row r="208">
      <c r="A208" t="n">
        <v>1159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159000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232083</v>
      </c>
      <c r="S208" t="n">
        <v>-232083</v>
      </c>
    </row>
    <row r="209">
      <c r="A209" t="n">
        <v>1159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159000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232083</v>
      </c>
      <c r="S209" t="n">
        <v>-232083</v>
      </c>
    </row>
    <row r="210">
      <c r="A210" t="n">
        <v>1159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159000</v>
      </c>
      <c r="J210" t="n">
        <v>8000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383376</v>
      </c>
      <c r="S210" t="n">
        <v>-43224</v>
      </c>
    </row>
    <row r="211">
      <c r="A211" t="n">
        <v>1159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159000</v>
      </c>
      <c r="J211" t="n">
        <v>8000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368735</v>
      </c>
      <c r="S211" t="n">
        <v>-61501</v>
      </c>
    </row>
    <row r="212">
      <c r="A212" t="n">
        <v>1159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159000</v>
      </c>
      <c r="J212" t="n">
        <v>8000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506144</v>
      </c>
      <c r="S212" t="n">
        <v>157139</v>
      </c>
    </row>
    <row r="213">
      <c r="A213" t="n">
        <v>1159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159000</v>
      </c>
      <c r="J213" t="n">
        <v>8000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506144</v>
      </c>
      <c r="S213" t="n">
        <v>157139</v>
      </c>
    </row>
    <row r="214">
      <c r="A214" t="n">
        <v>1159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159000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232083</v>
      </c>
      <c r="S214" t="n">
        <v>-232083</v>
      </c>
    </row>
    <row r="215">
      <c r="A215" t="n">
        <v>1159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159000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232083</v>
      </c>
      <c r="S215" t="n">
        <v>-232083</v>
      </c>
    </row>
    <row r="216">
      <c r="A216" t="n">
        <v>1159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159000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232083</v>
      </c>
      <c r="S216" t="n">
        <v>-232083</v>
      </c>
    </row>
    <row r="217">
      <c r="A217" t="n">
        <v>1159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159000</v>
      </c>
      <c r="J217" t="n">
        <v>8000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506144</v>
      </c>
      <c r="S217" t="n">
        <v>157139</v>
      </c>
    </row>
    <row r="218">
      <c r="A218" t="n">
        <v>1798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165000</v>
      </c>
      <c r="J218" t="n">
        <v>30000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260083</v>
      </c>
      <c r="S218" t="n">
        <v>-260083</v>
      </c>
    </row>
    <row r="219">
      <c r="A219" t="n">
        <v>1798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165000</v>
      </c>
      <c r="J219" t="n">
        <v>30000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483731</v>
      </c>
      <c r="S219" t="n">
        <v>47103</v>
      </c>
    </row>
    <row r="220">
      <c r="A220" t="n">
        <v>1798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165000</v>
      </c>
      <c r="J220" t="n">
        <v>30000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260083</v>
      </c>
      <c r="S220" t="n">
        <v>-260083</v>
      </c>
    </row>
    <row r="221">
      <c r="A221" t="n">
        <v>1798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165000</v>
      </c>
      <c r="J221" t="n">
        <v>30000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260083</v>
      </c>
      <c r="S221" t="n">
        <v>-260083</v>
      </c>
    </row>
    <row r="222">
      <c r="A222" t="n">
        <v>1798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165000</v>
      </c>
      <c r="J222" t="n">
        <v>30000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395339</v>
      </c>
      <c r="S222" t="n">
        <v>-101008</v>
      </c>
    </row>
    <row r="223">
      <c r="A223" t="n">
        <v>1798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165000</v>
      </c>
      <c r="J223" t="n">
        <v>30000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382249</v>
      </c>
      <c r="S223" t="n">
        <v>-116402</v>
      </c>
    </row>
    <row r="224">
      <c r="A224" t="n">
        <v>1798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165000</v>
      </c>
      <c r="J224" t="n">
        <v>30000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507694</v>
      </c>
      <c r="S224" t="n">
        <v>80016</v>
      </c>
    </row>
    <row r="225">
      <c r="A225" t="n">
        <v>1798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165000</v>
      </c>
      <c r="J225" t="n">
        <v>30000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507694</v>
      </c>
      <c r="S225" t="n">
        <v>80016</v>
      </c>
    </row>
    <row r="226">
      <c r="A226" t="n">
        <v>1798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165000</v>
      </c>
      <c r="J226" t="n">
        <v>30000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260083</v>
      </c>
      <c r="S226" t="n">
        <v>-260083</v>
      </c>
    </row>
    <row r="227">
      <c r="A227" t="n">
        <v>1798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165000</v>
      </c>
      <c r="J227" t="n">
        <v>30000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260083</v>
      </c>
      <c r="S227" t="n">
        <v>-260083</v>
      </c>
    </row>
    <row r="228">
      <c r="A228" t="n">
        <v>1798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165000</v>
      </c>
      <c r="J228" t="n">
        <v>30000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260083</v>
      </c>
      <c r="S228" t="n">
        <v>-260083</v>
      </c>
    </row>
    <row r="229">
      <c r="A229" t="n">
        <v>1798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165000</v>
      </c>
      <c r="J229" t="n">
        <v>30000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507694</v>
      </c>
      <c r="S22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1621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1621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1621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1621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1621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1621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1621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1621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1621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1621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1913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1913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1913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1913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1913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1913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1913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1913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1913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1913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1907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1907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1907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1907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1907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1907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1907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1907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1907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1907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1068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1068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1068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1068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1068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1068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1068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1068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1068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1068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1793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1793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1793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1793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1793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1793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1793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1793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1793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1793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1927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1927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1927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1927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1927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1927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1927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1927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1927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1927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1929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1815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1815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1815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1815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1815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1815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1815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1815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1815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1815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1790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1790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1790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1790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1790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1790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1790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1790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1790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1790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1920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121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121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121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121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121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121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121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121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121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121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1159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1159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1159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1159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1159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1159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1159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1159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1159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1159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1798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1798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1798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1798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1798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1798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1798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1798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1798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1798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2026-08-24 03:30:16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2026-08-24T03:30:16Z</dcterms:created>
  <dcterms:modified xmlns:dcterms="http://purl.org/dc/terms/" xmlns:xsi="http://www.w3.org/2001/XMLSchema-instance" xsi:type="dcterms:W3CDTF">2026-08-24T03:30:16Z</dcterms:modified>
</cp:coreProperties>
</file>