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1166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https://suumo.jp/chintai/jnc_000093595401/?bc=100509733897</t>
        </is>
      </c>
    </row>
    <row r="3">
      <c r="A3" t="n">
        <v>2</v>
      </c>
      <c r="B3" t="n">
        <v>1515</v>
      </c>
      <c r="C3" t="inlineStr">
        <is>
          <t>アジュールコートN5</t>
        </is>
      </c>
      <c r="D3" t="inlineStr">
        <is>
          <t>中央区</t>
        </is>
      </c>
      <c r="E3" t="inlineStr">
        <is>
          <t>1LDK</t>
        </is>
      </c>
      <c r="F3" s="2" t="n">
        <v>32.06</v>
      </c>
      <c r="G3" s="2" t="n">
        <v>57000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2000653</v>
      </c>
      <c r="P3" s="3" t="n">
        <v>853493</v>
      </c>
      <c r="Q3" t="n">
        <v>58.8</v>
      </c>
      <c r="R3" t="n">
        <v>25.1</v>
      </c>
      <c r="S3" t="n">
        <v>13.6</v>
      </c>
      <c r="T3" t="n">
        <v>7.5</v>
      </c>
      <c r="U3" t="n">
        <v>14</v>
      </c>
      <c r="V3" t="n">
        <v>10</v>
      </c>
      <c r="W3" s="4" t="n">
        <v>70.2</v>
      </c>
      <c r="X3" t="inlineStr">
        <is>
          <t>https://suumo.jp/chintai/jnc_000108169739/?bc=100514688052</t>
        </is>
      </c>
    </row>
    <row r="4">
      <c r="A4" t="n">
        <v>3</v>
      </c>
      <c r="B4" t="n">
        <v>1483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https://suumo.jp/chintai/jnc_000041534336/?bc=100516864156</t>
        </is>
      </c>
    </row>
    <row r="5">
      <c r="A5" t="n">
        <v>4</v>
      </c>
      <c r="B5" t="n">
        <v>1570</v>
      </c>
      <c r="C5" t="inlineStr">
        <is>
          <t>グランステージ中島公園西</t>
        </is>
      </c>
      <c r="D5" t="inlineStr">
        <is>
          <t>中央区</t>
        </is>
      </c>
      <c r="E5" t="inlineStr">
        <is>
          <t>2LDK</t>
        </is>
      </c>
      <c r="F5" s="2" t="n">
        <v>41.55</v>
      </c>
      <c r="G5" s="2" t="n">
        <v>48000</v>
      </c>
      <c r="H5" t="n">
        <v>2000</v>
      </c>
      <c r="I5" t="inlineStr"/>
      <c r="J5" t="inlineStr"/>
      <c r="K5" t="n">
        <v>4</v>
      </c>
      <c r="L5" s="2" t="n">
        <v>47</v>
      </c>
      <c r="M5" s="2" t="n">
        <v>17912</v>
      </c>
      <c r="N5" s="2" t="n">
        <v>3236331</v>
      </c>
      <c r="O5" s="2" t="n">
        <v>2048168</v>
      </c>
      <c r="P5" s="3" t="n">
        <v>1188163</v>
      </c>
      <c r="Q5" t="n">
        <v>95.09999999999999</v>
      </c>
      <c r="R5" t="n">
        <v>26.6</v>
      </c>
      <c r="S5" t="n">
        <v>11.5</v>
      </c>
      <c r="T5" t="n">
        <v>7.5</v>
      </c>
      <c r="U5" t="n">
        <v>12.5</v>
      </c>
      <c r="V5" t="n">
        <v>11.4</v>
      </c>
      <c r="W5" s="5" t="n">
        <v>69.5</v>
      </c>
      <c r="X5" t="inlineStr">
        <is>
          <t>https://suumo.jp/chintai/jnc_000107558064/?bc=100509318666</t>
        </is>
      </c>
    </row>
    <row r="6">
      <c r="A6" t="n">
        <v>5</v>
      </c>
      <c r="B6" t="n">
        <v>1208</v>
      </c>
      <c r="C6" t="inlineStr">
        <is>
          <t>第三北美マンション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43000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12.3</v>
      </c>
      <c r="T6" t="n">
        <v>7.5</v>
      </c>
      <c r="U6" t="n">
        <v>12.9</v>
      </c>
      <c r="V6" t="n">
        <v>10.9</v>
      </c>
      <c r="W6" s="5" t="n">
        <v>69.5</v>
      </c>
      <c r="X6" t="inlineStr">
        <is>
          <t>https://suumo.jp/chintai/jnc_000107902337/?bc=100512290975</t>
        </is>
      </c>
    </row>
    <row r="7">
      <c r="A7" t="n">
        <v>6</v>
      </c>
      <c r="B7" t="n">
        <v>764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https://suumo.jp/chintai/jnc_000016005105/?bc=100504915280</t>
        </is>
      </c>
    </row>
    <row r="8">
      <c r="A8" t="n">
        <v>7</v>
      </c>
      <c r="B8" t="n">
        <v>1371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35.22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https://suumo.jp/chintai/jnc_000080677826/?bc=100513289082</t>
        </is>
      </c>
    </row>
    <row r="9">
      <c r="A9" t="n">
        <v>8</v>
      </c>
      <c r="B9" t="n">
        <v>357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12.9</v>
      </c>
      <c r="V9" t="n">
        <v>9.699999999999999</v>
      </c>
      <c r="W9" s="5" t="n">
        <v>69.09999999999999</v>
      </c>
      <c r="X9" t="inlineStr">
        <is>
          <t>https://suumo.jp/chintai/jnc_000103549050/?bc=100464724258</t>
        </is>
      </c>
    </row>
    <row r="10">
      <c r="A10" t="n">
        <v>9</v>
      </c>
      <c r="B10" t="n">
        <v>1571</v>
      </c>
      <c r="C10" t="inlineStr">
        <is>
          <t>マープル円山</t>
        </is>
      </c>
      <c r="D10" t="inlineStr">
        <is>
          <t>中央区</t>
        </is>
      </c>
      <c r="E10" t="inlineStr">
        <is>
          <t>1LDK</t>
        </is>
      </c>
      <c r="F10" s="2" t="n">
        <v>30.91</v>
      </c>
      <c r="G10" s="2" t="n">
        <v>49000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1926403</v>
      </c>
      <c r="P10" s="3" t="n">
        <v>927743</v>
      </c>
      <c r="Q10" t="n">
        <v>72.8</v>
      </c>
      <c r="R10" t="n">
        <v>25.6</v>
      </c>
      <c r="S10" t="n">
        <v>13</v>
      </c>
      <c r="T10" t="n">
        <v>7.5</v>
      </c>
      <c r="U10" t="n">
        <v>12.1</v>
      </c>
      <c r="V10" t="n">
        <v>10.6</v>
      </c>
      <c r="W10" s="5" t="n">
        <v>68.8</v>
      </c>
      <c r="X10" t="inlineStr">
        <is>
          <t>https://suumo.jp/chintai/jnc_000025404534/?bc=100517970145</t>
        </is>
      </c>
    </row>
    <row r="11">
      <c r="A11" t="n">
        <v>10</v>
      </c>
      <c r="B11" t="n">
        <v>1320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1LDK</t>
        </is>
      </c>
      <c r="F11" s="2" t="n">
        <v>32.15</v>
      </c>
      <c r="G11" s="2" t="n">
        <v>55000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2000153</v>
      </c>
      <c r="P11" s="3" t="n">
        <v>853993</v>
      </c>
      <c r="Q11" t="n">
        <v>58.9</v>
      </c>
      <c r="R11" t="n">
        <v>25.1</v>
      </c>
      <c r="S11" t="n">
        <v>13.4</v>
      </c>
      <c r="T11" t="n">
        <v>7.5</v>
      </c>
      <c r="U11" t="n">
        <v>12.5</v>
      </c>
      <c r="V11" t="n">
        <v>10</v>
      </c>
      <c r="W11" s="5" t="n">
        <v>68.5</v>
      </c>
      <c r="X11" t="inlineStr">
        <is>
          <t>https://suumo.jp/chintai/jnc_000108154691/?bc=100514432852</t>
        </is>
      </c>
    </row>
    <row r="12">
      <c r="A12" t="n">
        <v>11</v>
      </c>
      <c r="B12" t="n">
        <v>1192</v>
      </c>
      <c r="C12" t="inlineStr">
        <is>
          <t>創成川北2ビル</t>
        </is>
      </c>
      <c r="D12" t="inlineStr">
        <is>
          <t>中央区</t>
        </is>
      </c>
      <c r="E12" t="inlineStr">
        <is>
          <t>1LDK</t>
        </is>
      </c>
      <c r="F12" s="2" t="n">
        <v>39.87</v>
      </c>
      <c r="G12" s="2" t="n">
        <v>69000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2058403</v>
      </c>
      <c r="P12" s="3" t="n">
        <v>795743</v>
      </c>
      <c r="Q12" t="n">
        <v>51.7</v>
      </c>
      <c r="R12" t="n">
        <v>24.6</v>
      </c>
      <c r="S12" t="n">
        <v>13.4</v>
      </c>
      <c r="T12" t="n">
        <v>7.5</v>
      </c>
      <c r="U12" t="n">
        <v>12.7</v>
      </c>
      <c r="V12" t="n">
        <v>9.4</v>
      </c>
      <c r="W12" s="5" t="n">
        <v>67.59999999999999</v>
      </c>
      <c r="X12" t="inlineStr">
        <is>
          <t>https://suumo.jp/chintai/jnc_000107450271/?bc=100511688694</t>
        </is>
      </c>
    </row>
    <row r="13">
      <c r="A13" t="n">
        <v>12</v>
      </c>
      <c r="B13" t="n">
        <v>1567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22.96</v>
      </c>
      <c r="G13" s="2" t="n">
        <v>35000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1854403</v>
      </c>
      <c r="P13" s="3" t="n">
        <v>999743</v>
      </c>
      <c r="Q13" t="n">
        <v>88.5</v>
      </c>
      <c r="R13" t="n">
        <v>26.2</v>
      </c>
      <c r="S13" t="n">
        <v>12.7</v>
      </c>
      <c r="T13" t="n">
        <v>7.5</v>
      </c>
      <c r="U13" t="n">
        <v>9</v>
      </c>
      <c r="V13" t="n">
        <v>11</v>
      </c>
      <c r="W13" s="5" t="n">
        <v>66.40000000000001</v>
      </c>
      <c r="X13" t="inlineStr">
        <is>
          <t>https://suumo.jp/chintai/jnc_000108642191/?bc=100517906018</t>
        </is>
      </c>
    </row>
    <row r="14">
      <c r="A14" t="n">
        <v>13</v>
      </c>
      <c r="B14" t="n">
        <v>871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https://suumo.jp/chintai/jnc_000107106190/?bc=100506521633</t>
        </is>
      </c>
    </row>
    <row r="15">
      <c r="A15" t="n">
        <v>14</v>
      </c>
      <c r="B15" t="n">
        <v>1566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https://suumo.jp/chintai/jnc_000094739067/?bc=100517136895</t>
        </is>
      </c>
    </row>
    <row r="16">
      <c r="A16" t="n">
        <v>15</v>
      </c>
      <c r="B16" t="n">
        <v>1509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https://suumo.jp/chintai/jnc_000108588450/?bc=100517389426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1567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1567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1567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1567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1567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1567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1567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1567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1567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1567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1567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1567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1208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111083</v>
      </c>
      <c r="S26" t="n">
        <v>-111083</v>
      </c>
    </row>
    <row r="27">
      <c r="A27" t="n">
        <v>1208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43000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334731</v>
      </c>
      <c r="S27" t="n">
        <v>196103</v>
      </c>
    </row>
    <row r="28">
      <c r="A28" t="n">
        <v>1208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111083</v>
      </c>
      <c r="S28" t="n">
        <v>-111083</v>
      </c>
    </row>
    <row r="29">
      <c r="A29" t="n">
        <v>1208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111083</v>
      </c>
      <c r="S29" t="n">
        <v>-111083</v>
      </c>
    </row>
    <row r="30">
      <c r="A30" t="n">
        <v>1208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43000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246339</v>
      </c>
      <c r="S30" t="n">
        <v>47991</v>
      </c>
    </row>
    <row r="31">
      <c r="A31" t="n">
        <v>1208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43000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233249</v>
      </c>
      <c r="S31" t="n">
        <v>32597</v>
      </c>
    </row>
    <row r="32">
      <c r="A32" t="n">
        <v>1208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43000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358694</v>
      </c>
      <c r="S32" t="n">
        <v>229016</v>
      </c>
    </row>
    <row r="33">
      <c r="A33" t="n">
        <v>1208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43000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358694</v>
      </c>
      <c r="S33" t="n">
        <v>229016</v>
      </c>
    </row>
    <row r="34">
      <c r="A34" t="n">
        <v>1208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111083</v>
      </c>
      <c r="S34" t="n">
        <v>-111083</v>
      </c>
    </row>
    <row r="35">
      <c r="A35" t="n">
        <v>1208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111083</v>
      </c>
      <c r="S35" t="n">
        <v>-111083</v>
      </c>
    </row>
    <row r="36">
      <c r="A36" t="n">
        <v>1208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111083</v>
      </c>
      <c r="S36" t="n">
        <v>-111083</v>
      </c>
    </row>
    <row r="37">
      <c r="A37" t="n">
        <v>1208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43000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358694</v>
      </c>
      <c r="S37" t="n">
        <v>229016</v>
      </c>
    </row>
    <row r="38">
      <c r="A38" t="n">
        <v>1483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28958</v>
      </c>
      <c r="R38" t="n">
        <v>116958</v>
      </c>
      <c r="S38" t="n">
        <v>-116958</v>
      </c>
    </row>
    <row r="39">
      <c r="A39" t="n">
        <v>1483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28958</v>
      </c>
      <c r="R39" t="n">
        <v>340606</v>
      </c>
      <c r="S39" t="n">
        <v>190228</v>
      </c>
    </row>
    <row r="40">
      <c r="A40" t="n">
        <v>1483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28958</v>
      </c>
      <c r="R40" t="n">
        <v>116958</v>
      </c>
      <c r="S40" t="n">
        <v>-116958</v>
      </c>
    </row>
    <row r="41">
      <c r="A41" t="n">
        <v>1483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28958</v>
      </c>
      <c r="R41" t="n">
        <v>116958</v>
      </c>
      <c r="S41" t="n">
        <v>-116958</v>
      </c>
    </row>
    <row r="42">
      <c r="A42" t="n">
        <v>1483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28958</v>
      </c>
      <c r="R42" t="n">
        <v>252214</v>
      </c>
      <c r="S42" t="n">
        <v>42116</v>
      </c>
    </row>
    <row r="43">
      <c r="A43" t="n">
        <v>1483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28958</v>
      </c>
      <c r="R43" t="n">
        <v>239124</v>
      </c>
      <c r="S43" t="n">
        <v>26722</v>
      </c>
    </row>
    <row r="44">
      <c r="A44" t="n">
        <v>1483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28958</v>
      </c>
      <c r="R44" t="n">
        <v>364569</v>
      </c>
      <c r="S44" t="n">
        <v>223141</v>
      </c>
    </row>
    <row r="45">
      <c r="A45" t="n">
        <v>1483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28958</v>
      </c>
      <c r="R45" t="n">
        <v>364569</v>
      </c>
      <c r="S45" t="n">
        <v>223141</v>
      </c>
    </row>
    <row r="46">
      <c r="A46" t="n">
        <v>1483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28958</v>
      </c>
      <c r="R46" t="n">
        <v>116958</v>
      </c>
      <c r="S46" t="n">
        <v>-116958</v>
      </c>
    </row>
    <row r="47">
      <c r="A47" t="n">
        <v>1483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28958</v>
      </c>
      <c r="R47" t="n">
        <v>116958</v>
      </c>
      <c r="S47" t="n">
        <v>-116958</v>
      </c>
    </row>
    <row r="48">
      <c r="A48" t="n">
        <v>1483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28958</v>
      </c>
      <c r="R48" t="n">
        <v>116958</v>
      </c>
      <c r="S48" t="n">
        <v>-116958</v>
      </c>
    </row>
    <row r="49">
      <c r="A49" t="n">
        <v>1483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28958</v>
      </c>
      <c r="R49" t="n">
        <v>364569</v>
      </c>
      <c r="S49" t="n">
        <v>223141</v>
      </c>
    </row>
    <row r="50">
      <c r="A50" t="n">
        <v>1570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48000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115083</v>
      </c>
      <c r="S50" t="n">
        <v>-115083</v>
      </c>
    </row>
    <row r="51">
      <c r="A51" t="n">
        <v>1570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25321</v>
      </c>
      <c r="H51" t="n">
        <v>599094</v>
      </c>
      <c r="I51" t="n">
        <v>48000</v>
      </c>
      <c r="J51" t="n">
        <v>2000</v>
      </c>
      <c r="K51" t="n">
        <v>37856</v>
      </c>
      <c r="L51" t="n">
        <v>89864</v>
      </c>
      <c r="M51" t="n">
        <v>20000</v>
      </c>
      <c r="N51" t="n">
        <v>10000</v>
      </c>
      <c r="O51" t="n">
        <v>8000</v>
      </c>
      <c r="P51" t="n">
        <v>119818</v>
      </c>
      <c r="Q51" t="n">
        <v>27083</v>
      </c>
      <c r="R51" t="n">
        <v>362622</v>
      </c>
      <c r="S51" t="n">
        <v>236472</v>
      </c>
    </row>
    <row r="52">
      <c r="A52" t="n">
        <v>1570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48000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115083</v>
      </c>
      <c r="S52" t="n">
        <v>-115083</v>
      </c>
    </row>
    <row r="53">
      <c r="A53" t="n">
        <v>1570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48000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115083</v>
      </c>
      <c r="S53" t="n">
        <v>-115083</v>
      </c>
    </row>
    <row r="54">
      <c r="A54" t="n">
        <v>1570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16881</v>
      </c>
      <c r="H54" t="n">
        <v>340152</v>
      </c>
      <c r="I54" t="n">
        <v>48000</v>
      </c>
      <c r="J54" t="n">
        <v>2000</v>
      </c>
      <c r="K54" t="n">
        <v>32240</v>
      </c>
      <c r="L54" t="n">
        <v>51022</v>
      </c>
      <c r="M54" t="n">
        <v>20000</v>
      </c>
      <c r="N54" t="n">
        <v>10000</v>
      </c>
      <c r="O54" t="n">
        <v>8000</v>
      </c>
      <c r="P54" t="n">
        <v>68030</v>
      </c>
      <c r="Q54" t="n">
        <v>27083</v>
      </c>
      <c r="R54" t="n">
        <v>266376</v>
      </c>
      <c r="S54" t="n">
        <v>73775</v>
      </c>
    </row>
    <row r="55">
      <c r="A55" t="n">
        <v>1570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16881</v>
      </c>
      <c r="H55" t="n">
        <v>307234</v>
      </c>
      <c r="I55" t="n">
        <v>48000</v>
      </c>
      <c r="J55" t="n">
        <v>2000</v>
      </c>
      <c r="K55" t="n">
        <v>29120</v>
      </c>
      <c r="L55" t="n">
        <v>46085</v>
      </c>
      <c r="M55" t="n">
        <v>20000</v>
      </c>
      <c r="N55" t="n">
        <v>10000</v>
      </c>
      <c r="O55" t="n">
        <v>8000</v>
      </c>
      <c r="P55" t="n">
        <v>61446</v>
      </c>
      <c r="Q55" t="n">
        <v>27083</v>
      </c>
      <c r="R55" t="n">
        <v>251735</v>
      </c>
      <c r="S55" t="n">
        <v>55498</v>
      </c>
    </row>
    <row r="56">
      <c r="A56" t="n">
        <v>1570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25321</v>
      </c>
      <c r="H56" t="n">
        <v>663283</v>
      </c>
      <c r="I56" t="n">
        <v>48000</v>
      </c>
      <c r="J56" t="n">
        <v>2000</v>
      </c>
      <c r="K56" t="n">
        <v>41912</v>
      </c>
      <c r="L56" t="n">
        <v>99492</v>
      </c>
      <c r="M56" t="n">
        <v>20000</v>
      </c>
      <c r="N56" t="n">
        <v>10000</v>
      </c>
      <c r="O56" t="n">
        <v>8000</v>
      </c>
      <c r="P56" t="n">
        <v>132656</v>
      </c>
      <c r="Q56" t="n">
        <v>27083</v>
      </c>
      <c r="R56" t="n">
        <v>389144</v>
      </c>
      <c r="S56" t="n">
        <v>274139</v>
      </c>
    </row>
    <row r="57">
      <c r="A57" t="n">
        <v>1570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25321</v>
      </c>
      <c r="H57" t="n">
        <v>663283</v>
      </c>
      <c r="I57" t="n">
        <v>48000</v>
      </c>
      <c r="J57" t="n">
        <v>2000</v>
      </c>
      <c r="K57" t="n">
        <v>41912</v>
      </c>
      <c r="L57" t="n">
        <v>99492</v>
      </c>
      <c r="M57" t="n">
        <v>20000</v>
      </c>
      <c r="N57" t="n">
        <v>10000</v>
      </c>
      <c r="O57" t="n">
        <v>8000</v>
      </c>
      <c r="P57" t="n">
        <v>132656</v>
      </c>
      <c r="Q57" t="n">
        <v>27083</v>
      </c>
      <c r="R57" t="n">
        <v>389144</v>
      </c>
      <c r="S57" t="n">
        <v>274139</v>
      </c>
    </row>
    <row r="58">
      <c r="A58" t="n">
        <v>1570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48000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115083</v>
      </c>
      <c r="S58" t="n">
        <v>-115083</v>
      </c>
    </row>
    <row r="59">
      <c r="A59" t="n">
        <v>1570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48000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115083</v>
      </c>
      <c r="S59" t="n">
        <v>-115083</v>
      </c>
    </row>
    <row r="60">
      <c r="A60" t="n">
        <v>1570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48000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115083</v>
      </c>
      <c r="S60" t="n">
        <v>-115083</v>
      </c>
    </row>
    <row r="61">
      <c r="A61" t="n">
        <v>1570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25321</v>
      </c>
      <c r="H61" t="n">
        <v>663283</v>
      </c>
      <c r="I61" t="n">
        <v>48000</v>
      </c>
      <c r="J61" t="n">
        <v>2000</v>
      </c>
      <c r="K61" t="n">
        <v>41912</v>
      </c>
      <c r="L61" t="n">
        <v>99492</v>
      </c>
      <c r="M61" t="n">
        <v>20000</v>
      </c>
      <c r="N61" t="n">
        <v>10000</v>
      </c>
      <c r="O61" t="n">
        <v>8000</v>
      </c>
      <c r="P61" t="n">
        <v>132656</v>
      </c>
      <c r="Q61" t="n">
        <v>27083</v>
      </c>
      <c r="R61" t="n">
        <v>389144</v>
      </c>
      <c r="S61" t="n">
        <v>274139</v>
      </c>
    </row>
    <row r="62">
      <c r="A62" t="n">
        <v>1571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49000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117083</v>
      </c>
      <c r="S62" t="n">
        <v>-117083</v>
      </c>
    </row>
    <row r="63">
      <c r="A63" t="n">
        <v>1571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49000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340731</v>
      </c>
      <c r="S63" t="n">
        <v>190103</v>
      </c>
    </row>
    <row r="64">
      <c r="A64" t="n">
        <v>1571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49000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117083</v>
      </c>
      <c r="S64" t="n">
        <v>-117083</v>
      </c>
    </row>
    <row r="65">
      <c r="A65" t="n">
        <v>1571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49000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117083</v>
      </c>
      <c r="S65" t="n">
        <v>-117083</v>
      </c>
    </row>
    <row r="66">
      <c r="A66" t="n">
        <v>1571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49000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252339</v>
      </c>
      <c r="S66" t="n">
        <v>41991</v>
      </c>
    </row>
    <row r="67">
      <c r="A67" t="n">
        <v>1571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49000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239249</v>
      </c>
      <c r="S67" t="n">
        <v>26597</v>
      </c>
    </row>
    <row r="68">
      <c r="A68" t="n">
        <v>1571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49000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364694</v>
      </c>
      <c r="S68" t="n">
        <v>223016</v>
      </c>
    </row>
    <row r="69">
      <c r="A69" t="n">
        <v>1571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49000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364694</v>
      </c>
      <c r="S69" t="n">
        <v>223016</v>
      </c>
    </row>
    <row r="70">
      <c r="A70" t="n">
        <v>1571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117083</v>
      </c>
      <c r="S70" t="n">
        <v>-117083</v>
      </c>
    </row>
    <row r="71">
      <c r="A71" t="n">
        <v>1571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49000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117083</v>
      </c>
      <c r="S71" t="n">
        <v>-117083</v>
      </c>
    </row>
    <row r="72">
      <c r="A72" t="n">
        <v>1571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49000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117083</v>
      </c>
      <c r="S72" t="n">
        <v>-117083</v>
      </c>
    </row>
    <row r="73">
      <c r="A73" t="n">
        <v>1571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49000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364694</v>
      </c>
      <c r="S73" t="n">
        <v>223016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1320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129375</v>
      </c>
      <c r="S86" t="n">
        <v>-129375</v>
      </c>
    </row>
    <row r="87">
      <c r="A87" t="n">
        <v>1320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29375</v>
      </c>
      <c r="R87" t="n">
        <v>353023</v>
      </c>
      <c r="S87" t="n">
        <v>177812</v>
      </c>
    </row>
    <row r="88">
      <c r="A88" t="n">
        <v>1320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129375</v>
      </c>
      <c r="S88" t="n">
        <v>-129375</v>
      </c>
    </row>
    <row r="89">
      <c r="A89" t="n">
        <v>1320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129375</v>
      </c>
      <c r="S89" t="n">
        <v>-129375</v>
      </c>
    </row>
    <row r="90">
      <c r="A90" t="n">
        <v>1320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29375</v>
      </c>
      <c r="R90" t="n">
        <v>264630</v>
      </c>
      <c r="S90" t="n">
        <v>29700</v>
      </c>
    </row>
    <row r="91">
      <c r="A91" t="n">
        <v>1320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29375</v>
      </c>
      <c r="R91" t="n">
        <v>251541</v>
      </c>
      <c r="S91" t="n">
        <v>14305</v>
      </c>
    </row>
    <row r="92">
      <c r="A92" t="n">
        <v>1320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29375</v>
      </c>
      <c r="R92" t="n">
        <v>376985</v>
      </c>
      <c r="S92" t="n">
        <v>210725</v>
      </c>
    </row>
    <row r="93">
      <c r="A93" t="n">
        <v>1320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29375</v>
      </c>
      <c r="R93" t="n">
        <v>376985</v>
      </c>
      <c r="S93" t="n">
        <v>210725</v>
      </c>
    </row>
    <row r="94">
      <c r="A94" t="n">
        <v>1320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129375</v>
      </c>
      <c r="S94" t="n">
        <v>-129375</v>
      </c>
    </row>
    <row r="95">
      <c r="A95" t="n">
        <v>1320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129375</v>
      </c>
      <c r="S95" t="n">
        <v>-129375</v>
      </c>
    </row>
    <row r="96">
      <c r="A96" t="n">
        <v>1320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129375</v>
      </c>
      <c r="S96" t="n">
        <v>-129375</v>
      </c>
    </row>
    <row r="97">
      <c r="A97" t="n">
        <v>1320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29375</v>
      </c>
      <c r="R97" t="n">
        <v>376985</v>
      </c>
      <c r="S97" t="n">
        <v>210725</v>
      </c>
    </row>
    <row r="98">
      <c r="A98" t="n">
        <v>1371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127375</v>
      </c>
      <c r="S98" t="n">
        <v>-127375</v>
      </c>
    </row>
    <row r="99">
      <c r="A99" t="n">
        <v>1371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351023</v>
      </c>
      <c r="S99" t="n">
        <v>179812</v>
      </c>
    </row>
    <row r="100">
      <c r="A100" t="n">
        <v>1371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127375</v>
      </c>
      <c r="S100" t="n">
        <v>-127375</v>
      </c>
    </row>
    <row r="101">
      <c r="A101" t="n">
        <v>1371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127375</v>
      </c>
      <c r="S101" t="n">
        <v>-127375</v>
      </c>
    </row>
    <row r="102">
      <c r="A102" t="n">
        <v>1371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262630</v>
      </c>
      <c r="S102" t="n">
        <v>31700</v>
      </c>
    </row>
    <row r="103">
      <c r="A103" t="n">
        <v>1371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249541</v>
      </c>
      <c r="S103" t="n">
        <v>16305</v>
      </c>
    </row>
    <row r="104">
      <c r="A104" t="n">
        <v>1371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374985</v>
      </c>
      <c r="S104" t="n">
        <v>212725</v>
      </c>
    </row>
    <row r="105">
      <c r="A105" t="n">
        <v>1371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374985</v>
      </c>
      <c r="S105" t="n">
        <v>212725</v>
      </c>
    </row>
    <row r="106">
      <c r="A106" t="n">
        <v>1371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127375</v>
      </c>
      <c r="S106" t="n">
        <v>-127375</v>
      </c>
    </row>
    <row r="107">
      <c r="A107" t="n">
        <v>1371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127375</v>
      </c>
      <c r="S107" t="n">
        <v>-127375</v>
      </c>
    </row>
    <row r="108">
      <c r="A108" t="n">
        <v>1371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127375</v>
      </c>
      <c r="S108" t="n">
        <v>-127375</v>
      </c>
    </row>
    <row r="109">
      <c r="A109" t="n">
        <v>1371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374985</v>
      </c>
      <c r="S109" t="n">
        <v>212725</v>
      </c>
    </row>
    <row r="110">
      <c r="A110" t="n">
        <v>1515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57000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29458</v>
      </c>
      <c r="R110" t="n">
        <v>129458</v>
      </c>
      <c r="S110" t="n">
        <v>-129458</v>
      </c>
    </row>
    <row r="111">
      <c r="A111" t="n">
        <v>1515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57000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29458</v>
      </c>
      <c r="R111" t="n">
        <v>353106</v>
      </c>
      <c r="S111" t="n">
        <v>177728</v>
      </c>
    </row>
    <row r="112">
      <c r="A112" t="n">
        <v>1515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57000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29458</v>
      </c>
      <c r="R112" t="n">
        <v>129458</v>
      </c>
      <c r="S112" t="n">
        <v>-129458</v>
      </c>
    </row>
    <row r="113">
      <c r="A113" t="n">
        <v>1515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57000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29458</v>
      </c>
      <c r="R113" t="n">
        <v>129458</v>
      </c>
      <c r="S113" t="n">
        <v>-129458</v>
      </c>
    </row>
    <row r="114">
      <c r="A114" t="n">
        <v>1515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57000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29458</v>
      </c>
      <c r="R114" t="n">
        <v>264714</v>
      </c>
      <c r="S114" t="n">
        <v>29616</v>
      </c>
    </row>
    <row r="115">
      <c r="A115" t="n">
        <v>1515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57000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29458</v>
      </c>
      <c r="R115" t="n">
        <v>251624</v>
      </c>
      <c r="S115" t="n">
        <v>14222</v>
      </c>
    </row>
    <row r="116">
      <c r="A116" t="n">
        <v>1515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57000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29458</v>
      </c>
      <c r="R116" t="n">
        <v>377069</v>
      </c>
      <c r="S116" t="n">
        <v>210641</v>
      </c>
    </row>
    <row r="117">
      <c r="A117" t="n">
        <v>1515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57000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29458</v>
      </c>
      <c r="R117" t="n">
        <v>377069</v>
      </c>
      <c r="S117" t="n">
        <v>210641</v>
      </c>
    </row>
    <row r="118">
      <c r="A118" t="n">
        <v>1515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57000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29458</v>
      </c>
      <c r="R118" t="n">
        <v>129458</v>
      </c>
      <c r="S118" t="n">
        <v>-129458</v>
      </c>
    </row>
    <row r="119">
      <c r="A119" t="n">
        <v>1515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57000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29458</v>
      </c>
      <c r="R119" t="n">
        <v>129458</v>
      </c>
      <c r="S119" t="n">
        <v>-129458</v>
      </c>
    </row>
    <row r="120">
      <c r="A120" t="n">
        <v>1515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57000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29458</v>
      </c>
      <c r="R120" t="n">
        <v>129458</v>
      </c>
      <c r="S120" t="n">
        <v>-129458</v>
      </c>
    </row>
    <row r="121">
      <c r="A121" t="n">
        <v>1515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57000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29458</v>
      </c>
      <c r="R121" t="n">
        <v>377069</v>
      </c>
      <c r="S121" t="n">
        <v>210641</v>
      </c>
    </row>
    <row r="122">
      <c r="A122" t="n">
        <v>1166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130541</v>
      </c>
      <c r="S122" t="n">
        <v>-130541</v>
      </c>
    </row>
    <row r="123">
      <c r="A123" t="n">
        <v>1166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354190</v>
      </c>
      <c r="S123" t="n">
        <v>176645</v>
      </c>
    </row>
    <row r="124">
      <c r="A124" t="n">
        <v>1166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130541</v>
      </c>
      <c r="S124" t="n">
        <v>-130541</v>
      </c>
    </row>
    <row r="125">
      <c r="A125" t="n">
        <v>1166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130541</v>
      </c>
      <c r="S125" t="n">
        <v>-130541</v>
      </c>
    </row>
    <row r="126">
      <c r="A126" t="n">
        <v>1166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265797</v>
      </c>
      <c r="S126" t="n">
        <v>28533</v>
      </c>
    </row>
    <row r="127">
      <c r="A127" t="n">
        <v>1166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252708</v>
      </c>
      <c r="S127" t="n">
        <v>13139</v>
      </c>
    </row>
    <row r="128">
      <c r="A128" t="n">
        <v>1166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378152</v>
      </c>
      <c r="S128" t="n">
        <v>209558</v>
      </c>
    </row>
    <row r="129">
      <c r="A129" t="n">
        <v>1166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378152</v>
      </c>
      <c r="S129" t="n">
        <v>209558</v>
      </c>
    </row>
    <row r="130">
      <c r="A130" t="n">
        <v>1166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130541</v>
      </c>
      <c r="S130" t="n">
        <v>-130541</v>
      </c>
    </row>
    <row r="131">
      <c r="A131" t="n">
        <v>1166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130541</v>
      </c>
      <c r="S131" t="n">
        <v>-130541</v>
      </c>
    </row>
    <row r="132">
      <c r="A132" t="n">
        <v>1166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130541</v>
      </c>
      <c r="S132" t="n">
        <v>-130541</v>
      </c>
    </row>
    <row r="133">
      <c r="A133" t="n">
        <v>1166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378152</v>
      </c>
      <c r="S133" t="n">
        <v>209558</v>
      </c>
    </row>
    <row r="134">
      <c r="A134" t="n">
        <v>357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357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357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357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357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357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357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357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357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357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357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357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1192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69000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139083</v>
      </c>
      <c r="S146" t="n">
        <v>-139083</v>
      </c>
    </row>
    <row r="147">
      <c r="A147" t="n">
        <v>1192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69000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362731</v>
      </c>
      <c r="S147" t="n">
        <v>168103</v>
      </c>
    </row>
    <row r="148">
      <c r="A148" t="n">
        <v>1192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69000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139083</v>
      </c>
      <c r="S148" t="n">
        <v>-139083</v>
      </c>
    </row>
    <row r="149">
      <c r="A149" t="n">
        <v>1192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69000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139083</v>
      </c>
      <c r="S149" t="n">
        <v>-139083</v>
      </c>
    </row>
    <row r="150">
      <c r="A150" t="n">
        <v>1192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69000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274339</v>
      </c>
      <c r="S150" t="n">
        <v>19991</v>
      </c>
    </row>
    <row r="151">
      <c r="A151" t="n">
        <v>1192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69000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261249</v>
      </c>
      <c r="S151" t="n">
        <v>4597</v>
      </c>
    </row>
    <row r="152">
      <c r="A152" t="n">
        <v>1192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69000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386694</v>
      </c>
      <c r="S152" t="n">
        <v>201016</v>
      </c>
    </row>
    <row r="153">
      <c r="A153" t="n">
        <v>1192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69000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386694</v>
      </c>
      <c r="S153" t="n">
        <v>201016</v>
      </c>
    </row>
    <row r="154">
      <c r="A154" t="n">
        <v>1192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69000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139083</v>
      </c>
      <c r="S154" t="n">
        <v>-139083</v>
      </c>
    </row>
    <row r="155">
      <c r="A155" t="n">
        <v>1192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69000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139083</v>
      </c>
      <c r="S155" t="n">
        <v>-139083</v>
      </c>
    </row>
    <row r="156">
      <c r="A156" t="n">
        <v>1192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69000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139083</v>
      </c>
      <c r="S156" t="n">
        <v>-139083</v>
      </c>
    </row>
    <row r="157">
      <c r="A157" t="n">
        <v>1192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69000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386694</v>
      </c>
      <c r="S157" t="n">
        <v>201016</v>
      </c>
    </row>
    <row r="158">
      <c r="A158" t="n">
        <v>1566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1566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1566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1566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1566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1566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1566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1566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1566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1566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1566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1566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1509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1509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1509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1509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1509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1509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1509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1509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1509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1509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1509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1509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1567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1567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1567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1567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1567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1567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1567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1567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1567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1567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1208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1483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1483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1483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1483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1483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1483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1483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1483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1483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1483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1570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0.63</v>
      </c>
    </row>
    <row r="43">
      <c r="A43" t="n">
        <v>1570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0.63</v>
      </c>
    </row>
    <row r="44">
      <c r="A44" t="n">
        <v>1570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0.63</v>
      </c>
    </row>
    <row r="45">
      <c r="A45" t="n">
        <v>1570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0.63</v>
      </c>
    </row>
    <row r="46">
      <c r="A46" t="n">
        <v>1570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0.63</v>
      </c>
    </row>
    <row r="47">
      <c r="A47" t="n">
        <v>1570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0.63</v>
      </c>
    </row>
    <row r="48">
      <c r="A48" t="n">
        <v>1570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0.63</v>
      </c>
    </row>
    <row r="49">
      <c r="A49" t="n">
        <v>1570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0.63</v>
      </c>
    </row>
    <row r="50">
      <c r="A50" t="n">
        <v>1570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0.63</v>
      </c>
    </row>
    <row r="51">
      <c r="A51" t="n">
        <v>1570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0.63</v>
      </c>
    </row>
    <row r="52">
      <c r="A52" t="n">
        <v>1571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1571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1571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1571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1571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1571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1571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1571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1571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1571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1320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1320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1320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1320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1320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1320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1320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1320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1320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1320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1515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1515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1515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1515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1515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1515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1515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1515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1515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1515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1166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1166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1166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1166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1166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1166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1166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1166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1166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1166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1192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1192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1192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1192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1192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1192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1192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1192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1192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1192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1566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1566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1566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1566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1566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1566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1566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1566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1566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1566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1509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1509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1509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1509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1509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1509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1509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1509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1509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1509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2026-07-21 05:49:38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2026-07-21T05:49:38Z</dcterms:created>
  <dcterms:modified xmlns:dcterms="http://purl.org/dc/terms/" xmlns:xsi="http://www.w3.org/2001/XMLSchema-instance" xsi:type="dcterms:W3CDTF">2026-07-21T05:49:38Z</dcterms:modified>
</cp:coreProperties>
</file>