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2264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58000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1988903</v>
      </c>
      <c r="P2" s="3" t="n">
        <v>865243</v>
      </c>
      <c r="Q2" t="n">
        <v>60.6</v>
      </c>
      <c r="R2" t="n">
        <v>25.2</v>
      </c>
      <c r="S2" t="n">
        <v>13</v>
      </c>
      <c r="T2" t="n">
        <v>7.5</v>
      </c>
      <c r="U2" t="n">
        <v>15.8</v>
      </c>
      <c r="V2" t="n">
        <v>10.1</v>
      </c>
      <c r="W2" s="4" t="n">
        <v>71.59999999999999</v>
      </c>
      <c r="X2" t="inlineStr">
        <is>
          <t>https://suumo.jp/chintai/jnc_000110023923/?bc=100517971251</t>
        </is>
      </c>
    </row>
    <row r="3">
      <c r="A3" t="n">
        <v>2</v>
      </c>
      <c r="B3" t="n">
        <v>1842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https://suumo.jp/chintai/jnc_000108893679/?bc=100521451250</t>
        </is>
      </c>
    </row>
    <row r="4">
      <c r="A4" t="n">
        <v>3</v>
      </c>
      <c r="B4" t="n">
        <v>2259</v>
      </c>
      <c r="C4" t="inlineStr">
        <is>
          <t>Fuente Diez</t>
        </is>
      </c>
      <c r="D4" t="inlineStr">
        <is>
          <t>中央区</t>
        </is>
      </c>
      <c r="E4" t="inlineStr">
        <is>
          <t>1LDK</t>
        </is>
      </c>
      <c r="F4" s="2" t="n">
        <v>40.72</v>
      </c>
      <c r="G4" s="2" t="n">
        <v>67000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2046403</v>
      </c>
      <c r="P4" s="3" t="n">
        <v>807743</v>
      </c>
      <c r="Q4" t="n">
        <v>53.4</v>
      </c>
      <c r="R4" t="n">
        <v>24.7</v>
      </c>
      <c r="S4" t="n">
        <v>13.2</v>
      </c>
      <c r="T4" t="n">
        <v>7.5</v>
      </c>
      <c r="U4" t="n">
        <v>15.2</v>
      </c>
      <c r="V4" t="n">
        <v>9.5</v>
      </c>
      <c r="W4" s="4" t="n">
        <v>70.09999999999999</v>
      </c>
      <c r="X4" t="inlineStr">
        <is>
          <t>https://suumo.jp/chintai/jnc_000109492573/?bc=100524888155</t>
        </is>
      </c>
    </row>
    <row r="5">
      <c r="A5" t="n">
        <v>4</v>
      </c>
      <c r="B5" t="n">
        <v>1843</v>
      </c>
      <c r="C5" t="inlineStr">
        <is>
          <t>メープル桑園駅</t>
        </is>
      </c>
      <c r="D5" t="inlineStr">
        <is>
          <t>中央区</t>
        </is>
      </c>
      <c r="E5" t="inlineStr">
        <is>
          <t>1DK</t>
        </is>
      </c>
      <c r="F5" s="2" t="n">
        <v>31.15</v>
      </c>
      <c r="G5" s="2" t="n">
        <v>47000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1920403</v>
      </c>
      <c r="P5" s="3" t="n">
        <v>933743</v>
      </c>
      <c r="Q5" t="n">
        <v>74</v>
      </c>
      <c r="R5" t="n">
        <v>25.7</v>
      </c>
      <c r="S5" t="n">
        <v>12.7</v>
      </c>
      <c r="T5" t="n">
        <v>7.5</v>
      </c>
      <c r="U5" t="n">
        <v>11.4</v>
      </c>
      <c r="V5" t="n">
        <v>10.7</v>
      </c>
      <c r="W5" s="5" t="n">
        <v>68</v>
      </c>
      <c r="X5" t="inlineStr">
        <is>
          <t>https://suumo.jp/chintai/jnc_000096180869/?bc=100513565544</t>
        </is>
      </c>
    </row>
    <row r="6">
      <c r="A6" t="n">
        <v>5</v>
      </c>
      <c r="B6" t="n">
        <v>1931</v>
      </c>
      <c r="C6" t="inlineStr">
        <is>
          <t>サンシャイン・シティー21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50000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13.2</v>
      </c>
      <c r="T6" t="n">
        <v>7.5</v>
      </c>
      <c r="U6" t="n">
        <v>11.2</v>
      </c>
      <c r="V6" t="n">
        <v>10.4</v>
      </c>
      <c r="W6" s="5" t="n">
        <v>67.8</v>
      </c>
      <c r="X6" t="inlineStr">
        <is>
          <t>https://suumo.jp/chintai/jnc_000109261873/?bc=100522592511</t>
        </is>
      </c>
    </row>
    <row r="7">
      <c r="A7" t="n">
        <v>6</v>
      </c>
      <c r="B7" t="n">
        <v>2289</v>
      </c>
      <c r="C7" t="inlineStr">
        <is>
          <t>ジュネス大通</t>
        </is>
      </c>
      <c r="D7" t="inlineStr">
        <is>
          <t>中央区</t>
        </is>
      </c>
      <c r="E7" t="inlineStr">
        <is>
          <t>1LDK</t>
        </is>
      </c>
      <c r="F7" s="2" t="n">
        <v>36.12</v>
      </c>
      <c r="G7" s="2" t="n">
        <v>52000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12.5</v>
      </c>
      <c r="T7" t="n">
        <v>7.5</v>
      </c>
      <c r="U7" t="n">
        <v>10.6</v>
      </c>
      <c r="V7" t="n">
        <v>10.4</v>
      </c>
      <c r="W7" s="5" t="n">
        <v>66.5</v>
      </c>
      <c r="X7" t="inlineStr">
        <is>
          <t>https://suumo.jp/chintai/jnc_000106868661/?bc=100525927581</t>
        </is>
      </c>
    </row>
    <row r="8">
      <c r="A8" t="n">
        <v>7</v>
      </c>
      <c r="B8" t="n">
        <v>2225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1824403</v>
      </c>
      <c r="P8" s="3" t="n">
        <v>1029743</v>
      </c>
      <c r="Q8" t="n">
        <v>96.2</v>
      </c>
      <c r="R8" t="n">
        <v>26.5</v>
      </c>
      <c r="S8" t="n">
        <v>12.6</v>
      </c>
      <c r="T8" t="n">
        <v>7.5</v>
      </c>
      <c r="U8" t="n">
        <v>8.6</v>
      </c>
      <c r="V8" t="n">
        <v>11.1</v>
      </c>
      <c r="W8" s="5" t="n">
        <v>66.3</v>
      </c>
      <c r="X8" t="inlineStr">
        <is>
          <t>https://suumo.jp/chintai/jnc_000109775595/?bc=100527865547</t>
        </is>
      </c>
    </row>
    <row r="9">
      <c r="A9" t="n">
        <v>8</v>
      </c>
      <c r="B9" t="n">
        <v>2072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5" t="n">
        <v>66.3</v>
      </c>
      <c r="X9" t="inlineStr">
        <is>
          <t>https://suumo.jp/chintai/jnc_000109615412/?bc=100518603676</t>
        </is>
      </c>
    </row>
    <row r="10">
      <c r="A10" t="n">
        <v>9</v>
      </c>
      <c r="B10" t="n">
        <v>2037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https://suumo.jp/chintai/jnc_000109327235/?bc=100523712980</t>
        </is>
      </c>
    </row>
    <row r="11">
      <c r="A11" t="n">
        <v>10</v>
      </c>
      <c r="B11" t="n">
        <v>2212</v>
      </c>
      <c r="C11" t="inlineStr">
        <is>
          <t>パークレジデンス</t>
        </is>
      </c>
      <c r="D11" t="inlineStr">
        <is>
          <t>中央区</t>
        </is>
      </c>
      <c r="E11" t="inlineStr">
        <is>
          <t>ワンルーム</t>
        </is>
      </c>
      <c r="F11" s="2" t="n">
        <v>25.6</v>
      </c>
      <c r="G11" s="2" t="n">
        <v>40000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1824907</v>
      </c>
      <c r="P11" s="3" t="n">
        <v>859251</v>
      </c>
      <c r="Q11" t="n">
        <v>72.2</v>
      </c>
      <c r="R11" t="n">
        <v>25.5</v>
      </c>
      <c r="S11" t="n">
        <v>12.9</v>
      </c>
      <c r="T11" t="n">
        <v>7.5</v>
      </c>
      <c r="U11" t="n">
        <v>8.800000000000001</v>
      </c>
      <c r="V11" t="n">
        <v>10.7</v>
      </c>
      <c r="W11" s="5" t="n">
        <v>65.40000000000001</v>
      </c>
      <c r="X11" t="inlineStr">
        <is>
          <t>https://suumo.jp/chintai/jnc_000109220073/?bc=100527399037</t>
        </is>
      </c>
    </row>
    <row r="12">
      <c r="A12" t="n">
        <v>11</v>
      </c>
      <c r="B12" t="n">
        <v>361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https://suumo.jp/chintai/jnc_000095086867/?bc=100500614941</t>
        </is>
      </c>
    </row>
    <row r="13">
      <c r="A13" t="n">
        <v>12</v>
      </c>
      <c r="B13" t="n">
        <v>822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5" t="n">
        <v>54.9</v>
      </c>
      <c r="X13" t="inlineStr">
        <is>
          <t>https://suumo.jp/chintai/jnc_000094739067/?bc=100506328462</t>
        </is>
      </c>
    </row>
    <row r="14">
      <c r="A14" t="n">
        <v>13</v>
      </c>
      <c r="B14" t="n">
        <v>1798</v>
      </c>
      <c r="C14" t="inlineStr">
        <is>
          <t>サンコート南6条壱番館</t>
        </is>
      </c>
      <c r="D14" t="inlineStr">
        <is>
          <t>中央区</t>
        </is>
      </c>
      <c r="E14" t="inlineStr">
        <is>
          <t>1LDK</t>
        </is>
      </c>
      <c r="F14" s="2" t="n">
        <v>41</v>
      </c>
      <c r="G14" s="2" t="n">
        <v>165000</v>
      </c>
      <c r="H14" t="n">
        <v>30000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2784403</v>
      </c>
      <c r="P14" s="3" t="n">
        <v>69743</v>
      </c>
      <c r="Q14" t="n">
        <v>2.3</v>
      </c>
      <c r="R14" t="n">
        <v>9.800000000000001</v>
      </c>
      <c r="S14" t="n">
        <v>17</v>
      </c>
      <c r="T14" t="n">
        <v>7.5</v>
      </c>
      <c r="U14" t="n">
        <v>11.6</v>
      </c>
      <c r="V14" t="n">
        <v>2.7</v>
      </c>
      <c r="W14" s="6" t="n">
        <v>48.6</v>
      </c>
      <c r="X14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2072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2212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2212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2212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2212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2212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2212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2212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2212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2212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2212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2212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2212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1843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116083</v>
      </c>
      <c r="S50" t="n">
        <v>-116083</v>
      </c>
    </row>
    <row r="51">
      <c r="A51" t="n">
        <v>1843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339731</v>
      </c>
      <c r="S51" t="n">
        <v>191103</v>
      </c>
    </row>
    <row r="52">
      <c r="A52" t="n">
        <v>1843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116083</v>
      </c>
      <c r="S52" t="n">
        <v>-116083</v>
      </c>
    </row>
    <row r="53">
      <c r="A53" t="n">
        <v>1843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116083</v>
      </c>
      <c r="S53" t="n">
        <v>-116083</v>
      </c>
    </row>
    <row r="54">
      <c r="A54" t="n">
        <v>1843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251339</v>
      </c>
      <c r="S54" t="n">
        <v>42991</v>
      </c>
    </row>
    <row r="55">
      <c r="A55" t="n">
        <v>1843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238249</v>
      </c>
      <c r="S55" t="n">
        <v>27597</v>
      </c>
    </row>
    <row r="56">
      <c r="A56" t="n">
        <v>1843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363694</v>
      </c>
      <c r="S56" t="n">
        <v>224016</v>
      </c>
    </row>
    <row r="57">
      <c r="A57" t="n">
        <v>1843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363694</v>
      </c>
      <c r="S57" t="n">
        <v>224016</v>
      </c>
    </row>
    <row r="58">
      <c r="A58" t="n">
        <v>1843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116083</v>
      </c>
      <c r="S58" t="n">
        <v>-116083</v>
      </c>
    </row>
    <row r="59">
      <c r="A59" t="n">
        <v>1843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116083</v>
      </c>
      <c r="S59" t="n">
        <v>-116083</v>
      </c>
    </row>
    <row r="60">
      <c r="A60" t="n">
        <v>1843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116083</v>
      </c>
      <c r="S60" t="n">
        <v>-116083</v>
      </c>
    </row>
    <row r="61">
      <c r="A61" t="n">
        <v>1843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363694</v>
      </c>
      <c r="S61" t="n">
        <v>224016</v>
      </c>
    </row>
    <row r="62">
      <c r="A62" t="n">
        <v>1931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121083</v>
      </c>
      <c r="S62" t="n">
        <v>-121083</v>
      </c>
    </row>
    <row r="63">
      <c r="A63" t="n">
        <v>1931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344731</v>
      </c>
      <c r="S63" t="n">
        <v>186103</v>
      </c>
    </row>
    <row r="64">
      <c r="A64" t="n">
        <v>1931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121083</v>
      </c>
      <c r="S64" t="n">
        <v>-121083</v>
      </c>
    </row>
    <row r="65">
      <c r="A65" t="n">
        <v>1931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121083</v>
      </c>
      <c r="S65" t="n">
        <v>-121083</v>
      </c>
    </row>
    <row r="66">
      <c r="A66" t="n">
        <v>1931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256339</v>
      </c>
      <c r="S66" t="n">
        <v>37991</v>
      </c>
    </row>
    <row r="67">
      <c r="A67" t="n">
        <v>1931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243249</v>
      </c>
      <c r="S67" t="n">
        <v>22597</v>
      </c>
    </row>
    <row r="68">
      <c r="A68" t="n">
        <v>1931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368694</v>
      </c>
      <c r="S68" t="n">
        <v>219016</v>
      </c>
    </row>
    <row r="69">
      <c r="A69" t="n">
        <v>1931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368694</v>
      </c>
      <c r="S69" t="n">
        <v>219016</v>
      </c>
    </row>
    <row r="70">
      <c r="A70" t="n">
        <v>1931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121083</v>
      </c>
      <c r="S70" t="n">
        <v>-121083</v>
      </c>
    </row>
    <row r="71">
      <c r="A71" t="n">
        <v>1931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121083</v>
      </c>
      <c r="S71" t="n">
        <v>-121083</v>
      </c>
    </row>
    <row r="72">
      <c r="A72" t="n">
        <v>1931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121083</v>
      </c>
      <c r="S72" t="n">
        <v>-121083</v>
      </c>
    </row>
    <row r="73">
      <c r="A73" t="n">
        <v>1931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368694</v>
      </c>
      <c r="S73" t="n">
        <v>219016</v>
      </c>
    </row>
    <row r="74">
      <c r="A74" t="n">
        <v>2037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117166</v>
      </c>
      <c r="S74" t="n">
        <v>-117166</v>
      </c>
    </row>
    <row r="75">
      <c r="A75" t="n">
        <v>2037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29166</v>
      </c>
      <c r="R75" t="n">
        <v>329221</v>
      </c>
      <c r="S75" t="n">
        <v>168489</v>
      </c>
    </row>
    <row r="76">
      <c r="A76" t="n">
        <v>2037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117166</v>
      </c>
      <c r="S76" t="n">
        <v>-117166</v>
      </c>
    </row>
    <row r="77">
      <c r="A77" t="n">
        <v>2037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117166</v>
      </c>
      <c r="S77" t="n">
        <v>-117166</v>
      </c>
    </row>
    <row r="78">
      <c r="A78" t="n">
        <v>2037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29166</v>
      </c>
      <c r="R78" t="n">
        <v>247485</v>
      </c>
      <c r="S78" t="n">
        <v>32740</v>
      </c>
    </row>
    <row r="79">
      <c r="A79" t="n">
        <v>2037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29166</v>
      </c>
      <c r="R79" t="n">
        <v>234874</v>
      </c>
      <c r="S79" t="n">
        <v>18233</v>
      </c>
    </row>
    <row r="80">
      <c r="A80" t="n">
        <v>2037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29166</v>
      </c>
      <c r="R80" t="n">
        <v>351941</v>
      </c>
      <c r="S80" t="n">
        <v>199096</v>
      </c>
    </row>
    <row r="81">
      <c r="A81" t="n">
        <v>2037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29166</v>
      </c>
      <c r="R81" t="n">
        <v>351941</v>
      </c>
      <c r="S81" t="n">
        <v>199096</v>
      </c>
    </row>
    <row r="82">
      <c r="A82" t="n">
        <v>2037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117166</v>
      </c>
      <c r="S82" t="n">
        <v>-117166</v>
      </c>
    </row>
    <row r="83">
      <c r="A83" t="n">
        <v>2037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117166</v>
      </c>
      <c r="S83" t="n">
        <v>-117166</v>
      </c>
    </row>
    <row r="84">
      <c r="A84" t="n">
        <v>2037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117166</v>
      </c>
      <c r="S84" t="n">
        <v>-117166</v>
      </c>
    </row>
    <row r="85">
      <c r="A85" t="n">
        <v>2037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29166</v>
      </c>
      <c r="R85" t="n">
        <v>351941</v>
      </c>
      <c r="S85" t="n">
        <v>199096</v>
      </c>
    </row>
    <row r="86">
      <c r="A86" t="n">
        <v>2289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2289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2289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2289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2289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2289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2289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2289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2289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2289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2289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2289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2264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58000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29500</v>
      </c>
      <c r="R98" t="n">
        <v>127500</v>
      </c>
      <c r="S98" t="n">
        <v>-127500</v>
      </c>
    </row>
    <row r="99">
      <c r="A99" t="n">
        <v>2264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58000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29500</v>
      </c>
      <c r="R99" t="n">
        <v>351148</v>
      </c>
      <c r="S99" t="n">
        <v>179687</v>
      </c>
    </row>
    <row r="100">
      <c r="A100" t="n">
        <v>2264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58000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29500</v>
      </c>
      <c r="R100" t="n">
        <v>127500</v>
      </c>
      <c r="S100" t="n">
        <v>-127500</v>
      </c>
    </row>
    <row r="101">
      <c r="A101" t="n">
        <v>2264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58000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29500</v>
      </c>
      <c r="R101" t="n">
        <v>127500</v>
      </c>
      <c r="S101" t="n">
        <v>-127500</v>
      </c>
    </row>
    <row r="102">
      <c r="A102" t="n">
        <v>2264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58000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29500</v>
      </c>
      <c r="R102" t="n">
        <v>262755</v>
      </c>
      <c r="S102" t="n">
        <v>31575</v>
      </c>
    </row>
    <row r="103">
      <c r="A103" t="n">
        <v>2264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58000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29500</v>
      </c>
      <c r="R103" t="n">
        <v>249666</v>
      </c>
      <c r="S103" t="n">
        <v>16180</v>
      </c>
    </row>
    <row r="104">
      <c r="A104" t="n">
        <v>2264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58000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29500</v>
      </c>
      <c r="R104" t="n">
        <v>375110</v>
      </c>
      <c r="S104" t="n">
        <v>212600</v>
      </c>
    </row>
    <row r="105">
      <c r="A105" t="n">
        <v>2264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58000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29500</v>
      </c>
      <c r="R105" t="n">
        <v>375110</v>
      </c>
      <c r="S105" t="n">
        <v>212600</v>
      </c>
    </row>
    <row r="106">
      <c r="A106" t="n">
        <v>2264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58000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29500</v>
      </c>
      <c r="R106" t="n">
        <v>127500</v>
      </c>
      <c r="S106" t="n">
        <v>-127500</v>
      </c>
    </row>
    <row r="107">
      <c r="A107" t="n">
        <v>2264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58000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29500</v>
      </c>
      <c r="R107" t="n">
        <v>127500</v>
      </c>
      <c r="S107" t="n">
        <v>-127500</v>
      </c>
    </row>
    <row r="108">
      <c r="A108" t="n">
        <v>2264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58000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29500</v>
      </c>
      <c r="R108" t="n">
        <v>127500</v>
      </c>
      <c r="S108" t="n">
        <v>-127500</v>
      </c>
    </row>
    <row r="109">
      <c r="A109" t="n">
        <v>2264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58000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29500</v>
      </c>
      <c r="R109" t="n">
        <v>375110</v>
      </c>
      <c r="S109" t="n">
        <v>212600</v>
      </c>
    </row>
    <row r="110">
      <c r="A110" t="n">
        <v>2259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67000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137083</v>
      </c>
      <c r="S110" t="n">
        <v>-137083</v>
      </c>
    </row>
    <row r="111">
      <c r="A111" t="n">
        <v>2259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67000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360731</v>
      </c>
      <c r="S111" t="n">
        <v>170103</v>
      </c>
    </row>
    <row r="112">
      <c r="A112" t="n">
        <v>2259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67000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137083</v>
      </c>
      <c r="S112" t="n">
        <v>-137083</v>
      </c>
    </row>
    <row r="113">
      <c r="A113" t="n">
        <v>2259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67000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137083</v>
      </c>
      <c r="S113" t="n">
        <v>-137083</v>
      </c>
    </row>
    <row r="114">
      <c r="A114" t="n">
        <v>2259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67000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272339</v>
      </c>
      <c r="S114" t="n">
        <v>21991</v>
      </c>
    </row>
    <row r="115">
      <c r="A115" t="n">
        <v>2259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67000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259249</v>
      </c>
      <c r="S115" t="n">
        <v>6597</v>
      </c>
    </row>
    <row r="116">
      <c r="A116" t="n">
        <v>2259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67000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384694</v>
      </c>
      <c r="S116" t="n">
        <v>203016</v>
      </c>
    </row>
    <row r="117">
      <c r="A117" t="n">
        <v>2259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67000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384694</v>
      </c>
      <c r="S117" t="n">
        <v>203016</v>
      </c>
    </row>
    <row r="118">
      <c r="A118" t="n">
        <v>2259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67000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137083</v>
      </c>
      <c r="S118" t="n">
        <v>-137083</v>
      </c>
    </row>
    <row r="119">
      <c r="A119" t="n">
        <v>2259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67000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137083</v>
      </c>
      <c r="S119" t="n">
        <v>-137083</v>
      </c>
    </row>
    <row r="120">
      <c r="A120" t="n">
        <v>2259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67000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137083</v>
      </c>
      <c r="S120" t="n">
        <v>-137083</v>
      </c>
    </row>
    <row r="121">
      <c r="A121" t="n">
        <v>2259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67000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384694</v>
      </c>
      <c r="S121" t="n">
        <v>203016</v>
      </c>
    </row>
    <row r="122">
      <c r="A122" t="n">
        <v>1842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1842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1842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1842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1842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1842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1842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1842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1842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1842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1842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1842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822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822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822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822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822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822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822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822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822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822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822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822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  <row r="146">
      <c r="A146" t="n">
        <v>1798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165000</v>
      </c>
      <c r="J146" t="n">
        <v>30000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260083</v>
      </c>
      <c r="S146" t="n">
        <v>-260083</v>
      </c>
    </row>
    <row r="147">
      <c r="A147" t="n">
        <v>1798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165000</v>
      </c>
      <c r="J147" t="n">
        <v>30000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483731</v>
      </c>
      <c r="S147" t="n">
        <v>47103</v>
      </c>
    </row>
    <row r="148">
      <c r="A148" t="n">
        <v>1798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165000</v>
      </c>
      <c r="J148" t="n">
        <v>30000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260083</v>
      </c>
      <c r="S148" t="n">
        <v>-260083</v>
      </c>
    </row>
    <row r="149">
      <c r="A149" t="n">
        <v>1798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165000</v>
      </c>
      <c r="J149" t="n">
        <v>30000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260083</v>
      </c>
      <c r="S149" t="n">
        <v>-260083</v>
      </c>
    </row>
    <row r="150">
      <c r="A150" t="n">
        <v>1798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165000</v>
      </c>
      <c r="J150" t="n">
        <v>30000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395339</v>
      </c>
      <c r="S150" t="n">
        <v>-101008</v>
      </c>
    </row>
    <row r="151">
      <c r="A151" t="n">
        <v>1798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165000</v>
      </c>
      <c r="J151" t="n">
        <v>30000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382249</v>
      </c>
      <c r="S151" t="n">
        <v>-116402</v>
      </c>
    </row>
    <row r="152">
      <c r="A152" t="n">
        <v>1798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165000</v>
      </c>
      <c r="J152" t="n">
        <v>30000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507694</v>
      </c>
      <c r="S152" t="n">
        <v>80016</v>
      </c>
    </row>
    <row r="153">
      <c r="A153" t="n">
        <v>1798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165000</v>
      </c>
      <c r="J153" t="n">
        <v>30000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507694</v>
      </c>
      <c r="S153" t="n">
        <v>80016</v>
      </c>
    </row>
    <row r="154">
      <c r="A154" t="n">
        <v>1798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165000</v>
      </c>
      <c r="J154" t="n">
        <v>30000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260083</v>
      </c>
      <c r="S154" t="n">
        <v>-260083</v>
      </c>
    </row>
    <row r="155">
      <c r="A155" t="n">
        <v>1798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165000</v>
      </c>
      <c r="J155" t="n">
        <v>30000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260083</v>
      </c>
      <c r="S155" t="n">
        <v>-260083</v>
      </c>
    </row>
    <row r="156">
      <c r="A156" t="n">
        <v>1798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165000</v>
      </c>
      <c r="J156" t="n">
        <v>30000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260083</v>
      </c>
      <c r="S156" t="n">
        <v>-260083</v>
      </c>
    </row>
    <row r="157">
      <c r="A157" t="n">
        <v>1798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165000</v>
      </c>
      <c r="J157" t="n">
        <v>30000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507694</v>
      </c>
      <c r="S157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2072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2212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1843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1843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1843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1843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1843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1843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1843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1843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1843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1843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1931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1931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1931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1931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1931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1931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1931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1931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1931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1931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2037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2037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2037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2037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2037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2037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2037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2037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2037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2037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2289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2289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2289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2289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2289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2289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2289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2289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2289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2289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2264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2264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2264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2264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2264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2264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2264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2264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2264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2264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2259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2259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2259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2259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2259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2259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2259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2259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2259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2259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1842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1842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1842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1842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1842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1842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1842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1842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1842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1842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822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822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822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822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822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822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822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822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822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822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1798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1798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1798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1798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1798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1798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1798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1798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1798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1798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2026-10-06 09:10:03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2026-10-06T09:10:03Z</dcterms:created>
  <dcterms:modified xmlns:dcterms="http://purl.org/dc/terms/" xmlns:xsi="http://www.w3.org/2001/XMLSchema-instance" xsi:type="dcterms:W3CDTF">2026-10-06T09:10:03Z</dcterms:modified>
</cp:coreProperties>
</file>