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1410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30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13.9</v>
      </c>
      <c r="T3" t="n">
        <v>7.5</v>
      </c>
      <c r="U3" t="n">
        <v>13</v>
      </c>
      <c r="V3" t="n">
        <v>10.2</v>
      </c>
      <c r="W3" s="5" t="n">
        <v>69.90000000000001</v>
      </c>
      <c r="X3" t="inlineStr">
        <is>
          <t>https://suumo.jp/chintai/jnc_000108392540/?bc=100515980411</t>
        </is>
      </c>
    </row>
    <row r="4">
      <c r="A4" t="n">
        <v>3</v>
      </c>
      <c r="B4" t="n">
        <v>1083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1956403</v>
      </c>
      <c r="P4" s="3" t="n">
        <v>897743</v>
      </c>
      <c r="Q4" t="n">
        <v>67.3</v>
      </c>
      <c r="R4" t="n">
        <v>25.4</v>
      </c>
      <c r="S4" t="n">
        <v>13.3</v>
      </c>
      <c r="T4" t="n">
        <v>7.5</v>
      </c>
      <c r="U4" t="n">
        <v>13.2</v>
      </c>
      <c r="V4" t="n">
        <v>10.3</v>
      </c>
      <c r="W4" s="5" t="n">
        <v>69.7</v>
      </c>
      <c r="X4" t="inlineStr">
        <is>
          <t>https://suumo.jp/chintai/jnc_000052540234/?bc=100506812469</t>
        </is>
      </c>
    </row>
    <row r="5">
      <c r="A5" t="n">
        <v>4</v>
      </c>
      <c r="B5" t="n">
        <v>2173</v>
      </c>
      <c r="C5" t="inlineStr">
        <is>
          <t>ルビーノ札幌</t>
        </is>
      </c>
      <c r="D5" t="inlineStr">
        <is>
          <t>中央区</t>
        </is>
      </c>
      <c r="E5" t="inlineStr">
        <is>
          <t>1LDK</t>
        </is>
      </c>
      <c r="F5" s="2" t="n">
        <v>30.74</v>
      </c>
      <c r="G5" s="2" t="n">
        <v>90000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2172403</v>
      </c>
      <c r="P5" s="3" t="n">
        <v>681743</v>
      </c>
      <c r="Q5" t="n">
        <v>38.6</v>
      </c>
      <c r="R5" t="n">
        <v>23.4</v>
      </c>
      <c r="S5" t="n">
        <v>17</v>
      </c>
      <c r="T5" t="n">
        <v>7.5</v>
      </c>
      <c r="U5" t="n">
        <v>13.3</v>
      </c>
      <c r="V5" t="n">
        <v>8.300000000000001</v>
      </c>
      <c r="W5" s="5" t="n">
        <v>69.5</v>
      </c>
      <c r="X5" t="inlineStr">
        <is>
          <t>https://suumo.jp/chintai/jnc_000109535476/?bc=100524759706</t>
        </is>
      </c>
    </row>
    <row r="6">
      <c r="A6" t="n">
        <v>5</v>
      </c>
      <c r="B6" t="n">
        <v>1217</v>
      </c>
      <c r="C6" t="inlineStr">
        <is>
          <t>アンビエンテ131</t>
        </is>
      </c>
      <c r="D6" t="inlineStr">
        <is>
          <t>中央区</t>
        </is>
      </c>
      <c r="E6" t="inlineStr">
        <is>
          <t>1LDK</t>
        </is>
      </c>
      <c r="F6" s="2" t="n">
        <v>33.8</v>
      </c>
      <c r="G6" s="2" t="n">
        <v>50000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1932403</v>
      </c>
      <c r="P6" s="3" t="n">
        <v>921743</v>
      </c>
      <c r="Q6" t="n">
        <v>71.7</v>
      </c>
      <c r="R6" t="n">
        <v>25.6</v>
      </c>
      <c r="S6" t="n">
        <v>12.6</v>
      </c>
      <c r="T6" t="n">
        <v>7.5</v>
      </c>
      <c r="U6" t="n">
        <v>13.1</v>
      </c>
      <c r="V6" t="n">
        <v>10.5</v>
      </c>
      <c r="W6" s="5" t="n">
        <v>69.3</v>
      </c>
      <c r="X6" t="inlineStr">
        <is>
          <t>https://suumo.jp/chintai/jnc_000016005105/?bc=100512920028</t>
        </is>
      </c>
    </row>
    <row r="7">
      <c r="A7" t="n">
        <v>6</v>
      </c>
      <c r="B7" t="n">
        <v>360</v>
      </c>
      <c r="C7" t="inlineStr">
        <is>
          <t>イーストコートIII</t>
        </is>
      </c>
      <c r="D7" t="inlineStr">
        <is>
          <t>中央区</t>
        </is>
      </c>
      <c r="E7" t="inlineStr">
        <is>
          <t>1LDK</t>
        </is>
      </c>
      <c r="F7" s="2" t="n">
        <v>28.4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12.8</v>
      </c>
      <c r="T7" t="n">
        <v>7.5</v>
      </c>
      <c r="U7" t="n">
        <v>12.1</v>
      </c>
      <c r="V7" t="n">
        <v>10.9</v>
      </c>
      <c r="W7" s="5" t="n">
        <v>69.2</v>
      </c>
      <c r="X7" t="inlineStr">
        <is>
          <t>https://suumo.jp/chintai/jnc_000063572786/?bc=100437875453</t>
        </is>
      </c>
    </row>
    <row r="8">
      <c r="A8" t="n">
        <v>7</v>
      </c>
      <c r="B8" t="n">
        <v>1931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50000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13.2</v>
      </c>
      <c r="T8" t="n">
        <v>7.5</v>
      </c>
      <c r="U8" t="n">
        <v>11.2</v>
      </c>
      <c r="V8" t="n">
        <v>10.4</v>
      </c>
      <c r="W8" s="5" t="n">
        <v>67.8</v>
      </c>
      <c r="X8" t="inlineStr">
        <is>
          <t>https://suumo.jp/chintai/jnc_000109261873/?bc=100522592511</t>
        </is>
      </c>
    </row>
    <row r="9">
      <c r="A9" t="n">
        <v>8</v>
      </c>
      <c r="B9" t="n">
        <v>2072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22.96</v>
      </c>
      <c r="G9" s="2" t="n">
        <v>33000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12.5</v>
      </c>
      <c r="T9" t="n">
        <v>7.5</v>
      </c>
      <c r="U9" t="n">
        <v>9</v>
      </c>
      <c r="V9" t="n">
        <v>11</v>
      </c>
      <c r="W9" s="5" t="n">
        <v>66.3</v>
      </c>
      <c r="X9" t="inlineStr">
        <is>
          <t>https://suumo.jp/chintai/jnc_000109615412/?bc=100518603676</t>
        </is>
      </c>
    </row>
    <row r="10">
      <c r="A10" t="n">
        <v>9</v>
      </c>
      <c r="B10" t="n">
        <v>2184</v>
      </c>
      <c r="C10" t="inlineStr">
        <is>
          <t>ロイヤルステージ</t>
        </is>
      </c>
      <c r="D10" t="inlineStr">
        <is>
          <t>中央区</t>
        </is>
      </c>
      <c r="E10" t="inlineStr">
        <is>
          <t>1K</t>
        </is>
      </c>
      <c r="F10" s="2" t="n">
        <v>30.55</v>
      </c>
      <c r="G10" s="2" t="n">
        <v>36000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1770907</v>
      </c>
      <c r="P10" s="3" t="n">
        <v>913251</v>
      </c>
      <c r="Q10" t="n">
        <v>84.40000000000001</v>
      </c>
      <c r="R10" t="n">
        <v>26</v>
      </c>
      <c r="S10" t="n">
        <v>11.6</v>
      </c>
      <c r="T10" t="n">
        <v>7.5</v>
      </c>
      <c r="U10" t="n">
        <v>10.1</v>
      </c>
      <c r="V10" t="n">
        <v>10.9</v>
      </c>
      <c r="W10" s="5" t="n">
        <v>66.09999999999999</v>
      </c>
      <c r="X10" t="inlineStr">
        <is>
          <t>https://suumo.jp/chintai/jnc_000089382464/?bc=100527171376</t>
        </is>
      </c>
    </row>
    <row r="11">
      <c r="A11" t="n">
        <v>10</v>
      </c>
      <c r="B11" t="n">
        <v>1956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https://suumo.jp/chintai/jnc_000109327235/?bc=100523176705</t>
        </is>
      </c>
    </row>
    <row r="12">
      <c r="A12" t="n">
        <v>11</v>
      </c>
      <c r="B12" t="n">
        <v>1907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8.800000000000001</v>
      </c>
      <c r="V12" t="n">
        <v>10.7</v>
      </c>
      <c r="W12" s="5" t="n">
        <v>65.40000000000001</v>
      </c>
      <c r="X12" t="inlineStr">
        <is>
          <t>https://suumo.jp/chintai/jnc_000109220073/?bc=100522248768</t>
        </is>
      </c>
    </row>
    <row r="13">
      <c r="A13" t="n">
        <v>12</v>
      </c>
      <c r="B13" t="n">
        <v>2185</v>
      </c>
      <c r="C13" t="inlineStr">
        <is>
          <t>パレスサンホーム</t>
        </is>
      </c>
      <c r="D13" t="inlineStr">
        <is>
          <t>中央区</t>
        </is>
      </c>
      <c r="E13" t="inlineStr">
        <is>
          <t>ワンルーム</t>
        </is>
      </c>
      <c r="F13" s="2" t="n">
        <v>22.11</v>
      </c>
      <c r="G13" s="2" t="n">
        <v>33000</v>
      </c>
      <c r="H13" t="n">
        <v>2000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1764907</v>
      </c>
      <c r="P13" s="3" t="n">
        <v>919251</v>
      </c>
      <c r="Q13" t="n">
        <v>85.90000000000001</v>
      </c>
      <c r="R13" t="n">
        <v>26</v>
      </c>
      <c r="S13" t="n">
        <v>12.6</v>
      </c>
      <c r="T13" t="n">
        <v>7.5</v>
      </c>
      <c r="U13" t="n">
        <v>8</v>
      </c>
      <c r="V13" t="n">
        <v>10.9</v>
      </c>
      <c r="W13" s="5" t="n">
        <v>65</v>
      </c>
      <c r="X13" t="inlineStr">
        <is>
          <t>https://suumo.jp/chintai/jnc_000109775595/?bc=100526434458</t>
        </is>
      </c>
    </row>
    <row r="14">
      <c r="A14" t="n">
        <v>13</v>
      </c>
      <c r="B14" t="n">
        <v>2183</v>
      </c>
      <c r="C14" t="inlineStr">
        <is>
          <t>メゾン・ド・アトール</t>
        </is>
      </c>
      <c r="D14" t="inlineStr">
        <is>
          <t>中央区</t>
        </is>
      </c>
      <c r="E14" t="inlineStr">
        <is>
          <t>1LDK</t>
        </is>
      </c>
      <c r="F14" s="2" t="n">
        <v>45.4</v>
      </c>
      <c r="G14" s="2" t="n">
        <v>63000</v>
      </c>
      <c r="H14" t="n">
        <v>5500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2025403</v>
      </c>
      <c r="P14" s="3" t="n">
        <v>828743</v>
      </c>
      <c r="Q14" t="n">
        <v>56.3</v>
      </c>
      <c r="R14" t="n">
        <v>24.9</v>
      </c>
      <c r="S14" t="n">
        <v>12.3</v>
      </c>
      <c r="T14" t="n">
        <v>7.5</v>
      </c>
      <c r="U14" t="n">
        <v>9.4</v>
      </c>
      <c r="V14" t="n">
        <v>9.699999999999999</v>
      </c>
      <c r="W14" s="5" t="n">
        <v>63.8</v>
      </c>
      <c r="X14" t="inlineStr">
        <is>
          <t>https://suumo.jp/chintai/jnc_000108681631/?bc=100526790992</t>
        </is>
      </c>
    </row>
    <row r="15">
      <c r="A15" t="n">
        <v>14</v>
      </c>
      <c r="B15" t="n">
        <v>1798</v>
      </c>
      <c r="C15" t="inlineStr">
        <is>
          <t>サンコート南6条壱番館</t>
        </is>
      </c>
      <c r="D15" t="inlineStr">
        <is>
          <t>中央区</t>
        </is>
      </c>
      <c r="E15" t="inlineStr">
        <is>
          <t>1LDK</t>
        </is>
      </c>
      <c r="F15" s="2" t="n">
        <v>41</v>
      </c>
      <c r="G15" s="2" t="n">
        <v>165000</v>
      </c>
      <c r="H15" t="n">
        <v>30000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2784403</v>
      </c>
      <c r="P15" s="3" t="n">
        <v>69743</v>
      </c>
      <c r="Q15" t="n">
        <v>2.3</v>
      </c>
      <c r="R15" t="n">
        <v>9.800000000000001</v>
      </c>
      <c r="S15" t="n">
        <v>17</v>
      </c>
      <c r="T15" t="n">
        <v>7.5</v>
      </c>
      <c r="U15" t="n">
        <v>11.6</v>
      </c>
      <c r="V15" t="n">
        <v>2.7</v>
      </c>
      <c r="W15" s="6" t="n">
        <v>48.6</v>
      </c>
      <c r="X15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2072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33000</v>
      </c>
      <c r="J2" t="n">
        <v>5000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103083</v>
      </c>
      <c r="S2" t="n">
        <v>-103083</v>
      </c>
    </row>
    <row r="3">
      <c r="A3" t="n">
        <v>2072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33000</v>
      </c>
      <c r="J3" t="n">
        <v>5000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326731</v>
      </c>
      <c r="S3" t="n">
        <v>204103</v>
      </c>
    </row>
    <row r="4">
      <c r="A4" t="n">
        <v>2072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33000</v>
      </c>
      <c r="J4" t="n">
        <v>5000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103083</v>
      </c>
      <c r="S4" t="n">
        <v>-103083</v>
      </c>
    </row>
    <row r="5">
      <c r="A5" t="n">
        <v>2072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33000</v>
      </c>
      <c r="J5" t="n">
        <v>5000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103083</v>
      </c>
      <c r="S5" t="n">
        <v>-103083</v>
      </c>
    </row>
    <row r="6">
      <c r="A6" t="n">
        <v>2072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33000</v>
      </c>
      <c r="J6" t="n">
        <v>5000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238339</v>
      </c>
      <c r="S6" t="n">
        <v>55991</v>
      </c>
    </row>
    <row r="7">
      <c r="A7" t="n">
        <v>2072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33000</v>
      </c>
      <c r="J7" t="n">
        <v>5000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225249</v>
      </c>
      <c r="S7" t="n">
        <v>40597</v>
      </c>
    </row>
    <row r="8">
      <c r="A8" t="n">
        <v>2072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33000</v>
      </c>
      <c r="J8" t="n">
        <v>5000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350694</v>
      </c>
      <c r="S8" t="n">
        <v>237016</v>
      </c>
    </row>
    <row r="9">
      <c r="A9" t="n">
        <v>2072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33000</v>
      </c>
      <c r="J9" t="n">
        <v>5000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350694</v>
      </c>
      <c r="S9" t="n">
        <v>237016</v>
      </c>
    </row>
    <row r="10">
      <c r="A10" t="n">
        <v>2072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33000</v>
      </c>
      <c r="J10" t="n">
        <v>5000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103083</v>
      </c>
      <c r="S10" t="n">
        <v>-103083</v>
      </c>
    </row>
    <row r="11">
      <c r="A11" t="n">
        <v>2072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33000</v>
      </c>
      <c r="J11" t="n">
        <v>5000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103083</v>
      </c>
      <c r="S11" t="n">
        <v>-103083</v>
      </c>
    </row>
    <row r="12">
      <c r="A12" t="n">
        <v>2072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33000</v>
      </c>
      <c r="J12" t="n">
        <v>5000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103083</v>
      </c>
      <c r="S12" t="n">
        <v>-103083</v>
      </c>
    </row>
    <row r="13">
      <c r="A13" t="n">
        <v>2072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33000</v>
      </c>
      <c r="J13" t="n">
        <v>5000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350694</v>
      </c>
      <c r="S13" t="n">
        <v>237016</v>
      </c>
    </row>
    <row r="14">
      <c r="A14" t="n">
        <v>2185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2185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33000</v>
      </c>
      <c r="J15" t="n">
        <v>2000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2185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2185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2185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33000</v>
      </c>
      <c r="J18" t="n">
        <v>2000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2185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33000</v>
      </c>
      <c r="J19" t="n">
        <v>2000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2185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33000</v>
      </c>
      <c r="J20" t="n">
        <v>2000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2185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33000</v>
      </c>
      <c r="J21" t="n">
        <v>2000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2185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2185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2185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2185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33000</v>
      </c>
      <c r="J25" t="n">
        <v>2000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2184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2184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2184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2184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2184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2184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2184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2184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2184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2184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2184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2184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1907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1907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1907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1907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1907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1907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1907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1907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1907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1907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1907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1907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1217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1217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1217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1217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1217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1217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1217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1217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1217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1217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1217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1217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1956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1956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1956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1956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1956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1956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1956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1956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1956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1956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1956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1956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1083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122083</v>
      </c>
      <c r="S98" t="n">
        <v>-122083</v>
      </c>
    </row>
    <row r="99">
      <c r="A99" t="n">
        <v>1083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345731</v>
      </c>
      <c r="S99" t="n">
        <v>185103</v>
      </c>
    </row>
    <row r="100">
      <c r="A100" t="n">
        <v>1083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122083</v>
      </c>
      <c r="S100" t="n">
        <v>-122083</v>
      </c>
    </row>
    <row r="101">
      <c r="A101" t="n">
        <v>1083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122083</v>
      </c>
      <c r="S101" t="n">
        <v>-122083</v>
      </c>
    </row>
    <row r="102">
      <c r="A102" t="n">
        <v>1083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257339</v>
      </c>
      <c r="S102" t="n">
        <v>36991</v>
      </c>
    </row>
    <row r="103">
      <c r="A103" t="n">
        <v>1083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244249</v>
      </c>
      <c r="S103" t="n">
        <v>21597</v>
      </c>
    </row>
    <row r="104">
      <c r="A104" t="n">
        <v>1083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369694</v>
      </c>
      <c r="S104" t="n">
        <v>218016</v>
      </c>
    </row>
    <row r="105">
      <c r="A105" t="n">
        <v>1083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369694</v>
      </c>
      <c r="S105" t="n">
        <v>218016</v>
      </c>
    </row>
    <row r="106">
      <c r="A106" t="n">
        <v>1083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122083</v>
      </c>
      <c r="S106" t="n">
        <v>-122083</v>
      </c>
    </row>
    <row r="107">
      <c r="A107" t="n">
        <v>1083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122083</v>
      </c>
      <c r="S107" t="n">
        <v>-122083</v>
      </c>
    </row>
    <row r="108">
      <c r="A108" t="n">
        <v>1083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122083</v>
      </c>
      <c r="S108" t="n">
        <v>-122083</v>
      </c>
    </row>
    <row r="109">
      <c r="A109" t="n">
        <v>1083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369694</v>
      </c>
      <c r="S109" t="n">
        <v>218016</v>
      </c>
    </row>
    <row r="110">
      <c r="A110" t="n">
        <v>1410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124083</v>
      </c>
      <c r="S110" t="n">
        <v>-124083</v>
      </c>
    </row>
    <row r="111">
      <c r="A111" t="n">
        <v>1410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347731</v>
      </c>
      <c r="S111" t="n">
        <v>183103</v>
      </c>
    </row>
    <row r="112">
      <c r="A112" t="n">
        <v>1410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124083</v>
      </c>
      <c r="S112" t="n">
        <v>-124083</v>
      </c>
    </row>
    <row r="113">
      <c r="A113" t="n">
        <v>1410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124083</v>
      </c>
      <c r="S113" t="n">
        <v>-124083</v>
      </c>
    </row>
    <row r="114">
      <c r="A114" t="n">
        <v>1410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259339</v>
      </c>
      <c r="S114" t="n">
        <v>34991</v>
      </c>
    </row>
    <row r="115">
      <c r="A115" t="n">
        <v>1410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246249</v>
      </c>
      <c r="S115" t="n">
        <v>19597</v>
      </c>
    </row>
    <row r="116">
      <c r="A116" t="n">
        <v>1410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371694</v>
      </c>
      <c r="S116" t="n">
        <v>216016</v>
      </c>
    </row>
    <row r="117">
      <c r="A117" t="n">
        <v>1410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371694</v>
      </c>
      <c r="S117" t="n">
        <v>216016</v>
      </c>
    </row>
    <row r="118">
      <c r="A118" t="n">
        <v>1410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124083</v>
      </c>
      <c r="S118" t="n">
        <v>-124083</v>
      </c>
    </row>
    <row r="119">
      <c r="A119" t="n">
        <v>1410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124083</v>
      </c>
      <c r="S119" t="n">
        <v>-124083</v>
      </c>
    </row>
    <row r="120">
      <c r="A120" t="n">
        <v>1410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124083</v>
      </c>
      <c r="S120" t="n">
        <v>-124083</v>
      </c>
    </row>
    <row r="121">
      <c r="A121" t="n">
        <v>1410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371694</v>
      </c>
      <c r="S121" t="n">
        <v>216016</v>
      </c>
    </row>
    <row r="122">
      <c r="A122" t="n">
        <v>1920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129583</v>
      </c>
      <c r="S122" t="n">
        <v>-129583</v>
      </c>
    </row>
    <row r="123">
      <c r="A123" t="n">
        <v>1920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2000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353231</v>
      </c>
      <c r="S123" t="n">
        <v>177603</v>
      </c>
    </row>
    <row r="124">
      <c r="A124" t="n">
        <v>1920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129583</v>
      </c>
      <c r="S124" t="n">
        <v>-129583</v>
      </c>
    </row>
    <row r="125">
      <c r="A125" t="n">
        <v>1920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129583</v>
      </c>
      <c r="S125" t="n">
        <v>-129583</v>
      </c>
    </row>
    <row r="126">
      <c r="A126" t="n">
        <v>1920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2000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264839</v>
      </c>
      <c r="S126" t="n">
        <v>29491</v>
      </c>
    </row>
    <row r="127">
      <c r="A127" t="n">
        <v>1920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2000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251749</v>
      </c>
      <c r="S127" t="n">
        <v>14097</v>
      </c>
    </row>
    <row r="128">
      <c r="A128" t="n">
        <v>1920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2000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377194</v>
      </c>
      <c r="S128" t="n">
        <v>210516</v>
      </c>
    </row>
    <row r="129">
      <c r="A129" t="n">
        <v>1920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2000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377194</v>
      </c>
      <c r="S129" t="n">
        <v>210516</v>
      </c>
    </row>
    <row r="130">
      <c r="A130" t="n">
        <v>1920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129583</v>
      </c>
      <c r="S130" t="n">
        <v>-129583</v>
      </c>
    </row>
    <row r="131">
      <c r="A131" t="n">
        <v>1920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129583</v>
      </c>
      <c r="S131" t="n">
        <v>-129583</v>
      </c>
    </row>
    <row r="132">
      <c r="A132" t="n">
        <v>1920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129583</v>
      </c>
      <c r="S132" t="n">
        <v>-129583</v>
      </c>
    </row>
    <row r="133">
      <c r="A133" t="n">
        <v>1920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2000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377194</v>
      </c>
      <c r="S133" t="n">
        <v>210516</v>
      </c>
    </row>
    <row r="134">
      <c r="A134" t="n">
        <v>2183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63000</v>
      </c>
      <c r="J134" t="n">
        <v>5500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133583</v>
      </c>
      <c r="S134" t="n">
        <v>-133583</v>
      </c>
    </row>
    <row r="135">
      <c r="A135" t="n">
        <v>2183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63000</v>
      </c>
      <c r="J135" t="n">
        <v>5500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357231</v>
      </c>
      <c r="S135" t="n">
        <v>173603</v>
      </c>
    </row>
    <row r="136">
      <c r="A136" t="n">
        <v>2183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63000</v>
      </c>
      <c r="J136" t="n">
        <v>5500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133583</v>
      </c>
      <c r="S136" t="n">
        <v>-133583</v>
      </c>
    </row>
    <row r="137">
      <c r="A137" t="n">
        <v>2183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63000</v>
      </c>
      <c r="J137" t="n">
        <v>5500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133583</v>
      </c>
      <c r="S137" t="n">
        <v>-133583</v>
      </c>
    </row>
    <row r="138">
      <c r="A138" t="n">
        <v>2183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63000</v>
      </c>
      <c r="J138" t="n">
        <v>5500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268839</v>
      </c>
      <c r="S138" t="n">
        <v>25491</v>
      </c>
    </row>
    <row r="139">
      <c r="A139" t="n">
        <v>2183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63000</v>
      </c>
      <c r="J139" t="n">
        <v>5500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255749</v>
      </c>
      <c r="S139" t="n">
        <v>10097</v>
      </c>
    </row>
    <row r="140">
      <c r="A140" t="n">
        <v>2183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63000</v>
      </c>
      <c r="J140" t="n">
        <v>5500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381194</v>
      </c>
      <c r="S140" t="n">
        <v>206516</v>
      </c>
    </row>
    <row r="141">
      <c r="A141" t="n">
        <v>2183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63000</v>
      </c>
      <c r="J141" t="n">
        <v>5500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381194</v>
      </c>
      <c r="S141" t="n">
        <v>206516</v>
      </c>
    </row>
    <row r="142">
      <c r="A142" t="n">
        <v>2183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63000</v>
      </c>
      <c r="J142" t="n">
        <v>5500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133583</v>
      </c>
      <c r="S142" t="n">
        <v>-133583</v>
      </c>
    </row>
    <row r="143">
      <c r="A143" t="n">
        <v>2183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63000</v>
      </c>
      <c r="J143" t="n">
        <v>5500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133583</v>
      </c>
      <c r="S143" t="n">
        <v>-133583</v>
      </c>
    </row>
    <row r="144">
      <c r="A144" t="n">
        <v>2183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63000</v>
      </c>
      <c r="J144" t="n">
        <v>5500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133583</v>
      </c>
      <c r="S144" t="n">
        <v>-133583</v>
      </c>
    </row>
    <row r="145">
      <c r="A145" t="n">
        <v>2183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63000</v>
      </c>
      <c r="J145" t="n">
        <v>5500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381194</v>
      </c>
      <c r="S145" t="n">
        <v>206516</v>
      </c>
    </row>
    <row r="146">
      <c r="A146" t="n">
        <v>2173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90000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158083</v>
      </c>
      <c r="S146" t="n">
        <v>-158083</v>
      </c>
    </row>
    <row r="147">
      <c r="A147" t="n">
        <v>2173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90000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381731</v>
      </c>
      <c r="S147" t="n">
        <v>149103</v>
      </c>
    </row>
    <row r="148">
      <c r="A148" t="n">
        <v>2173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90000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158083</v>
      </c>
      <c r="S148" t="n">
        <v>-158083</v>
      </c>
    </row>
    <row r="149">
      <c r="A149" t="n">
        <v>2173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90000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158083</v>
      </c>
      <c r="S149" t="n">
        <v>-158083</v>
      </c>
    </row>
    <row r="150">
      <c r="A150" t="n">
        <v>2173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90000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293339</v>
      </c>
      <c r="S150" t="n">
        <v>991</v>
      </c>
    </row>
    <row r="151">
      <c r="A151" t="n">
        <v>2173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90000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280249</v>
      </c>
      <c r="S151" t="n">
        <v>-14402</v>
      </c>
    </row>
    <row r="152">
      <c r="A152" t="n">
        <v>2173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90000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405694</v>
      </c>
      <c r="S152" t="n">
        <v>182016</v>
      </c>
    </row>
    <row r="153">
      <c r="A153" t="n">
        <v>2173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90000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405694</v>
      </c>
      <c r="S153" t="n">
        <v>182016</v>
      </c>
    </row>
    <row r="154">
      <c r="A154" t="n">
        <v>2173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90000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158083</v>
      </c>
      <c r="S154" t="n">
        <v>-158083</v>
      </c>
    </row>
    <row r="155">
      <c r="A155" t="n">
        <v>2173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90000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158083</v>
      </c>
      <c r="S155" t="n">
        <v>-158083</v>
      </c>
    </row>
    <row r="156">
      <c r="A156" t="n">
        <v>2173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90000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158083</v>
      </c>
      <c r="S156" t="n">
        <v>-158083</v>
      </c>
    </row>
    <row r="157">
      <c r="A157" t="n">
        <v>2173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90000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405694</v>
      </c>
      <c r="S157" t="n">
        <v>182016</v>
      </c>
    </row>
    <row r="158">
      <c r="A158" t="n">
        <v>1798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165000</v>
      </c>
      <c r="J158" t="n">
        <v>30000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260083</v>
      </c>
      <c r="S158" t="n">
        <v>-260083</v>
      </c>
    </row>
    <row r="159">
      <c r="A159" t="n">
        <v>1798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165000</v>
      </c>
      <c r="J159" t="n">
        <v>30000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483731</v>
      </c>
      <c r="S159" t="n">
        <v>47103</v>
      </c>
    </row>
    <row r="160">
      <c r="A160" t="n">
        <v>1798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165000</v>
      </c>
      <c r="J160" t="n">
        <v>30000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260083</v>
      </c>
      <c r="S160" t="n">
        <v>-260083</v>
      </c>
    </row>
    <row r="161">
      <c r="A161" t="n">
        <v>1798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165000</v>
      </c>
      <c r="J161" t="n">
        <v>30000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260083</v>
      </c>
      <c r="S161" t="n">
        <v>-260083</v>
      </c>
    </row>
    <row r="162">
      <c r="A162" t="n">
        <v>1798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165000</v>
      </c>
      <c r="J162" t="n">
        <v>30000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395339</v>
      </c>
      <c r="S162" t="n">
        <v>-101008</v>
      </c>
    </row>
    <row r="163">
      <c r="A163" t="n">
        <v>1798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165000</v>
      </c>
      <c r="J163" t="n">
        <v>30000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382249</v>
      </c>
      <c r="S163" t="n">
        <v>-116402</v>
      </c>
    </row>
    <row r="164">
      <c r="A164" t="n">
        <v>1798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165000</v>
      </c>
      <c r="J164" t="n">
        <v>30000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507694</v>
      </c>
      <c r="S164" t="n">
        <v>80016</v>
      </c>
    </row>
    <row r="165">
      <c r="A165" t="n">
        <v>1798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165000</v>
      </c>
      <c r="J165" t="n">
        <v>30000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507694</v>
      </c>
      <c r="S165" t="n">
        <v>80016</v>
      </c>
    </row>
    <row r="166">
      <c r="A166" t="n">
        <v>1798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165000</v>
      </c>
      <c r="J166" t="n">
        <v>30000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260083</v>
      </c>
      <c r="S166" t="n">
        <v>-260083</v>
      </c>
    </row>
    <row r="167">
      <c r="A167" t="n">
        <v>1798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165000</v>
      </c>
      <c r="J167" t="n">
        <v>30000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260083</v>
      </c>
      <c r="S167" t="n">
        <v>-260083</v>
      </c>
    </row>
    <row r="168">
      <c r="A168" t="n">
        <v>1798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165000</v>
      </c>
      <c r="J168" t="n">
        <v>30000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260083</v>
      </c>
      <c r="S168" t="n">
        <v>-260083</v>
      </c>
    </row>
    <row r="169">
      <c r="A169" t="n">
        <v>1798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165000</v>
      </c>
      <c r="J169" t="n">
        <v>30000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507694</v>
      </c>
      <c r="S169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2072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2072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2072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2072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2072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2072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2072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2072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2072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2072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2185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2185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2185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2185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2185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2185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2185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2185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2185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2185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2184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2184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2184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2184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2184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2184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2184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2184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2184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2184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1907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1907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1907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1907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1907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1907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1907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1907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1907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1907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1217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1217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1217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1217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1217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1217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1217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1217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1217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1217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1083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1083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1083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1083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1083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1083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1083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1083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1083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1083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1410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1410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1410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1410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1410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1410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1410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1410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1410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1410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1920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1920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1920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1920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1920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1920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1920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1920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1920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1920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2183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2183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2183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2183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2183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2183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2183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2183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2183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2183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2173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2173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2173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2173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2173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2173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2173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2173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2173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2173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1798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1798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1798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1798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1798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1798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1798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1798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1798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1798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2026-09-18 07:38:10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2026-09-18T07:38:10Z</dcterms:created>
  <dcterms:modified xmlns:dcterms="http://purl.org/dc/terms/" xmlns:xsi="http://www.w3.org/2001/XMLSchema-instance" xsi:type="dcterms:W3CDTF">2026-09-18T07:38:10Z</dcterms:modified>
</cp:coreProperties>
</file>