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1842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https://suumo.jp/chintai/jnc_000108893679/?bc=100521451250</t>
        </is>
      </c>
    </row>
    <row r="3">
      <c r="A3" t="n">
        <v>2</v>
      </c>
      <c r="B3" t="n">
        <v>2259</v>
      </c>
      <c r="C3" t="inlineStr">
        <is>
          <t>Fuente Diez</t>
        </is>
      </c>
      <c r="D3" t="inlineStr">
        <is>
          <t>中央区</t>
        </is>
      </c>
      <c r="E3" t="inlineStr">
        <is>
          <t>1LDK</t>
        </is>
      </c>
      <c r="F3" s="2" t="n">
        <v>40.72</v>
      </c>
      <c r="G3" s="2" t="n">
        <v>67000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2046403</v>
      </c>
      <c r="P3" s="3" t="n">
        <v>807743</v>
      </c>
      <c r="Q3" t="n">
        <v>53.4</v>
      </c>
      <c r="R3" t="n">
        <v>24.7</v>
      </c>
      <c r="S3" t="n">
        <v>13.2</v>
      </c>
      <c r="T3" t="n">
        <v>7.5</v>
      </c>
      <c r="U3" t="n">
        <v>15.2</v>
      </c>
      <c r="V3" t="n">
        <v>9.5</v>
      </c>
      <c r="W3" s="4" t="n">
        <v>70.09999999999999</v>
      </c>
      <c r="X3" t="inlineStr">
        <is>
          <t>https://suumo.jp/chintai/jnc_000109492573/?bc=100524888155</t>
        </is>
      </c>
    </row>
    <row r="4">
      <c r="A4" t="n">
        <v>3</v>
      </c>
      <c r="B4" t="n">
        <v>2261</v>
      </c>
      <c r="C4" t="inlineStr">
        <is>
          <t>RT2</t>
        </is>
      </c>
      <c r="D4" t="inlineStr">
        <is>
          <t>中央区</t>
        </is>
      </c>
      <c r="E4" t="inlineStr">
        <is>
          <t>1LDK</t>
        </is>
      </c>
      <c r="F4" s="2" t="n">
        <v>35.14</v>
      </c>
      <c r="G4" s="2" t="n">
        <v>56000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1968403</v>
      </c>
      <c r="P4" s="3" t="n">
        <v>885743</v>
      </c>
      <c r="Q4" t="n">
        <v>65.2</v>
      </c>
      <c r="R4" t="n">
        <v>25.3</v>
      </c>
      <c r="S4" t="n">
        <v>13</v>
      </c>
      <c r="T4" t="n">
        <v>7.5</v>
      </c>
      <c r="U4" t="n">
        <v>13.9</v>
      </c>
      <c r="V4" t="n">
        <v>10.2</v>
      </c>
      <c r="W4" s="5" t="n">
        <v>69.90000000000001</v>
      </c>
      <c r="X4" t="inlineStr">
        <is>
          <t>https://suumo.jp/chintai/jnc_000109978401/?bc=100528392282</t>
        </is>
      </c>
    </row>
    <row r="5">
      <c r="A5" t="n">
        <v>4</v>
      </c>
      <c r="B5" t="n">
        <v>1083</v>
      </c>
      <c r="C5" t="inlineStr">
        <is>
          <t>パークヒルズ中央12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52000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1956403</v>
      </c>
      <c r="P5" s="3" t="n">
        <v>897743</v>
      </c>
      <c r="Q5" t="n">
        <v>67.3</v>
      </c>
      <c r="R5" t="n">
        <v>25.4</v>
      </c>
      <c r="S5" t="n">
        <v>13.3</v>
      </c>
      <c r="T5" t="n">
        <v>7.5</v>
      </c>
      <c r="U5" t="n">
        <v>13</v>
      </c>
      <c r="V5" t="n">
        <v>10.3</v>
      </c>
      <c r="W5" s="5" t="n">
        <v>69.5</v>
      </c>
      <c r="X5" t="inlineStr">
        <is>
          <t>https://suumo.jp/chintai/jnc_000052540234/?bc=100506812469</t>
        </is>
      </c>
    </row>
    <row r="6">
      <c r="A6" t="n">
        <v>5</v>
      </c>
      <c r="B6" t="n">
        <v>2552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54000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1981903</v>
      </c>
      <c r="P6" s="3" t="n">
        <v>872243</v>
      </c>
      <c r="Q6" t="n">
        <v>61.8</v>
      </c>
      <c r="R6" t="n">
        <v>25.2</v>
      </c>
      <c r="S6" t="n">
        <v>12.8</v>
      </c>
      <c r="T6" t="n">
        <v>7.5</v>
      </c>
      <c r="U6" t="n">
        <v>13.7</v>
      </c>
      <c r="V6" t="n">
        <v>10.2</v>
      </c>
      <c r="W6" s="5" t="n">
        <v>69.40000000000001</v>
      </c>
      <c r="X6" t="inlineStr">
        <is>
          <t>https://suumo.jp/chintai/jnc_000062081536/?bc=100529720903</t>
        </is>
      </c>
    </row>
    <row r="7">
      <c r="A7" t="n">
        <v>6</v>
      </c>
      <c r="B7" t="n">
        <v>2602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https://suumo.jp/chintai/jnc_000104653509/?bc=100528465415</t>
        </is>
      </c>
    </row>
    <row r="8">
      <c r="A8" t="n">
        <v>7</v>
      </c>
      <c r="B8" t="n">
        <v>1795</v>
      </c>
      <c r="C8" t="inlineStr">
        <is>
          <t>メープル桑園駅</t>
        </is>
      </c>
      <c r="D8" t="inlineStr">
        <is>
          <t>中央区</t>
        </is>
      </c>
      <c r="E8" t="inlineStr">
        <is>
          <t>1LDK</t>
        </is>
      </c>
      <c r="F8" s="2" t="n">
        <v>31.15</v>
      </c>
      <c r="G8" s="2" t="n">
        <v>47000</v>
      </c>
      <c r="H8" t="n">
        <v>4000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1920403</v>
      </c>
      <c r="P8" s="3" t="n">
        <v>933743</v>
      </c>
      <c r="Q8" t="n">
        <v>74</v>
      </c>
      <c r="R8" t="n">
        <v>25.7</v>
      </c>
      <c r="S8" t="n">
        <v>12.7</v>
      </c>
      <c r="T8" t="n">
        <v>7.5</v>
      </c>
      <c r="U8" t="n">
        <v>11.4</v>
      </c>
      <c r="V8" t="n">
        <v>10.7</v>
      </c>
      <c r="W8" s="5" t="n">
        <v>68</v>
      </c>
      <c r="X8" t="inlineStr">
        <is>
          <t>https://suumo.jp/chintai/jnc_000096180869/?bc=100513393009</t>
        </is>
      </c>
    </row>
    <row r="9">
      <c r="A9" t="n">
        <v>8</v>
      </c>
      <c r="B9" t="n">
        <v>2559</v>
      </c>
      <c r="C9" t="inlineStr">
        <is>
          <t>サンシャイン・シティー21</t>
        </is>
      </c>
      <c r="D9" t="inlineStr">
        <is>
          <t>中央区</t>
        </is>
      </c>
      <c r="E9" t="inlineStr">
        <is>
          <t>1LDK</t>
        </is>
      </c>
      <c r="F9" s="2" t="n">
        <v>30</v>
      </c>
      <c r="G9" s="2" t="n">
        <v>50000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1962903</v>
      </c>
      <c r="P9" s="3" t="n">
        <v>891243</v>
      </c>
      <c r="Q9" t="n">
        <v>65</v>
      </c>
      <c r="R9" t="n">
        <v>25.4</v>
      </c>
      <c r="S9" t="n">
        <v>13.2</v>
      </c>
      <c r="T9" t="n">
        <v>7.5</v>
      </c>
      <c r="U9" t="n">
        <v>11.2</v>
      </c>
      <c r="V9" t="n">
        <v>10.3</v>
      </c>
      <c r="W9" s="5" t="n">
        <v>67.59999999999999</v>
      </c>
      <c r="X9" t="inlineStr">
        <is>
          <t>https://suumo.jp/chintai/jnc_000071756302/?bc=100533084718</t>
        </is>
      </c>
    </row>
    <row r="10">
      <c r="A10" t="n">
        <v>9</v>
      </c>
      <c r="B10" t="n">
        <v>2293</v>
      </c>
      <c r="C10" t="inlineStr">
        <is>
          <t>管財ビル</t>
        </is>
      </c>
      <c r="D10" t="inlineStr">
        <is>
          <t>中央区</t>
        </is>
      </c>
      <c r="E10" t="inlineStr">
        <is>
          <t>1LDK</t>
        </is>
      </c>
      <c r="F10" s="2" t="n">
        <v>30.68</v>
      </c>
      <c r="G10" s="2" t="n">
        <v>43000</v>
      </c>
      <c r="H10" t="n">
        <v>1000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1889153</v>
      </c>
      <c r="P10" s="3" t="n">
        <v>964993</v>
      </c>
      <c r="Q10" t="n">
        <v>79</v>
      </c>
      <c r="R10" t="n">
        <v>25.9</v>
      </c>
      <c r="S10" t="n">
        <v>12.3</v>
      </c>
      <c r="T10" t="n">
        <v>7.5</v>
      </c>
      <c r="U10" t="n">
        <v>10.7</v>
      </c>
      <c r="V10" t="n">
        <v>10.9</v>
      </c>
      <c r="W10" s="5" t="n">
        <v>67.3</v>
      </c>
      <c r="X10" t="inlineStr">
        <is>
          <t>https://suumo.jp/chintai/jnc_000106626591/?bc=100504782046</t>
        </is>
      </c>
    </row>
    <row r="11">
      <c r="A11" t="n">
        <v>10</v>
      </c>
      <c r="B11" t="n">
        <v>2463</v>
      </c>
      <c r="C11" t="inlineStr">
        <is>
          <t>ジュネス大通</t>
        </is>
      </c>
      <c r="D11" t="inlineStr">
        <is>
          <t>中央区</t>
        </is>
      </c>
      <c r="E11" t="inlineStr">
        <is>
          <t>1LDK</t>
        </is>
      </c>
      <c r="F11" s="2" t="n">
        <v>36.12</v>
      </c>
      <c r="G11" s="2" t="n">
        <v>52000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1950403</v>
      </c>
      <c r="P11" s="3" t="n">
        <v>903743</v>
      </c>
      <c r="Q11" t="n">
        <v>68.40000000000001</v>
      </c>
      <c r="R11" t="n">
        <v>25.5</v>
      </c>
      <c r="S11" t="n">
        <v>12.5</v>
      </c>
      <c r="T11" t="n">
        <v>7.5</v>
      </c>
      <c r="U11" t="n">
        <v>10.6</v>
      </c>
      <c r="V11" t="n">
        <v>10.4</v>
      </c>
      <c r="W11" s="5" t="n">
        <v>66.5</v>
      </c>
      <c r="X11" t="inlineStr">
        <is>
          <t>https://suumo.jp/chintai/jnc_000106868661/?bc=100528074395</t>
        </is>
      </c>
    </row>
    <row r="12">
      <c r="A12" t="n">
        <v>11</v>
      </c>
      <c r="B12" t="n">
        <v>2467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28000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1794403</v>
      </c>
      <c r="P12" s="3" t="n">
        <v>1059743</v>
      </c>
      <c r="Q12" t="n">
        <v>104.9</v>
      </c>
      <c r="R12" t="n">
        <v>26.7</v>
      </c>
      <c r="S12" t="n">
        <v>11.9</v>
      </c>
      <c r="T12" t="n">
        <v>7.5</v>
      </c>
      <c r="U12" t="n">
        <v>8.6</v>
      </c>
      <c r="V12" t="n">
        <v>11.2</v>
      </c>
      <c r="W12" s="5" t="n">
        <v>65.90000000000001</v>
      </c>
      <c r="X12" t="inlineStr">
        <is>
          <t>https://suumo.jp/chintai/jnc_000110490114/?bc=100527865547</t>
        </is>
      </c>
    </row>
    <row r="13">
      <c r="A13" t="n">
        <v>12</v>
      </c>
      <c r="B13" t="n">
        <v>2472</v>
      </c>
      <c r="C13" t="inlineStr">
        <is>
          <t>大通ハイチ</t>
        </is>
      </c>
      <c r="D13" t="inlineStr">
        <is>
          <t>中央区</t>
        </is>
      </c>
      <c r="E13" t="inlineStr">
        <is>
          <t>ワンルーム</t>
        </is>
      </c>
      <c r="F13" s="2" t="n">
        <v>15.4</v>
      </c>
      <c r="G13" s="2" t="n">
        <v>30000</v>
      </c>
      <c r="H13" t="n">
        <v>3000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1760407</v>
      </c>
      <c r="P13" s="3" t="n">
        <v>923751</v>
      </c>
      <c r="Q13" t="n">
        <v>85.90000000000001</v>
      </c>
      <c r="R13" t="n">
        <v>26.1</v>
      </c>
      <c r="S13" t="n">
        <v>14.2</v>
      </c>
      <c r="T13" t="n">
        <v>7.5</v>
      </c>
      <c r="U13" t="n">
        <v>7</v>
      </c>
      <c r="V13" t="n">
        <v>10.9</v>
      </c>
      <c r="W13" s="5" t="n">
        <v>65.7</v>
      </c>
      <c r="X13" t="inlineStr">
        <is>
          <t>https://suumo.jp/chintai/jnc_000110497243/?bc=100532091740</t>
        </is>
      </c>
    </row>
    <row r="14">
      <c r="A14" t="n">
        <v>13</v>
      </c>
      <c r="B14" t="n">
        <v>2520</v>
      </c>
      <c r="C14" t="inlineStr">
        <is>
          <t>パークレジデンス</t>
        </is>
      </c>
      <c r="D14" t="inlineStr">
        <is>
          <t>中央区</t>
        </is>
      </c>
      <c r="E14" t="inlineStr">
        <is>
          <t>ワンルーム</t>
        </is>
      </c>
      <c r="F14" s="2" t="n">
        <v>25.6</v>
      </c>
      <c r="G14" s="2" t="n">
        <v>42000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1836907</v>
      </c>
      <c r="P14" s="3" t="n">
        <v>847251</v>
      </c>
      <c r="Q14" t="n">
        <v>69.8</v>
      </c>
      <c r="R14" t="n">
        <v>25.4</v>
      </c>
      <c r="S14" t="n">
        <v>13.1</v>
      </c>
      <c r="T14" t="n">
        <v>7.5</v>
      </c>
      <c r="U14" t="n">
        <v>8.699999999999999</v>
      </c>
      <c r="V14" t="n">
        <v>10.6</v>
      </c>
      <c r="W14" s="5" t="n">
        <v>65.3</v>
      </c>
      <c r="X14" t="inlineStr">
        <is>
          <t>https://suumo.jp/chintai/jnc_000110549408/?bc=100529177745</t>
        </is>
      </c>
    </row>
    <row r="15">
      <c r="A15" t="n">
        <v>14</v>
      </c>
      <c r="B15" t="n">
        <v>361</v>
      </c>
      <c r="C15" t="inlineStr">
        <is>
          <t>コーポハシモト</t>
        </is>
      </c>
      <c r="D15" t="inlineStr">
        <is>
          <t>中央区</t>
        </is>
      </c>
      <c r="E15" t="inlineStr">
        <is>
          <t>1K</t>
        </is>
      </c>
      <c r="F15" s="2" t="n">
        <v>22.55</v>
      </c>
      <c r="G15" s="2" t="n">
        <v>31000</v>
      </c>
      <c r="H15" t="n">
        <v>4200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1773857</v>
      </c>
      <c r="P15" s="3" t="n">
        <v>910301</v>
      </c>
      <c r="Q15" t="n">
        <v>82.5</v>
      </c>
      <c r="R15" t="n">
        <v>26</v>
      </c>
      <c r="S15" t="n">
        <v>12.2</v>
      </c>
      <c r="T15" t="n">
        <v>7.5</v>
      </c>
      <c r="U15" t="n">
        <v>7.9</v>
      </c>
      <c r="V15" t="n">
        <v>10.9</v>
      </c>
      <c r="W15" s="5" t="n">
        <v>64.5</v>
      </c>
      <c r="X15" t="inlineStr">
        <is>
          <t>https://suumo.jp/chintai/jnc_000095086867/?bc=100500614941</t>
        </is>
      </c>
    </row>
    <row r="16">
      <c r="A16" t="n">
        <v>15</v>
      </c>
      <c r="B16" t="n">
        <v>2387</v>
      </c>
      <c r="C16" t="inlineStr">
        <is>
          <t>ZABOHILLS</t>
        </is>
      </c>
      <c r="D16" t="inlineStr">
        <is>
          <t>中央区</t>
        </is>
      </c>
      <c r="E16" t="inlineStr">
        <is>
          <t>3LDK</t>
        </is>
      </c>
      <c r="F16" s="2" t="n">
        <v>79.16</v>
      </c>
      <c r="G16" s="2" t="n">
        <v>137000</v>
      </c>
      <c r="H16" t="n">
        <v>8000</v>
      </c>
      <c r="I16" t="inlineStr"/>
      <c r="J16" t="inlineStr"/>
      <c r="K16" t="n">
        <v>6</v>
      </c>
      <c r="L16" s="2" t="n">
        <v>0</v>
      </c>
      <c r="M16" s="2" t="n">
        <v>17333</v>
      </c>
      <c r="N16" s="2" t="n">
        <v>3169725</v>
      </c>
      <c r="O16" s="2" t="n">
        <v>2629105</v>
      </c>
      <c r="P16" s="3" t="n">
        <v>540619</v>
      </c>
      <c r="Q16" t="n">
        <v>21.4</v>
      </c>
      <c r="R16" t="n">
        <v>17.6</v>
      </c>
      <c r="S16" t="n">
        <v>13.4</v>
      </c>
      <c r="T16" t="n">
        <v>2.5</v>
      </c>
      <c r="U16" t="n">
        <v>14</v>
      </c>
      <c r="V16" t="n">
        <v>6.8</v>
      </c>
      <c r="W16" s="5" t="n">
        <v>54.3</v>
      </c>
      <c r="X16" t="inlineStr">
        <is>
          <t>https://suumo.jp/chintai/jnc_000110116032/?bc=100530659095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2467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2467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28000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2467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2467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28000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2467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28000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2467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28000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2467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28000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2467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28000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2467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2467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2467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2467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28000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2472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2472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28333</v>
      </c>
      <c r="R15" t="n">
        <v>311388</v>
      </c>
      <c r="S15" t="n">
        <v>186323</v>
      </c>
    </row>
    <row r="16">
      <c r="A16" t="n">
        <v>2472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2472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2472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28333</v>
      </c>
      <c r="R18" t="n">
        <v>229652</v>
      </c>
      <c r="S18" t="n">
        <v>50573</v>
      </c>
    </row>
    <row r="19">
      <c r="A19" t="n">
        <v>2472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28333</v>
      </c>
      <c r="R19" t="n">
        <v>217040</v>
      </c>
      <c r="S19" t="n">
        <v>36066</v>
      </c>
    </row>
    <row r="20">
      <c r="A20" t="n">
        <v>2472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28333</v>
      </c>
      <c r="R20" t="n">
        <v>334108</v>
      </c>
      <c r="S20" t="n">
        <v>216929</v>
      </c>
    </row>
    <row r="21">
      <c r="A21" t="n">
        <v>2472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28333</v>
      </c>
      <c r="R21" t="n">
        <v>334108</v>
      </c>
      <c r="S21" t="n">
        <v>216929</v>
      </c>
    </row>
    <row r="22">
      <c r="A22" t="n">
        <v>2472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2472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2472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2472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28333</v>
      </c>
      <c r="R25" t="n">
        <v>334108</v>
      </c>
      <c r="S25" t="n">
        <v>216929</v>
      </c>
    </row>
    <row r="26">
      <c r="A26" t="n">
        <v>361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361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361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361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361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361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361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361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361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361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361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361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2520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112083</v>
      </c>
      <c r="S38" t="n">
        <v>-112083</v>
      </c>
    </row>
    <row r="39">
      <c r="A39" t="n">
        <v>2520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42000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324138</v>
      </c>
      <c r="S39" t="n">
        <v>173573</v>
      </c>
    </row>
    <row r="40">
      <c r="A40" t="n">
        <v>2520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112083</v>
      </c>
      <c r="S40" t="n">
        <v>-112083</v>
      </c>
    </row>
    <row r="41">
      <c r="A41" t="n">
        <v>2520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112083</v>
      </c>
      <c r="S41" t="n">
        <v>-112083</v>
      </c>
    </row>
    <row r="42">
      <c r="A42" t="n">
        <v>2520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42000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242402</v>
      </c>
      <c r="S42" t="n">
        <v>37823</v>
      </c>
    </row>
    <row r="43">
      <c r="A43" t="n">
        <v>2520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42000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229790</v>
      </c>
      <c r="S43" t="n">
        <v>23316</v>
      </c>
    </row>
    <row r="44">
      <c r="A44" t="n">
        <v>2520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42000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346858</v>
      </c>
      <c r="S44" t="n">
        <v>204179</v>
      </c>
    </row>
    <row r="45">
      <c r="A45" t="n">
        <v>2520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42000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346858</v>
      </c>
      <c r="S45" t="n">
        <v>204179</v>
      </c>
    </row>
    <row r="46">
      <c r="A46" t="n">
        <v>2520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42000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112083</v>
      </c>
      <c r="S46" t="n">
        <v>-112083</v>
      </c>
    </row>
    <row r="47">
      <c r="A47" t="n">
        <v>2520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42000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112083</v>
      </c>
      <c r="S47" t="n">
        <v>-112083</v>
      </c>
    </row>
    <row r="48">
      <c r="A48" t="n">
        <v>2520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112083</v>
      </c>
      <c r="S48" t="n">
        <v>-112083</v>
      </c>
    </row>
    <row r="49">
      <c r="A49" t="n">
        <v>2520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42000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346858</v>
      </c>
      <c r="S49" t="n">
        <v>204179</v>
      </c>
    </row>
    <row r="50">
      <c r="A50" t="n">
        <v>2293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28875</v>
      </c>
      <c r="R50" t="n">
        <v>110875</v>
      </c>
      <c r="S50" t="n">
        <v>-110875</v>
      </c>
    </row>
    <row r="51">
      <c r="A51" t="n">
        <v>2293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1000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28875</v>
      </c>
      <c r="R51" t="n">
        <v>334523</v>
      </c>
      <c r="S51" t="n">
        <v>196312</v>
      </c>
    </row>
    <row r="52">
      <c r="A52" t="n">
        <v>2293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28875</v>
      </c>
      <c r="R52" t="n">
        <v>110875</v>
      </c>
      <c r="S52" t="n">
        <v>-110875</v>
      </c>
    </row>
    <row r="53">
      <c r="A53" t="n">
        <v>2293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28875</v>
      </c>
      <c r="R53" t="n">
        <v>110875</v>
      </c>
      <c r="S53" t="n">
        <v>-110875</v>
      </c>
    </row>
    <row r="54">
      <c r="A54" t="n">
        <v>2293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1000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28875</v>
      </c>
      <c r="R54" t="n">
        <v>246130</v>
      </c>
      <c r="S54" t="n">
        <v>48200</v>
      </c>
    </row>
    <row r="55">
      <c r="A55" t="n">
        <v>2293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1000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28875</v>
      </c>
      <c r="R55" t="n">
        <v>233041</v>
      </c>
      <c r="S55" t="n">
        <v>32805</v>
      </c>
    </row>
    <row r="56">
      <c r="A56" t="n">
        <v>2293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1000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28875</v>
      </c>
      <c r="R56" t="n">
        <v>358485</v>
      </c>
      <c r="S56" t="n">
        <v>229225</v>
      </c>
    </row>
    <row r="57">
      <c r="A57" t="n">
        <v>2293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1000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28875</v>
      </c>
      <c r="R57" t="n">
        <v>358485</v>
      </c>
      <c r="S57" t="n">
        <v>229225</v>
      </c>
    </row>
    <row r="58">
      <c r="A58" t="n">
        <v>2293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28875</v>
      </c>
      <c r="R58" t="n">
        <v>110875</v>
      </c>
      <c r="S58" t="n">
        <v>-110875</v>
      </c>
    </row>
    <row r="59">
      <c r="A59" t="n">
        <v>2293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28875</v>
      </c>
      <c r="R59" t="n">
        <v>110875</v>
      </c>
      <c r="S59" t="n">
        <v>-110875</v>
      </c>
    </row>
    <row r="60">
      <c r="A60" t="n">
        <v>2293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28875</v>
      </c>
      <c r="R60" t="n">
        <v>110875</v>
      </c>
      <c r="S60" t="n">
        <v>-110875</v>
      </c>
    </row>
    <row r="61">
      <c r="A61" t="n">
        <v>2293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1000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28875</v>
      </c>
      <c r="R61" t="n">
        <v>358485</v>
      </c>
      <c r="S61" t="n">
        <v>229225</v>
      </c>
    </row>
    <row r="62">
      <c r="A62" t="n">
        <v>1795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1795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1795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1795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1795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1795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1795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1795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1795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1795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1795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1795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2559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123166</v>
      </c>
      <c r="S74" t="n">
        <v>-123166</v>
      </c>
    </row>
    <row r="75">
      <c r="A75" t="n">
        <v>2559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346815</v>
      </c>
      <c r="S75" t="n">
        <v>184020</v>
      </c>
    </row>
    <row r="76">
      <c r="A76" t="n">
        <v>2559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123166</v>
      </c>
      <c r="S76" t="n">
        <v>-123166</v>
      </c>
    </row>
    <row r="77">
      <c r="A77" t="n">
        <v>2559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123166</v>
      </c>
      <c r="S77" t="n">
        <v>-123166</v>
      </c>
    </row>
    <row r="78">
      <c r="A78" t="n">
        <v>2559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258422</v>
      </c>
      <c r="S78" t="n">
        <v>35908</v>
      </c>
    </row>
    <row r="79">
      <c r="A79" t="n">
        <v>2559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245333</v>
      </c>
      <c r="S79" t="n">
        <v>20514</v>
      </c>
    </row>
    <row r="80">
      <c r="A80" t="n">
        <v>2559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370777</v>
      </c>
      <c r="S80" t="n">
        <v>216933</v>
      </c>
    </row>
    <row r="81">
      <c r="A81" t="n">
        <v>2559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370777</v>
      </c>
      <c r="S81" t="n">
        <v>216933</v>
      </c>
    </row>
    <row r="82">
      <c r="A82" t="n">
        <v>2559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123166</v>
      </c>
      <c r="S82" t="n">
        <v>-123166</v>
      </c>
    </row>
    <row r="83">
      <c r="A83" t="n">
        <v>2559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123166</v>
      </c>
      <c r="S83" t="n">
        <v>-123166</v>
      </c>
    </row>
    <row r="84">
      <c r="A84" t="n">
        <v>2559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123166</v>
      </c>
      <c r="S84" t="n">
        <v>-123166</v>
      </c>
    </row>
    <row r="85">
      <c r="A85" t="n">
        <v>2559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370777</v>
      </c>
      <c r="S85" t="n">
        <v>216933</v>
      </c>
    </row>
    <row r="86">
      <c r="A86" t="n">
        <v>1083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122083</v>
      </c>
      <c r="S86" t="n">
        <v>-122083</v>
      </c>
    </row>
    <row r="87">
      <c r="A87" t="n">
        <v>1083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345731</v>
      </c>
      <c r="S87" t="n">
        <v>185103</v>
      </c>
    </row>
    <row r="88">
      <c r="A88" t="n">
        <v>1083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122083</v>
      </c>
      <c r="S88" t="n">
        <v>-122083</v>
      </c>
    </row>
    <row r="89">
      <c r="A89" t="n">
        <v>1083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122083</v>
      </c>
      <c r="S89" t="n">
        <v>-122083</v>
      </c>
    </row>
    <row r="90">
      <c r="A90" t="n">
        <v>1083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257339</v>
      </c>
      <c r="S90" t="n">
        <v>36991</v>
      </c>
    </row>
    <row r="91">
      <c r="A91" t="n">
        <v>1083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244249</v>
      </c>
      <c r="S91" t="n">
        <v>21597</v>
      </c>
    </row>
    <row r="92">
      <c r="A92" t="n">
        <v>1083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369694</v>
      </c>
      <c r="S92" t="n">
        <v>218016</v>
      </c>
    </row>
    <row r="93">
      <c r="A93" t="n">
        <v>1083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369694</v>
      </c>
      <c r="S93" t="n">
        <v>218016</v>
      </c>
    </row>
    <row r="94">
      <c r="A94" t="n">
        <v>1083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122083</v>
      </c>
      <c r="S94" t="n">
        <v>-122083</v>
      </c>
    </row>
    <row r="95">
      <c r="A95" t="n">
        <v>1083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122083</v>
      </c>
      <c r="S95" t="n">
        <v>-122083</v>
      </c>
    </row>
    <row r="96">
      <c r="A96" t="n">
        <v>1083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122083</v>
      </c>
      <c r="S96" t="n">
        <v>-122083</v>
      </c>
    </row>
    <row r="97">
      <c r="A97" t="n">
        <v>1083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369694</v>
      </c>
      <c r="S97" t="n">
        <v>218016</v>
      </c>
    </row>
    <row r="98">
      <c r="A98" t="n">
        <v>2463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2463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2463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2463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2463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2463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2463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2463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2463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2463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2463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2463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2552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29333</v>
      </c>
      <c r="R110" t="n">
        <v>126333</v>
      </c>
      <c r="S110" t="n">
        <v>-126333</v>
      </c>
    </row>
    <row r="111">
      <c r="A111" t="n">
        <v>2552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29333</v>
      </c>
      <c r="R111" t="n">
        <v>349981</v>
      </c>
      <c r="S111" t="n">
        <v>180853</v>
      </c>
    </row>
    <row r="112">
      <c r="A112" t="n">
        <v>2552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29333</v>
      </c>
      <c r="R112" t="n">
        <v>126333</v>
      </c>
      <c r="S112" t="n">
        <v>-126333</v>
      </c>
    </row>
    <row r="113">
      <c r="A113" t="n">
        <v>2552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29333</v>
      </c>
      <c r="R113" t="n">
        <v>126333</v>
      </c>
      <c r="S113" t="n">
        <v>-126333</v>
      </c>
    </row>
    <row r="114">
      <c r="A114" t="n">
        <v>2552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29333</v>
      </c>
      <c r="R114" t="n">
        <v>261589</v>
      </c>
      <c r="S114" t="n">
        <v>32741</v>
      </c>
    </row>
    <row r="115">
      <c r="A115" t="n">
        <v>2552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29333</v>
      </c>
      <c r="R115" t="n">
        <v>248499</v>
      </c>
      <c r="S115" t="n">
        <v>17347</v>
      </c>
    </row>
    <row r="116">
      <c r="A116" t="n">
        <v>2552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29333</v>
      </c>
      <c r="R116" t="n">
        <v>373944</v>
      </c>
      <c r="S116" t="n">
        <v>213766</v>
      </c>
    </row>
    <row r="117">
      <c r="A117" t="n">
        <v>2552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29333</v>
      </c>
      <c r="R117" t="n">
        <v>373944</v>
      </c>
      <c r="S117" t="n">
        <v>213766</v>
      </c>
    </row>
    <row r="118">
      <c r="A118" t="n">
        <v>2552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29333</v>
      </c>
      <c r="R118" t="n">
        <v>126333</v>
      </c>
      <c r="S118" t="n">
        <v>-126333</v>
      </c>
    </row>
    <row r="119">
      <c r="A119" t="n">
        <v>2552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29333</v>
      </c>
      <c r="R119" t="n">
        <v>126333</v>
      </c>
      <c r="S119" t="n">
        <v>-126333</v>
      </c>
    </row>
    <row r="120">
      <c r="A120" t="n">
        <v>2552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29333</v>
      </c>
      <c r="R120" t="n">
        <v>126333</v>
      </c>
      <c r="S120" t="n">
        <v>-126333</v>
      </c>
    </row>
    <row r="121">
      <c r="A121" t="n">
        <v>2552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29333</v>
      </c>
      <c r="R121" t="n">
        <v>373944</v>
      </c>
      <c r="S121" t="n">
        <v>213766</v>
      </c>
    </row>
    <row r="122">
      <c r="A122" t="n">
        <v>2261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2261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2261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2261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2261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2261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2261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2261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2261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2261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2261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2261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2602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2602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2602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2602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2602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2602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2602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2602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2602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2602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2602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2602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2259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67000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137083</v>
      </c>
      <c r="S146" t="n">
        <v>-137083</v>
      </c>
    </row>
    <row r="147">
      <c r="A147" t="n">
        <v>2259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67000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360731</v>
      </c>
      <c r="S147" t="n">
        <v>170103</v>
      </c>
    </row>
    <row r="148">
      <c r="A148" t="n">
        <v>2259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67000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137083</v>
      </c>
      <c r="S148" t="n">
        <v>-137083</v>
      </c>
    </row>
    <row r="149">
      <c r="A149" t="n">
        <v>2259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67000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137083</v>
      </c>
      <c r="S149" t="n">
        <v>-137083</v>
      </c>
    </row>
    <row r="150">
      <c r="A150" t="n">
        <v>2259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67000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272339</v>
      </c>
      <c r="S150" t="n">
        <v>21991</v>
      </c>
    </row>
    <row r="151">
      <c r="A151" t="n">
        <v>2259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67000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259249</v>
      </c>
      <c r="S151" t="n">
        <v>6597</v>
      </c>
    </row>
    <row r="152">
      <c r="A152" t="n">
        <v>2259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67000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384694</v>
      </c>
      <c r="S152" t="n">
        <v>203016</v>
      </c>
    </row>
    <row r="153">
      <c r="A153" t="n">
        <v>2259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67000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384694</v>
      </c>
      <c r="S153" t="n">
        <v>203016</v>
      </c>
    </row>
    <row r="154">
      <c r="A154" t="n">
        <v>2259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67000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137083</v>
      </c>
      <c r="S154" t="n">
        <v>-137083</v>
      </c>
    </row>
    <row r="155">
      <c r="A155" t="n">
        <v>2259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67000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137083</v>
      </c>
      <c r="S155" t="n">
        <v>-137083</v>
      </c>
    </row>
    <row r="156">
      <c r="A156" t="n">
        <v>2259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67000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137083</v>
      </c>
      <c r="S156" t="n">
        <v>-137083</v>
      </c>
    </row>
    <row r="157">
      <c r="A157" t="n">
        <v>2259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67000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384694</v>
      </c>
      <c r="S157" t="n">
        <v>203016</v>
      </c>
    </row>
    <row r="158">
      <c r="A158" t="n">
        <v>1842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144083</v>
      </c>
      <c r="S158" t="n">
        <v>-144083</v>
      </c>
    </row>
    <row r="159">
      <c r="A159" t="n">
        <v>1842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367731</v>
      </c>
      <c r="S159" t="n">
        <v>163103</v>
      </c>
    </row>
    <row r="160">
      <c r="A160" t="n">
        <v>1842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144083</v>
      </c>
      <c r="S160" t="n">
        <v>-144083</v>
      </c>
    </row>
    <row r="161">
      <c r="A161" t="n">
        <v>1842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144083</v>
      </c>
      <c r="S161" t="n">
        <v>-144083</v>
      </c>
    </row>
    <row r="162">
      <c r="A162" t="n">
        <v>1842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279339</v>
      </c>
      <c r="S162" t="n">
        <v>14991</v>
      </c>
    </row>
    <row r="163">
      <c r="A163" t="n">
        <v>1842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266249</v>
      </c>
      <c r="S163" t="n">
        <v>-402</v>
      </c>
    </row>
    <row r="164">
      <c r="A164" t="n">
        <v>1842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391694</v>
      </c>
      <c r="S164" t="n">
        <v>196016</v>
      </c>
    </row>
    <row r="165">
      <c r="A165" t="n">
        <v>1842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391694</v>
      </c>
      <c r="S165" t="n">
        <v>196016</v>
      </c>
    </row>
    <row r="166">
      <c r="A166" t="n">
        <v>1842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144083</v>
      </c>
      <c r="S166" t="n">
        <v>-144083</v>
      </c>
    </row>
    <row r="167">
      <c r="A167" t="n">
        <v>1842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144083</v>
      </c>
      <c r="S167" t="n">
        <v>-144083</v>
      </c>
    </row>
    <row r="168">
      <c r="A168" t="n">
        <v>1842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144083</v>
      </c>
      <c r="S168" t="n">
        <v>-144083</v>
      </c>
    </row>
    <row r="169">
      <c r="A169" t="n">
        <v>1842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391694</v>
      </c>
      <c r="S169" t="n">
        <v>196016</v>
      </c>
    </row>
    <row r="170">
      <c r="A170" t="n">
        <v>2387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137000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32791</v>
      </c>
      <c r="R170" t="n">
        <v>215791</v>
      </c>
      <c r="S170" t="n">
        <v>-215791</v>
      </c>
    </row>
    <row r="171">
      <c r="A171" t="n">
        <v>2387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137000</v>
      </c>
      <c r="J171" t="n">
        <v>8000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32791</v>
      </c>
      <c r="R171" t="n">
        <v>460672</v>
      </c>
      <c r="S171" t="n">
        <v>130827</v>
      </c>
    </row>
    <row r="172">
      <c r="A172" t="n">
        <v>2387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137000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32791</v>
      </c>
      <c r="R172" t="n">
        <v>215791</v>
      </c>
      <c r="S172" t="n">
        <v>-215791</v>
      </c>
    </row>
    <row r="173">
      <c r="A173" t="n">
        <v>2387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137000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32791</v>
      </c>
      <c r="R173" t="n">
        <v>215791</v>
      </c>
      <c r="S173" t="n">
        <v>-215791</v>
      </c>
    </row>
    <row r="174">
      <c r="A174" t="n">
        <v>2387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137000</v>
      </c>
      <c r="J174" t="n">
        <v>8000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32791</v>
      </c>
      <c r="R174" t="n">
        <v>360871</v>
      </c>
      <c r="S174" t="n">
        <v>-38471</v>
      </c>
    </row>
    <row r="175">
      <c r="A175" t="n">
        <v>2387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137000</v>
      </c>
      <c r="J175" t="n">
        <v>8000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32791</v>
      </c>
      <c r="R175" t="n">
        <v>346831</v>
      </c>
      <c r="S175" t="n">
        <v>-55631</v>
      </c>
    </row>
    <row r="176">
      <c r="A176" t="n">
        <v>2387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137000</v>
      </c>
      <c r="J176" t="n">
        <v>8000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32791</v>
      </c>
      <c r="R176" t="n">
        <v>486909</v>
      </c>
      <c r="S176" t="n">
        <v>167965</v>
      </c>
    </row>
    <row r="177">
      <c r="A177" t="n">
        <v>2387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137000</v>
      </c>
      <c r="J177" t="n">
        <v>8000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32791</v>
      </c>
      <c r="R177" t="n">
        <v>486909</v>
      </c>
      <c r="S177" t="n">
        <v>167965</v>
      </c>
    </row>
    <row r="178">
      <c r="A178" t="n">
        <v>2387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137000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32791</v>
      </c>
      <c r="R178" t="n">
        <v>215791</v>
      </c>
      <c r="S178" t="n">
        <v>-215791</v>
      </c>
    </row>
    <row r="179">
      <c r="A179" t="n">
        <v>2387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137000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32791</v>
      </c>
      <c r="R179" t="n">
        <v>215791</v>
      </c>
      <c r="S179" t="n">
        <v>-215791</v>
      </c>
    </row>
    <row r="180">
      <c r="A180" t="n">
        <v>2387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137000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32791</v>
      </c>
      <c r="R180" t="n">
        <v>215791</v>
      </c>
      <c r="S180" t="n">
        <v>-215791</v>
      </c>
    </row>
    <row r="181">
      <c r="A181" t="n">
        <v>2387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137000</v>
      </c>
      <c r="J181" t="n">
        <v>8000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32791</v>
      </c>
      <c r="R181" t="n">
        <v>486909</v>
      </c>
      <c r="S181" t="n">
        <v>167965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2467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2467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2467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2467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2467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2467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2467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2467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2467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2467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2472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2472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2472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2472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2472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2472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2472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2472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2472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2472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361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361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361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361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361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361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361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361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361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361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2520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2520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2520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2520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2520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2520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2520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2520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2520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2520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2293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2293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2293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2293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2293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2293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2293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2293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2293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2293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1795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1795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1795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1795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1795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1795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1795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1795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1795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1795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2559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2559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2559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2559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2559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2559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2559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2559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2559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2559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1083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1083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1083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1083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1083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1083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1083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1083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1083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1083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2463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2463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2463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2463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2463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2463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2463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2463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2463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2463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2552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2552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2552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2552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2552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2552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2552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2552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2552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2552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2261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2261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2261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2261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2261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2261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2261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2261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2261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2261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2602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2602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2602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2602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2602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2602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2602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2602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2602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2602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2259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2259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2259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2259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2259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2259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2259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2259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2259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2259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2026-10-28 08:27:45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2026-10-28T08:27:45Z</dcterms:created>
  <dcterms:modified xmlns:dcterms="http://purl.org/dc/terms/" xmlns:xsi="http://www.w3.org/2001/XMLSchema-instance" xsi:type="dcterms:W3CDTF">2026-10-28T08:27:45Z</dcterms:modified>
</cp:coreProperties>
</file>