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7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1915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https://suumo.jp/chintai/jnc_000108893679/?bc=100520047169</t>
        </is>
      </c>
    </row>
    <row r="4">
      <c r="A4" t="n">
        <v>3</v>
      </c>
      <c r="B4" t="n">
        <v>1939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60000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2001403</v>
      </c>
      <c r="P4" s="3" t="n">
        <v>852743</v>
      </c>
      <c r="Q4" t="n">
        <v>58.6</v>
      </c>
      <c r="R4" t="n">
        <v>25.1</v>
      </c>
      <c r="S4" t="n">
        <v>13.2</v>
      </c>
      <c r="T4" t="n">
        <v>7.5</v>
      </c>
      <c r="U4" t="n">
        <v>14.7</v>
      </c>
      <c r="V4" t="n">
        <v>10</v>
      </c>
      <c r="W4" s="4" t="n">
        <v>70.5</v>
      </c>
      <c r="X4" t="inlineStr">
        <is>
          <t>https://suumo.jp/chintai/jnc_000108567878/?bc=100521354367</t>
        </is>
      </c>
    </row>
    <row r="5">
      <c r="A5" t="n">
        <v>4</v>
      </c>
      <c r="B5" t="n">
        <v>2075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1969403</v>
      </c>
      <c r="P5" s="3" t="n">
        <v>884743</v>
      </c>
      <c r="Q5" t="n">
        <v>63.8</v>
      </c>
      <c r="R5" t="n">
        <v>25.3</v>
      </c>
      <c r="S5" t="n">
        <v>12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https://suumo.jp/chintai/jnc_000109327266/?bc=100522590872</t>
        </is>
      </c>
    </row>
    <row r="6">
      <c r="A6" t="n">
        <v>5</v>
      </c>
      <c r="B6" t="n">
        <v>1986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12.4</v>
      </c>
      <c r="T6" t="n">
        <v>7.5</v>
      </c>
      <c r="U6" t="n">
        <v>13.8</v>
      </c>
      <c r="V6" t="n">
        <v>10.4</v>
      </c>
      <c r="W6" s="5" t="n">
        <v>69.5</v>
      </c>
      <c r="X6" t="inlineStr">
        <is>
          <t>https://suumo.jp/chintai/jnc_000100355292/?bc=100518405850</t>
        </is>
      </c>
    </row>
    <row r="7">
      <c r="A7" t="n">
        <v>6</v>
      </c>
      <c r="B7" t="n">
        <v>873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https://suumo.jp/chintai/jnc_000016005105/?bc=100505021769</t>
        </is>
      </c>
    </row>
    <row r="8">
      <c r="A8" t="n">
        <v>7</v>
      </c>
      <c r="B8" t="n">
        <v>360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https://suumo.jp/chintai/jnc_000063572786/?bc=100437875453</t>
        </is>
      </c>
    </row>
    <row r="9">
      <c r="A9" t="n">
        <v>8</v>
      </c>
      <c r="B9" t="n">
        <v>508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https://suumo.jp/chintai/jnc_000103549050/?bc=100482563759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13.2</v>
      </c>
      <c r="T10" t="n">
        <v>7.5</v>
      </c>
      <c r="U10" t="n">
        <v>11.2</v>
      </c>
      <c r="V10" t="n">
        <v>10.4</v>
      </c>
      <c r="W10" s="5" t="n">
        <v>67.8</v>
      </c>
      <c r="X10" t="inlineStr">
        <is>
          <t>https://suumo.jp/chintai/jnc_000109261873/?bc=100522592511</t>
        </is>
      </c>
    </row>
    <row r="11">
      <c r="A11" t="n">
        <v>10</v>
      </c>
      <c r="B11" t="n">
        <v>2100</v>
      </c>
      <c r="C11" t="inlineStr">
        <is>
          <t>ナムズビル</t>
        </is>
      </c>
      <c r="D11" t="inlineStr">
        <is>
          <t>中央区</t>
        </is>
      </c>
      <c r="E11" t="inlineStr">
        <is>
          <t>1LDK</t>
        </is>
      </c>
      <c r="F11" s="2" t="n">
        <v>33.27</v>
      </c>
      <c r="G11" s="2" t="n">
        <v>43000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1902403</v>
      </c>
      <c r="P11" s="3" t="n">
        <v>951743</v>
      </c>
      <c r="Q11" t="n">
        <v>77.59999999999999</v>
      </c>
      <c r="R11" t="n">
        <v>25.8</v>
      </c>
      <c r="S11" t="n">
        <v>12</v>
      </c>
      <c r="T11" t="n">
        <v>7.5</v>
      </c>
      <c r="U11" t="n">
        <v>10.8</v>
      </c>
      <c r="V11" t="n">
        <v>10.8</v>
      </c>
      <c r="W11" s="5" t="n">
        <v>66.90000000000001</v>
      </c>
      <c r="X11" t="inlineStr">
        <is>
          <t>https://suumo.jp/chintai/jnc_000080932637/?bc=100525797138</t>
        </is>
      </c>
    </row>
    <row r="12">
      <c r="A12" t="n">
        <v>11</v>
      </c>
      <c r="B12" t="n">
        <v>2097</v>
      </c>
      <c r="C12" t="inlineStr">
        <is>
          <t>サウスフォーI</t>
        </is>
      </c>
      <c r="D12" t="inlineStr">
        <is>
          <t>中央区</t>
        </is>
      </c>
      <c r="E12" t="inlineStr">
        <is>
          <t>1DK</t>
        </is>
      </c>
      <c r="F12" s="2" t="n">
        <v>22.96</v>
      </c>
      <c r="G12" s="2" t="n">
        <v>33000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1842403</v>
      </c>
      <c r="P12" s="3" t="n">
        <v>1011743</v>
      </c>
      <c r="Q12" t="n">
        <v>91.5</v>
      </c>
      <c r="R12" t="n">
        <v>26.3</v>
      </c>
      <c r="S12" t="n">
        <v>12.5</v>
      </c>
      <c r="T12" t="n">
        <v>7.5</v>
      </c>
      <c r="U12" t="n">
        <v>9</v>
      </c>
      <c r="V12" t="n">
        <v>11</v>
      </c>
      <c r="W12" s="5" t="n">
        <v>66.3</v>
      </c>
      <c r="X12" t="inlineStr">
        <is>
          <t>https://suumo.jp/chintai/jnc_000109615412/?bc=100517751117</t>
        </is>
      </c>
    </row>
    <row r="13">
      <c r="A13" t="n">
        <v>12</v>
      </c>
      <c r="B13" t="n">
        <v>1683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https://suumo.jp/chintai/jnc_000107106190/?bc=100519089322</t>
        </is>
      </c>
    </row>
    <row r="14">
      <c r="A14" t="n">
        <v>13</v>
      </c>
      <c r="B14" t="n">
        <v>1956</v>
      </c>
      <c r="C14" t="inlineStr">
        <is>
          <t>ライオンズシティ大通公園</t>
        </is>
      </c>
      <c r="D14" t="inlineStr">
        <is>
          <t>中央区</t>
        </is>
      </c>
      <c r="E14" t="inlineStr">
        <is>
          <t>ワンルーム</t>
        </is>
      </c>
      <c r="F14" s="2" t="n">
        <v>29.3</v>
      </c>
      <c r="G14" s="2" t="n">
        <v>50000</v>
      </c>
      <c r="H14" t="inlineStr"/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1867407</v>
      </c>
      <c r="P14" s="3" t="n">
        <v>816751</v>
      </c>
      <c r="Q14" t="n">
        <v>62.8</v>
      </c>
      <c r="R14" t="n">
        <v>25.2</v>
      </c>
      <c r="S14" t="n">
        <v>13.4</v>
      </c>
      <c r="T14" t="n">
        <v>7.5</v>
      </c>
      <c r="U14" t="n">
        <v>9.5</v>
      </c>
      <c r="V14" t="n">
        <v>10.3</v>
      </c>
      <c r="W14" s="5" t="n">
        <v>65.90000000000001</v>
      </c>
      <c r="X14" t="inlineStr">
        <is>
          <t>https://suumo.jp/chintai/jnc_000109327235/?bc=100523176705</t>
        </is>
      </c>
    </row>
    <row r="15">
      <c r="A15" t="n">
        <v>14</v>
      </c>
      <c r="B15" t="n">
        <v>2095</v>
      </c>
      <c r="C15" t="inlineStr">
        <is>
          <t>パークレジデンス</t>
        </is>
      </c>
      <c r="D15" t="inlineStr">
        <is>
          <t>中央区</t>
        </is>
      </c>
      <c r="E15" t="inlineStr">
        <is>
          <t>ワンルーム</t>
        </is>
      </c>
      <c r="F15" s="2" t="n">
        <v>25.6</v>
      </c>
      <c r="G15" s="2" t="n">
        <v>40000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1824907</v>
      </c>
      <c r="P15" s="3" t="n">
        <v>859251</v>
      </c>
      <c r="Q15" t="n">
        <v>72.2</v>
      </c>
      <c r="R15" t="n">
        <v>25.5</v>
      </c>
      <c r="S15" t="n">
        <v>12.9</v>
      </c>
      <c r="T15" t="n">
        <v>7.5</v>
      </c>
      <c r="U15" t="n">
        <v>9</v>
      </c>
      <c r="V15" t="n">
        <v>10.7</v>
      </c>
      <c r="W15" s="5" t="n">
        <v>65.59999999999999</v>
      </c>
      <c r="X15" t="inlineStr">
        <is>
          <t>https://suumo.jp/chintai/jnc_000109220073/?bc=100478129292</t>
        </is>
      </c>
    </row>
    <row r="16">
      <c r="A16" t="n">
        <v>15</v>
      </c>
      <c r="B16" t="n">
        <v>1793</v>
      </c>
      <c r="C16" t="inlineStr">
        <is>
          <t>すすきのプラザビル</t>
        </is>
      </c>
      <c r="D16" t="inlineStr">
        <is>
          <t>中央区</t>
        </is>
      </c>
      <c r="E16" t="inlineStr">
        <is>
          <t>2LDK</t>
        </is>
      </c>
      <c r="F16" s="2" t="n">
        <v>50.46</v>
      </c>
      <c r="G16" s="2" t="n">
        <v>50000</v>
      </c>
      <c r="H16" t="n">
        <v>11870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2131888</v>
      </c>
      <c r="P16" s="3" t="n">
        <v>1104443</v>
      </c>
      <c r="Q16" t="n">
        <v>76.59999999999999</v>
      </c>
      <c r="R16" t="n">
        <v>26</v>
      </c>
      <c r="S16" t="n">
        <v>11</v>
      </c>
      <c r="T16" t="n">
        <v>7.5</v>
      </c>
      <c r="U16" t="n">
        <v>10.2</v>
      </c>
      <c r="V16" t="n">
        <v>10.9</v>
      </c>
      <c r="W16" s="5" t="n">
        <v>65.59999999999999</v>
      </c>
      <c r="X16" t="inlineStr">
        <is>
          <t>https://suumo.jp/chintai/jnc_000062041890/?bc=100520597645</t>
        </is>
      </c>
    </row>
    <row r="17">
      <c r="A17" t="n">
        <v>16</v>
      </c>
      <c r="B17" t="n">
        <v>2034</v>
      </c>
      <c r="C17" t="inlineStr">
        <is>
          <t>サウスフォーI</t>
        </is>
      </c>
      <c r="D17" t="inlineStr">
        <is>
          <t>中央区</t>
        </is>
      </c>
      <c r="E17" t="inlineStr">
        <is>
          <t>ワンルーム</t>
        </is>
      </c>
      <c r="F17" s="2" t="n">
        <v>26.72</v>
      </c>
      <c r="G17" s="2" t="n">
        <v>36000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1800907</v>
      </c>
      <c r="P17" s="3" t="n">
        <v>883251</v>
      </c>
      <c r="Q17" t="n">
        <v>77.3</v>
      </c>
      <c r="R17" t="n">
        <v>25.7</v>
      </c>
      <c r="S17" t="n">
        <v>12.2</v>
      </c>
      <c r="T17" t="n">
        <v>7.5</v>
      </c>
      <c r="U17" t="n">
        <v>9.1</v>
      </c>
      <c r="V17" t="n">
        <v>10.8</v>
      </c>
      <c r="W17" s="5" t="n">
        <v>65.3</v>
      </c>
      <c r="X17" t="inlineStr">
        <is>
          <t>https://suumo.jp/chintai/jnc_000109431970/?bc=100518979823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2097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2097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2097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2097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2097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2097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2097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2097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2097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2097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2097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2097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2034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2034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2034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2034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2034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2034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2034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2034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2034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2034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2034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2034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2095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2095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2095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2095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2095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2095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2095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2095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2095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2095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2095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2095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2100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113083</v>
      </c>
      <c r="S50" t="n">
        <v>-113083</v>
      </c>
    </row>
    <row r="51">
      <c r="A51" t="n">
        <v>2100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336731</v>
      </c>
      <c r="S51" t="n">
        <v>194103</v>
      </c>
    </row>
    <row r="52">
      <c r="A52" t="n">
        <v>2100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113083</v>
      </c>
      <c r="S52" t="n">
        <v>-113083</v>
      </c>
    </row>
    <row r="53">
      <c r="A53" t="n">
        <v>2100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113083</v>
      </c>
      <c r="S53" t="n">
        <v>-113083</v>
      </c>
    </row>
    <row r="54">
      <c r="A54" t="n">
        <v>2100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248339</v>
      </c>
      <c r="S54" t="n">
        <v>45991</v>
      </c>
    </row>
    <row r="55">
      <c r="A55" t="n">
        <v>2100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235249</v>
      </c>
      <c r="S55" t="n">
        <v>30597</v>
      </c>
    </row>
    <row r="56">
      <c r="A56" t="n">
        <v>2100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360694</v>
      </c>
      <c r="S56" t="n">
        <v>227016</v>
      </c>
    </row>
    <row r="57">
      <c r="A57" t="n">
        <v>2100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360694</v>
      </c>
      <c r="S57" t="n">
        <v>227016</v>
      </c>
    </row>
    <row r="58">
      <c r="A58" t="n">
        <v>2100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113083</v>
      </c>
      <c r="S58" t="n">
        <v>-113083</v>
      </c>
    </row>
    <row r="59">
      <c r="A59" t="n">
        <v>2100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113083</v>
      </c>
      <c r="S59" t="n">
        <v>-113083</v>
      </c>
    </row>
    <row r="60">
      <c r="A60" t="n">
        <v>2100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113083</v>
      </c>
      <c r="S60" t="n">
        <v>-113083</v>
      </c>
    </row>
    <row r="61">
      <c r="A61" t="n">
        <v>2100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360694</v>
      </c>
      <c r="S61" t="n">
        <v>227016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873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873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873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873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873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873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873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873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873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873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873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873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1793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11870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129036</v>
      </c>
      <c r="S86" t="n">
        <v>-129036</v>
      </c>
    </row>
    <row r="87">
      <c r="A87" t="n">
        <v>1793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50000</v>
      </c>
      <c r="J87" t="n">
        <v>11870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29166</v>
      </c>
      <c r="R87" t="n">
        <v>376575</v>
      </c>
      <c r="S87" t="n">
        <v>222518</v>
      </c>
    </row>
    <row r="88">
      <c r="A88" t="n">
        <v>1793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11870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129036</v>
      </c>
      <c r="S88" t="n">
        <v>-129036</v>
      </c>
    </row>
    <row r="89">
      <c r="A89" t="n">
        <v>1793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11870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129036</v>
      </c>
      <c r="S89" t="n">
        <v>-129036</v>
      </c>
    </row>
    <row r="90">
      <c r="A90" t="n">
        <v>1793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50000</v>
      </c>
      <c r="J90" t="n">
        <v>11870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29166</v>
      </c>
      <c r="R90" t="n">
        <v>280329</v>
      </c>
      <c r="S90" t="n">
        <v>59822</v>
      </c>
    </row>
    <row r="91">
      <c r="A91" t="n">
        <v>1793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50000</v>
      </c>
      <c r="J91" t="n">
        <v>11870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29166</v>
      </c>
      <c r="R91" t="n">
        <v>265688</v>
      </c>
      <c r="S91" t="n">
        <v>41545</v>
      </c>
    </row>
    <row r="92">
      <c r="A92" t="n">
        <v>1793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50000</v>
      </c>
      <c r="J92" t="n">
        <v>11870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29166</v>
      </c>
      <c r="R92" t="n">
        <v>403097</v>
      </c>
      <c r="S92" t="n">
        <v>260185</v>
      </c>
    </row>
    <row r="93">
      <c r="A93" t="n">
        <v>1793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50000</v>
      </c>
      <c r="J93" t="n">
        <v>11870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29166</v>
      </c>
      <c r="R93" t="n">
        <v>403097</v>
      </c>
      <c r="S93" t="n">
        <v>260185</v>
      </c>
    </row>
    <row r="94">
      <c r="A94" t="n">
        <v>1793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11870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129036</v>
      </c>
      <c r="S94" t="n">
        <v>-129036</v>
      </c>
    </row>
    <row r="95">
      <c r="A95" t="n">
        <v>1793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11870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129036</v>
      </c>
      <c r="S95" t="n">
        <v>-129036</v>
      </c>
    </row>
    <row r="96">
      <c r="A96" t="n">
        <v>1793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11870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129036</v>
      </c>
      <c r="S96" t="n">
        <v>-129036</v>
      </c>
    </row>
    <row r="97">
      <c r="A97" t="n">
        <v>1793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50000</v>
      </c>
      <c r="J97" t="n">
        <v>11870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29166</v>
      </c>
      <c r="R97" t="n">
        <v>403097</v>
      </c>
      <c r="S97" t="n">
        <v>260185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1956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117166</v>
      </c>
      <c r="S110" t="n">
        <v>-117166</v>
      </c>
    </row>
    <row r="111">
      <c r="A111" t="n">
        <v>1956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50000</v>
      </c>
      <c r="J111" t="n">
        <v>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29166</v>
      </c>
      <c r="R111" t="n">
        <v>329221</v>
      </c>
      <c r="S111" t="n">
        <v>168489</v>
      </c>
    </row>
    <row r="112">
      <c r="A112" t="n">
        <v>1956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117166</v>
      </c>
      <c r="S112" t="n">
        <v>-117166</v>
      </c>
    </row>
    <row r="113">
      <c r="A113" t="n">
        <v>1956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117166</v>
      </c>
      <c r="S113" t="n">
        <v>-117166</v>
      </c>
    </row>
    <row r="114">
      <c r="A114" t="n">
        <v>1956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50000</v>
      </c>
      <c r="J114" t="n">
        <v>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29166</v>
      </c>
      <c r="R114" t="n">
        <v>247485</v>
      </c>
      <c r="S114" t="n">
        <v>32740</v>
      </c>
    </row>
    <row r="115">
      <c r="A115" t="n">
        <v>1956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50000</v>
      </c>
      <c r="J115" t="n">
        <v>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29166</v>
      </c>
      <c r="R115" t="n">
        <v>234874</v>
      </c>
      <c r="S115" t="n">
        <v>18233</v>
      </c>
    </row>
    <row r="116">
      <c r="A116" t="n">
        <v>1956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50000</v>
      </c>
      <c r="J116" t="n">
        <v>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29166</v>
      </c>
      <c r="R116" t="n">
        <v>351941</v>
      </c>
      <c r="S116" t="n">
        <v>199096</v>
      </c>
    </row>
    <row r="117">
      <c r="A117" t="n">
        <v>1956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50000</v>
      </c>
      <c r="J117" t="n">
        <v>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29166</v>
      </c>
      <c r="R117" t="n">
        <v>351941</v>
      </c>
      <c r="S117" t="n">
        <v>199096</v>
      </c>
    </row>
    <row r="118">
      <c r="A118" t="n">
        <v>1956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117166</v>
      </c>
      <c r="S118" t="n">
        <v>-117166</v>
      </c>
    </row>
    <row r="119">
      <c r="A119" t="n">
        <v>1956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117166</v>
      </c>
      <c r="S119" t="n">
        <v>-117166</v>
      </c>
    </row>
    <row r="120">
      <c r="A120" t="n">
        <v>1956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117166</v>
      </c>
      <c r="S120" t="n">
        <v>-117166</v>
      </c>
    </row>
    <row r="121">
      <c r="A121" t="n">
        <v>1956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50000</v>
      </c>
      <c r="J121" t="n">
        <v>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29166</v>
      </c>
      <c r="R121" t="n">
        <v>351941</v>
      </c>
      <c r="S121" t="n">
        <v>199096</v>
      </c>
    </row>
    <row r="122">
      <c r="A122" t="n">
        <v>1986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1986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1986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1986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1986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1986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1986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1986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1986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1986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1986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1986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2075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29250</v>
      </c>
      <c r="R134" t="n">
        <v>124250</v>
      </c>
      <c r="S134" t="n">
        <v>-124250</v>
      </c>
    </row>
    <row r="135">
      <c r="A135" t="n">
        <v>2075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29250</v>
      </c>
      <c r="R135" t="n">
        <v>347898</v>
      </c>
      <c r="S135" t="n">
        <v>182937</v>
      </c>
    </row>
    <row r="136">
      <c r="A136" t="n">
        <v>2075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29250</v>
      </c>
      <c r="R136" t="n">
        <v>124250</v>
      </c>
      <c r="S136" t="n">
        <v>-124250</v>
      </c>
    </row>
    <row r="137">
      <c r="A137" t="n">
        <v>2075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29250</v>
      </c>
      <c r="R137" t="n">
        <v>124250</v>
      </c>
      <c r="S137" t="n">
        <v>-124250</v>
      </c>
    </row>
    <row r="138">
      <c r="A138" t="n">
        <v>2075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29250</v>
      </c>
      <c r="R138" t="n">
        <v>259505</v>
      </c>
      <c r="S138" t="n">
        <v>34825</v>
      </c>
    </row>
    <row r="139">
      <c r="A139" t="n">
        <v>2075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29250</v>
      </c>
      <c r="R139" t="n">
        <v>246416</v>
      </c>
      <c r="S139" t="n">
        <v>19430</v>
      </c>
    </row>
    <row r="140">
      <c r="A140" t="n">
        <v>2075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29250</v>
      </c>
      <c r="R140" t="n">
        <v>371860</v>
      </c>
      <c r="S140" t="n">
        <v>215850</v>
      </c>
    </row>
    <row r="141">
      <c r="A141" t="n">
        <v>2075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29250</v>
      </c>
      <c r="R141" t="n">
        <v>371860</v>
      </c>
      <c r="S141" t="n">
        <v>215850</v>
      </c>
    </row>
    <row r="142">
      <c r="A142" t="n">
        <v>2075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29250</v>
      </c>
      <c r="R142" t="n">
        <v>124250</v>
      </c>
      <c r="S142" t="n">
        <v>-124250</v>
      </c>
    </row>
    <row r="143">
      <c r="A143" t="n">
        <v>2075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29250</v>
      </c>
      <c r="R143" t="n">
        <v>124250</v>
      </c>
      <c r="S143" t="n">
        <v>-124250</v>
      </c>
    </row>
    <row r="144">
      <c r="A144" t="n">
        <v>2075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29250</v>
      </c>
      <c r="R144" t="n">
        <v>124250</v>
      </c>
      <c r="S144" t="n">
        <v>-124250</v>
      </c>
    </row>
    <row r="145">
      <c r="A145" t="n">
        <v>2075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29250</v>
      </c>
      <c r="R145" t="n">
        <v>371860</v>
      </c>
      <c r="S145" t="n">
        <v>215850</v>
      </c>
    </row>
    <row r="146">
      <c r="A146" t="n">
        <v>1920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129583</v>
      </c>
      <c r="S146" t="n">
        <v>-129583</v>
      </c>
    </row>
    <row r="147">
      <c r="A147" t="n">
        <v>1920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353231</v>
      </c>
      <c r="S147" t="n">
        <v>177603</v>
      </c>
    </row>
    <row r="148">
      <c r="A148" t="n">
        <v>1920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129583</v>
      </c>
      <c r="S148" t="n">
        <v>-129583</v>
      </c>
    </row>
    <row r="149">
      <c r="A149" t="n">
        <v>1920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129583</v>
      </c>
      <c r="S149" t="n">
        <v>-129583</v>
      </c>
    </row>
    <row r="150">
      <c r="A150" t="n">
        <v>1920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264839</v>
      </c>
      <c r="S150" t="n">
        <v>29491</v>
      </c>
    </row>
    <row r="151">
      <c r="A151" t="n">
        <v>1920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251749</v>
      </c>
      <c r="S151" t="n">
        <v>14097</v>
      </c>
    </row>
    <row r="152">
      <c r="A152" t="n">
        <v>1920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377194</v>
      </c>
      <c r="S152" t="n">
        <v>210516</v>
      </c>
    </row>
    <row r="153">
      <c r="A153" t="n">
        <v>1920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377194</v>
      </c>
      <c r="S153" t="n">
        <v>210516</v>
      </c>
    </row>
    <row r="154">
      <c r="A154" t="n">
        <v>1920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129583</v>
      </c>
      <c r="S154" t="n">
        <v>-129583</v>
      </c>
    </row>
    <row r="155">
      <c r="A155" t="n">
        <v>1920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129583</v>
      </c>
      <c r="S155" t="n">
        <v>-129583</v>
      </c>
    </row>
    <row r="156">
      <c r="A156" t="n">
        <v>1920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129583</v>
      </c>
      <c r="S156" t="n">
        <v>-129583</v>
      </c>
    </row>
    <row r="157">
      <c r="A157" t="n">
        <v>1920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377194</v>
      </c>
      <c r="S157" t="n">
        <v>210516</v>
      </c>
    </row>
    <row r="158">
      <c r="A158" t="n">
        <v>1939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129583</v>
      </c>
      <c r="S158" t="n">
        <v>-129583</v>
      </c>
    </row>
    <row r="159">
      <c r="A159" t="n">
        <v>1939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353231</v>
      </c>
      <c r="S159" t="n">
        <v>177603</v>
      </c>
    </row>
    <row r="160">
      <c r="A160" t="n">
        <v>1939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129583</v>
      </c>
      <c r="S160" t="n">
        <v>-129583</v>
      </c>
    </row>
    <row r="161">
      <c r="A161" t="n">
        <v>1939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129583</v>
      </c>
      <c r="S161" t="n">
        <v>-129583</v>
      </c>
    </row>
    <row r="162">
      <c r="A162" t="n">
        <v>1939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264839</v>
      </c>
      <c r="S162" t="n">
        <v>29491</v>
      </c>
    </row>
    <row r="163">
      <c r="A163" t="n">
        <v>1939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251749</v>
      </c>
      <c r="S163" t="n">
        <v>14097</v>
      </c>
    </row>
    <row r="164">
      <c r="A164" t="n">
        <v>1939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377194</v>
      </c>
      <c r="S164" t="n">
        <v>210516</v>
      </c>
    </row>
    <row r="165">
      <c r="A165" t="n">
        <v>1939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377194</v>
      </c>
      <c r="S165" t="n">
        <v>210516</v>
      </c>
    </row>
    <row r="166">
      <c r="A166" t="n">
        <v>1939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129583</v>
      </c>
      <c r="S166" t="n">
        <v>-129583</v>
      </c>
    </row>
    <row r="167">
      <c r="A167" t="n">
        <v>1939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129583</v>
      </c>
      <c r="S167" t="n">
        <v>-129583</v>
      </c>
    </row>
    <row r="168">
      <c r="A168" t="n">
        <v>1939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129583</v>
      </c>
      <c r="S168" t="n">
        <v>-129583</v>
      </c>
    </row>
    <row r="169">
      <c r="A169" t="n">
        <v>1939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377194</v>
      </c>
      <c r="S169" t="n">
        <v>210516</v>
      </c>
    </row>
    <row r="170">
      <c r="A170" t="n">
        <v>508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508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508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508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508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508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508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508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508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508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508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508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1915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144083</v>
      </c>
      <c r="S182" t="n">
        <v>-144083</v>
      </c>
    </row>
    <row r="183">
      <c r="A183" t="n">
        <v>1915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367731</v>
      </c>
      <c r="S183" t="n">
        <v>163103</v>
      </c>
    </row>
    <row r="184">
      <c r="A184" t="n">
        <v>1915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144083</v>
      </c>
      <c r="S184" t="n">
        <v>-144083</v>
      </c>
    </row>
    <row r="185">
      <c r="A185" t="n">
        <v>1915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144083</v>
      </c>
      <c r="S185" t="n">
        <v>-144083</v>
      </c>
    </row>
    <row r="186">
      <c r="A186" t="n">
        <v>1915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279339</v>
      </c>
      <c r="S186" t="n">
        <v>14991</v>
      </c>
    </row>
    <row r="187">
      <c r="A187" t="n">
        <v>1915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266249</v>
      </c>
      <c r="S187" t="n">
        <v>-402</v>
      </c>
    </row>
    <row r="188">
      <c r="A188" t="n">
        <v>1915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391694</v>
      </c>
      <c r="S188" t="n">
        <v>196016</v>
      </c>
    </row>
    <row r="189">
      <c r="A189" t="n">
        <v>1915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391694</v>
      </c>
      <c r="S189" t="n">
        <v>196016</v>
      </c>
    </row>
    <row r="190">
      <c r="A190" t="n">
        <v>1915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144083</v>
      </c>
      <c r="S190" t="n">
        <v>-144083</v>
      </c>
    </row>
    <row r="191">
      <c r="A191" t="n">
        <v>1915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144083</v>
      </c>
      <c r="S191" t="n">
        <v>-144083</v>
      </c>
    </row>
    <row r="192">
      <c r="A192" t="n">
        <v>1915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144083</v>
      </c>
      <c r="S192" t="n">
        <v>-144083</v>
      </c>
    </row>
    <row r="193">
      <c r="A193" t="n">
        <v>1915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391694</v>
      </c>
      <c r="S193" t="n">
        <v>196016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2097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2097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2097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2097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2097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2097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2097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2097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2097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2097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2095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2095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2095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2095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2095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2095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2095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2095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2095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2095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2100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2100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2100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2100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2100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2100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2100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2100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2100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2100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873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873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873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873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873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873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873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873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873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873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1793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1793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1793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1793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1793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1793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1793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1793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1793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1956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1956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1956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1956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1956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1956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1956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1956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1956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1956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1986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1986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1986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1986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1986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1986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1986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1986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1986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1986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2075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2075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2075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2075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2075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2075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2075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2075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2075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2075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1920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1920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1920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1920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1920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1920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1920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1920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1920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1920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1939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1939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1939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1939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1939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1939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1939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1939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1939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1939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508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508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508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508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508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508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508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508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508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508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1915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1915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1915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1915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1915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1915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1915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1915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1915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1915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2026-09-09 07:35:16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2026-09-09T07:35:16Z</dcterms:created>
  <dcterms:modified xmlns:dcterms="http://purl.org/dc/terms/" xmlns:xsi="http://www.w3.org/2001/XMLSchema-instance" xsi:type="dcterms:W3CDTF">2026-09-09T07:35:16Z</dcterms:modified>
</cp:coreProperties>
</file>