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2259</v>
      </c>
      <c r="C3" t="inlineStr">
        <is>
          <t>Fuente Diez</t>
        </is>
      </c>
      <c r="D3" t="inlineStr">
        <is>
          <t>中央区</t>
        </is>
      </c>
      <c r="E3" t="inlineStr">
        <is>
          <t>1LDK</t>
        </is>
      </c>
      <c r="F3" s="2" t="n">
        <v>40.72</v>
      </c>
      <c r="G3" s="2" t="n">
        <v>67000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2046403</v>
      </c>
      <c r="P3" s="3" t="n">
        <v>807743</v>
      </c>
      <c r="Q3" t="n">
        <v>53.4</v>
      </c>
      <c r="R3" t="n">
        <v>24.7</v>
      </c>
      <c r="S3" t="n">
        <v>13.2</v>
      </c>
      <c r="T3" t="n">
        <v>7.5</v>
      </c>
      <c r="U3" t="n">
        <v>15.2</v>
      </c>
      <c r="V3" t="n">
        <v>9.5</v>
      </c>
      <c r="W3" s="4" t="n">
        <v>70.09999999999999</v>
      </c>
      <c r="X3" t="inlineStr">
        <is>
          <t>https://suumo.jp/chintai/jnc_000109492573/?bc=100524888155</t>
        </is>
      </c>
    </row>
    <row r="4">
      <c r="A4" t="n">
        <v>3</v>
      </c>
      <c r="B4" t="n">
        <v>2261</v>
      </c>
      <c r="C4" t="inlineStr">
        <is>
          <t>RT2</t>
        </is>
      </c>
      <c r="D4" t="inlineStr">
        <is>
          <t>中央区</t>
        </is>
      </c>
      <c r="E4" t="inlineStr">
        <is>
          <t>1LDK</t>
        </is>
      </c>
      <c r="F4" s="2" t="n">
        <v>35.14</v>
      </c>
      <c r="G4" s="2" t="n">
        <v>56000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1968403</v>
      </c>
      <c r="P4" s="3" t="n">
        <v>885743</v>
      </c>
      <c r="Q4" t="n">
        <v>65.2</v>
      </c>
      <c r="R4" t="n">
        <v>25.3</v>
      </c>
      <c r="S4" t="n">
        <v>13</v>
      </c>
      <c r="T4" t="n">
        <v>7.5</v>
      </c>
      <c r="U4" t="n">
        <v>13.9</v>
      </c>
      <c r="V4" t="n">
        <v>10.2</v>
      </c>
      <c r="W4" s="5" t="n">
        <v>69.90000000000001</v>
      </c>
      <c r="X4" t="inlineStr">
        <is>
          <t>https://suumo.jp/chintai/jnc_000109978401/?bc=100528392282</t>
        </is>
      </c>
    </row>
    <row r="5">
      <c r="A5" t="n">
        <v>4</v>
      </c>
      <c r="B5" t="n">
        <v>1217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https://suumo.jp/chintai/jnc_000016005105/?bc=100512920028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508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https://suumo.jp/chintai/jnc_000103549050/?bc=100482563759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2217</v>
      </c>
      <c r="C9" t="inlineStr">
        <is>
          <t>管財ビル</t>
        </is>
      </c>
      <c r="D9" t="inlineStr">
        <is>
          <t>中央区</t>
        </is>
      </c>
      <c r="E9" t="inlineStr">
        <is>
          <t>1LDK</t>
        </is>
      </c>
      <c r="F9" s="2" t="n">
        <v>30.68</v>
      </c>
      <c r="G9" s="2" t="n">
        <v>43000</v>
      </c>
      <c r="H9" t="n">
        <v>1000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1889153</v>
      </c>
      <c r="P9" s="3" t="n">
        <v>964993</v>
      </c>
      <c r="Q9" t="n">
        <v>79</v>
      </c>
      <c r="R9" t="n">
        <v>25.9</v>
      </c>
      <c r="S9" t="n">
        <v>12.3</v>
      </c>
      <c r="T9" t="n">
        <v>7.5</v>
      </c>
      <c r="U9" t="n">
        <v>10.7</v>
      </c>
      <c r="V9" t="n">
        <v>10.9</v>
      </c>
      <c r="W9" s="5" t="n">
        <v>67.3</v>
      </c>
      <c r="X9" t="inlineStr">
        <is>
          <t>https://suumo.jp/chintai/jnc_000106626591/?bc=100504780061</t>
        </is>
      </c>
    </row>
    <row r="10">
      <c r="A10" t="n">
        <v>9</v>
      </c>
      <c r="B10" t="n">
        <v>2248</v>
      </c>
      <c r="C10" t="inlineStr">
        <is>
          <t>PEOPLE NoIII</t>
        </is>
      </c>
      <c r="D10" t="inlineStr">
        <is>
          <t>中央区</t>
        </is>
      </c>
      <c r="E10" t="inlineStr">
        <is>
          <t>1LDK</t>
        </is>
      </c>
      <c r="F10" s="2" t="n">
        <v>38.71</v>
      </c>
      <c r="G10" s="2" t="n">
        <v>41000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1906653</v>
      </c>
      <c r="P10" s="3" t="n">
        <v>947493</v>
      </c>
      <c r="Q10" t="n">
        <v>75.5</v>
      </c>
      <c r="R10" t="n">
        <v>25.8</v>
      </c>
      <c r="S10" t="n">
        <v>11.2</v>
      </c>
      <c r="T10" t="n">
        <v>7.5</v>
      </c>
      <c r="U10" t="n">
        <v>11.4</v>
      </c>
      <c r="V10" t="n">
        <v>10.8</v>
      </c>
      <c r="W10" s="5" t="n">
        <v>66.7</v>
      </c>
      <c r="X10" t="inlineStr">
        <is>
          <t>https://suumo.jp/chintai/jnc_000110002341/?bc=100528297601</t>
        </is>
      </c>
    </row>
    <row r="11">
      <c r="A11" t="n">
        <v>10</v>
      </c>
      <c r="B11" t="n">
        <v>2225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33000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1824403</v>
      </c>
      <c r="P11" s="3" t="n">
        <v>1029743</v>
      </c>
      <c r="Q11" t="n">
        <v>96.2</v>
      </c>
      <c r="R11" t="n">
        <v>26.5</v>
      </c>
      <c r="S11" t="n">
        <v>12.6</v>
      </c>
      <c r="T11" t="n">
        <v>7.5</v>
      </c>
      <c r="U11" t="n">
        <v>8.6</v>
      </c>
      <c r="V11" t="n">
        <v>11.1</v>
      </c>
      <c r="W11" s="5" t="n">
        <v>66.3</v>
      </c>
      <c r="X11" t="inlineStr">
        <is>
          <t>https://suumo.jp/chintai/jnc_000109775595/?bc=100527865547</t>
        </is>
      </c>
    </row>
    <row r="12">
      <c r="A12" t="n">
        <v>11</v>
      </c>
      <c r="B12" t="n">
        <v>2037</v>
      </c>
      <c r="C12" t="inlineStr">
        <is>
          <t>ライオンズシティ大通公園</t>
        </is>
      </c>
      <c r="D12" t="inlineStr">
        <is>
          <t>中央区</t>
        </is>
      </c>
      <c r="E12" t="inlineStr">
        <is>
          <t>ワンルーム</t>
        </is>
      </c>
      <c r="F12" s="2" t="n">
        <v>29.3</v>
      </c>
      <c r="G12" s="2" t="n">
        <v>50000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1867407</v>
      </c>
      <c r="P12" s="3" t="n">
        <v>816751</v>
      </c>
      <c r="Q12" t="n">
        <v>62.8</v>
      </c>
      <c r="R12" t="n">
        <v>25.2</v>
      </c>
      <c r="S12" t="n">
        <v>13.4</v>
      </c>
      <c r="T12" t="n">
        <v>7.5</v>
      </c>
      <c r="U12" t="n">
        <v>9.5</v>
      </c>
      <c r="V12" t="n">
        <v>10.3</v>
      </c>
      <c r="W12" s="5" t="n">
        <v>65.90000000000001</v>
      </c>
      <c r="X12" t="inlineStr">
        <is>
          <t>https://suumo.jp/chintai/jnc_000109327235/?bc=100523712980</t>
        </is>
      </c>
    </row>
    <row r="13">
      <c r="A13" t="n">
        <v>12</v>
      </c>
      <c r="B13" t="n">
        <v>1629</v>
      </c>
      <c r="C13" t="inlineStr">
        <is>
          <t>リバティインハイム</t>
        </is>
      </c>
      <c r="D13" t="inlineStr">
        <is>
          <t>中央区</t>
        </is>
      </c>
      <c r="E13" t="inlineStr">
        <is>
          <t>1DK</t>
        </is>
      </c>
      <c r="F13" s="2" t="n">
        <v>20.25</v>
      </c>
      <c r="G13" s="2" t="n">
        <v>25000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1782403</v>
      </c>
      <c r="P13" s="3" t="n">
        <v>1071743</v>
      </c>
      <c r="Q13" t="n">
        <v>108.7</v>
      </c>
      <c r="R13" t="n">
        <v>26.8</v>
      </c>
      <c r="S13" t="n">
        <v>11.8</v>
      </c>
      <c r="T13" t="n">
        <v>7.5</v>
      </c>
      <c r="U13" t="n">
        <v>8.5</v>
      </c>
      <c r="V13" t="n">
        <v>11.3</v>
      </c>
      <c r="W13" s="5" t="n">
        <v>65.90000000000001</v>
      </c>
      <c r="X13" t="inlineStr">
        <is>
          <t>https://suumo.jp/chintai/jnc_000080836704/?bc=100518602778</t>
        </is>
      </c>
    </row>
    <row r="14">
      <c r="A14" t="n">
        <v>13</v>
      </c>
      <c r="B14" t="n">
        <v>2095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ワンルーム</t>
        </is>
      </c>
      <c r="F14" s="2" t="n">
        <v>25.6</v>
      </c>
      <c r="G14" s="2" t="n">
        <v>40000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1824907</v>
      </c>
      <c r="P14" s="3" t="n">
        <v>859251</v>
      </c>
      <c r="Q14" t="n">
        <v>72.2</v>
      </c>
      <c r="R14" t="n">
        <v>25.5</v>
      </c>
      <c r="S14" t="n">
        <v>12.9</v>
      </c>
      <c r="T14" t="n">
        <v>7.5</v>
      </c>
      <c r="U14" t="n">
        <v>9</v>
      </c>
      <c r="V14" t="n">
        <v>10.7</v>
      </c>
      <c r="W14" s="5" t="n">
        <v>65.59999999999999</v>
      </c>
      <c r="X14" t="inlineStr">
        <is>
          <t>https://suumo.jp/chintai/jnc_000109220073/?bc=100478129292</t>
        </is>
      </c>
    </row>
    <row r="15">
      <c r="A15" t="n">
        <v>14</v>
      </c>
      <c r="B15" t="n">
        <v>1798</v>
      </c>
      <c r="C15" t="inlineStr">
        <is>
          <t>サンコート南6条壱番館</t>
        </is>
      </c>
      <c r="D15" t="inlineStr">
        <is>
          <t>中央区</t>
        </is>
      </c>
      <c r="E15" t="inlineStr">
        <is>
          <t>1LDK</t>
        </is>
      </c>
      <c r="F15" s="2" t="n">
        <v>41</v>
      </c>
      <c r="G15" s="2" t="n">
        <v>165000</v>
      </c>
      <c r="H15" t="n">
        <v>30000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2784403</v>
      </c>
      <c r="P15" s="3" t="n">
        <v>69743</v>
      </c>
      <c r="Q15" t="n">
        <v>2.3</v>
      </c>
      <c r="R15" t="n">
        <v>9.800000000000001</v>
      </c>
      <c r="S15" t="n">
        <v>17</v>
      </c>
      <c r="T15" t="n">
        <v>7.5</v>
      </c>
      <c r="U15" t="n">
        <v>11.6</v>
      </c>
      <c r="V15" t="n">
        <v>2.7</v>
      </c>
      <c r="W15" s="6" t="n">
        <v>48.6</v>
      </c>
      <c r="X15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2095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110083</v>
      </c>
      <c r="S26" t="n">
        <v>-110083</v>
      </c>
    </row>
    <row r="27">
      <c r="A27" t="n">
        <v>2095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40000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322138</v>
      </c>
      <c r="S27" t="n">
        <v>175573</v>
      </c>
    </row>
    <row r="28">
      <c r="A28" t="n">
        <v>2095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110083</v>
      </c>
      <c r="S28" t="n">
        <v>-110083</v>
      </c>
    </row>
    <row r="29">
      <c r="A29" t="n">
        <v>2095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110083</v>
      </c>
      <c r="S29" t="n">
        <v>-110083</v>
      </c>
    </row>
    <row r="30">
      <c r="A30" t="n">
        <v>2095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40000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240402</v>
      </c>
      <c r="S30" t="n">
        <v>39823</v>
      </c>
    </row>
    <row r="31">
      <c r="A31" t="n">
        <v>2095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40000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227790</v>
      </c>
      <c r="S31" t="n">
        <v>25316</v>
      </c>
    </row>
    <row r="32">
      <c r="A32" t="n">
        <v>2095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40000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344858</v>
      </c>
      <c r="S32" t="n">
        <v>206179</v>
      </c>
    </row>
    <row r="33">
      <c r="A33" t="n">
        <v>2095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40000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344858</v>
      </c>
      <c r="S33" t="n">
        <v>206179</v>
      </c>
    </row>
    <row r="34">
      <c r="A34" t="n">
        <v>2095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110083</v>
      </c>
      <c r="S34" t="n">
        <v>-110083</v>
      </c>
    </row>
    <row r="35">
      <c r="A35" t="n">
        <v>2095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110083</v>
      </c>
      <c r="S35" t="n">
        <v>-110083</v>
      </c>
    </row>
    <row r="36">
      <c r="A36" t="n">
        <v>2095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110083</v>
      </c>
      <c r="S36" t="n">
        <v>-110083</v>
      </c>
    </row>
    <row r="37">
      <c r="A37" t="n">
        <v>2095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40000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344858</v>
      </c>
      <c r="S37" t="n">
        <v>206179</v>
      </c>
    </row>
    <row r="38">
      <c r="A38" t="n">
        <v>2248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28791</v>
      </c>
      <c r="R38" t="n">
        <v>113791</v>
      </c>
      <c r="S38" t="n">
        <v>-113791</v>
      </c>
    </row>
    <row r="39">
      <c r="A39" t="n">
        <v>2248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41000</v>
      </c>
      <c r="J39" t="n">
        <v>6000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28791</v>
      </c>
      <c r="R39" t="n">
        <v>337440</v>
      </c>
      <c r="S39" t="n">
        <v>193395</v>
      </c>
    </row>
    <row r="40">
      <c r="A40" t="n">
        <v>2248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28791</v>
      </c>
      <c r="R40" t="n">
        <v>113791</v>
      </c>
      <c r="S40" t="n">
        <v>-113791</v>
      </c>
    </row>
    <row r="41">
      <c r="A41" t="n">
        <v>2248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28791</v>
      </c>
      <c r="R41" t="n">
        <v>113791</v>
      </c>
      <c r="S41" t="n">
        <v>-113791</v>
      </c>
    </row>
    <row r="42">
      <c r="A42" t="n">
        <v>2248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41000</v>
      </c>
      <c r="J42" t="n">
        <v>6000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28791</v>
      </c>
      <c r="R42" t="n">
        <v>249047</v>
      </c>
      <c r="S42" t="n">
        <v>45283</v>
      </c>
    </row>
    <row r="43">
      <c r="A43" t="n">
        <v>2248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41000</v>
      </c>
      <c r="J43" t="n">
        <v>6000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28791</v>
      </c>
      <c r="R43" t="n">
        <v>235958</v>
      </c>
      <c r="S43" t="n">
        <v>29889</v>
      </c>
    </row>
    <row r="44">
      <c r="A44" t="n">
        <v>2248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41000</v>
      </c>
      <c r="J44" t="n">
        <v>6000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28791</v>
      </c>
      <c r="R44" t="n">
        <v>361402</v>
      </c>
      <c r="S44" t="n">
        <v>226308</v>
      </c>
    </row>
    <row r="45">
      <c r="A45" t="n">
        <v>2248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41000</v>
      </c>
      <c r="J45" t="n">
        <v>6000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28791</v>
      </c>
      <c r="R45" t="n">
        <v>361402</v>
      </c>
      <c r="S45" t="n">
        <v>226308</v>
      </c>
    </row>
    <row r="46">
      <c r="A46" t="n">
        <v>2248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28791</v>
      </c>
      <c r="R46" t="n">
        <v>113791</v>
      </c>
      <c r="S46" t="n">
        <v>-113791</v>
      </c>
    </row>
    <row r="47">
      <c r="A47" t="n">
        <v>2248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28791</v>
      </c>
      <c r="R47" t="n">
        <v>113791</v>
      </c>
      <c r="S47" t="n">
        <v>-113791</v>
      </c>
    </row>
    <row r="48">
      <c r="A48" t="n">
        <v>2248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41000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28791</v>
      </c>
      <c r="R48" t="n">
        <v>113791</v>
      </c>
      <c r="S48" t="n">
        <v>-113791</v>
      </c>
    </row>
    <row r="49">
      <c r="A49" t="n">
        <v>2248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41000</v>
      </c>
      <c r="J49" t="n">
        <v>6000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28791</v>
      </c>
      <c r="R49" t="n">
        <v>361402</v>
      </c>
      <c r="S49" t="n">
        <v>226308</v>
      </c>
    </row>
    <row r="50">
      <c r="A50" t="n">
        <v>2217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28875</v>
      </c>
      <c r="R50" t="n">
        <v>110875</v>
      </c>
      <c r="S50" t="n">
        <v>-110875</v>
      </c>
    </row>
    <row r="51">
      <c r="A51" t="n">
        <v>2217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1000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28875</v>
      </c>
      <c r="R51" t="n">
        <v>334523</v>
      </c>
      <c r="S51" t="n">
        <v>196312</v>
      </c>
    </row>
    <row r="52">
      <c r="A52" t="n">
        <v>2217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28875</v>
      </c>
      <c r="R52" t="n">
        <v>110875</v>
      </c>
      <c r="S52" t="n">
        <v>-110875</v>
      </c>
    </row>
    <row r="53">
      <c r="A53" t="n">
        <v>2217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28875</v>
      </c>
      <c r="R53" t="n">
        <v>110875</v>
      </c>
      <c r="S53" t="n">
        <v>-110875</v>
      </c>
    </row>
    <row r="54">
      <c r="A54" t="n">
        <v>2217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1000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28875</v>
      </c>
      <c r="R54" t="n">
        <v>246130</v>
      </c>
      <c r="S54" t="n">
        <v>48200</v>
      </c>
    </row>
    <row r="55">
      <c r="A55" t="n">
        <v>2217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1000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28875</v>
      </c>
      <c r="R55" t="n">
        <v>233041</v>
      </c>
      <c r="S55" t="n">
        <v>32805</v>
      </c>
    </row>
    <row r="56">
      <c r="A56" t="n">
        <v>2217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1000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28875</v>
      </c>
      <c r="R56" t="n">
        <v>358485</v>
      </c>
      <c r="S56" t="n">
        <v>229225</v>
      </c>
    </row>
    <row r="57">
      <c r="A57" t="n">
        <v>2217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1000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28875</v>
      </c>
      <c r="R57" t="n">
        <v>358485</v>
      </c>
      <c r="S57" t="n">
        <v>229225</v>
      </c>
    </row>
    <row r="58">
      <c r="A58" t="n">
        <v>2217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28875</v>
      </c>
      <c r="R58" t="n">
        <v>110875</v>
      </c>
      <c r="S58" t="n">
        <v>-110875</v>
      </c>
    </row>
    <row r="59">
      <c r="A59" t="n">
        <v>2217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28875</v>
      </c>
      <c r="R59" t="n">
        <v>110875</v>
      </c>
      <c r="S59" t="n">
        <v>-110875</v>
      </c>
    </row>
    <row r="60">
      <c r="A60" t="n">
        <v>2217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28875</v>
      </c>
      <c r="R60" t="n">
        <v>110875</v>
      </c>
      <c r="S60" t="n">
        <v>-110875</v>
      </c>
    </row>
    <row r="61">
      <c r="A61" t="n">
        <v>2217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1000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28875</v>
      </c>
      <c r="R61" t="n">
        <v>358485</v>
      </c>
      <c r="S61" t="n">
        <v>229225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1217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1217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1217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1217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1217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1217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1217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1217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1217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1217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1217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1217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2037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2037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2037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2037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2037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2037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2037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2037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2037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2037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2037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2037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2261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2261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2261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2261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2261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2261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2261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2261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2261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2261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2261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2261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2264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58000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29500</v>
      </c>
      <c r="R122" t="n">
        <v>127500</v>
      </c>
      <c r="S122" t="n">
        <v>-127500</v>
      </c>
    </row>
    <row r="123">
      <c r="A123" t="n">
        <v>2264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58000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29500</v>
      </c>
      <c r="R123" t="n">
        <v>351148</v>
      </c>
      <c r="S123" t="n">
        <v>179687</v>
      </c>
    </row>
    <row r="124">
      <c r="A124" t="n">
        <v>2264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58000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29500</v>
      </c>
      <c r="R124" t="n">
        <v>127500</v>
      </c>
      <c r="S124" t="n">
        <v>-127500</v>
      </c>
    </row>
    <row r="125">
      <c r="A125" t="n">
        <v>2264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58000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29500</v>
      </c>
      <c r="R125" t="n">
        <v>127500</v>
      </c>
      <c r="S125" t="n">
        <v>-127500</v>
      </c>
    </row>
    <row r="126">
      <c r="A126" t="n">
        <v>2264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58000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29500</v>
      </c>
      <c r="R126" t="n">
        <v>262755</v>
      </c>
      <c r="S126" t="n">
        <v>31575</v>
      </c>
    </row>
    <row r="127">
      <c r="A127" t="n">
        <v>2264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58000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29500</v>
      </c>
      <c r="R127" t="n">
        <v>249666</v>
      </c>
      <c r="S127" t="n">
        <v>16180</v>
      </c>
    </row>
    <row r="128">
      <c r="A128" t="n">
        <v>2264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58000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29500</v>
      </c>
      <c r="R128" t="n">
        <v>375110</v>
      </c>
      <c r="S128" t="n">
        <v>212600</v>
      </c>
    </row>
    <row r="129">
      <c r="A129" t="n">
        <v>2264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58000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29500</v>
      </c>
      <c r="R129" t="n">
        <v>375110</v>
      </c>
      <c r="S129" t="n">
        <v>212600</v>
      </c>
    </row>
    <row r="130">
      <c r="A130" t="n">
        <v>2264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58000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29500</v>
      </c>
      <c r="R130" t="n">
        <v>127500</v>
      </c>
      <c r="S130" t="n">
        <v>-127500</v>
      </c>
    </row>
    <row r="131">
      <c r="A131" t="n">
        <v>2264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58000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29500</v>
      </c>
      <c r="R131" t="n">
        <v>127500</v>
      </c>
      <c r="S131" t="n">
        <v>-127500</v>
      </c>
    </row>
    <row r="132">
      <c r="A132" t="n">
        <v>2264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58000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29500</v>
      </c>
      <c r="R132" t="n">
        <v>127500</v>
      </c>
      <c r="S132" t="n">
        <v>-127500</v>
      </c>
    </row>
    <row r="133">
      <c r="A133" t="n">
        <v>2264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58000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29500</v>
      </c>
      <c r="R133" t="n">
        <v>375110</v>
      </c>
      <c r="S133" t="n">
        <v>212600</v>
      </c>
    </row>
    <row r="134">
      <c r="A134" t="n">
        <v>508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508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508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508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508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508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508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508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508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508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508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508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2259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67000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137083</v>
      </c>
      <c r="S146" t="n">
        <v>-137083</v>
      </c>
    </row>
    <row r="147">
      <c r="A147" t="n">
        <v>2259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67000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360731</v>
      </c>
      <c r="S147" t="n">
        <v>170103</v>
      </c>
    </row>
    <row r="148">
      <c r="A148" t="n">
        <v>2259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67000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137083</v>
      </c>
      <c r="S148" t="n">
        <v>-137083</v>
      </c>
    </row>
    <row r="149">
      <c r="A149" t="n">
        <v>2259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67000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137083</v>
      </c>
      <c r="S149" t="n">
        <v>-137083</v>
      </c>
    </row>
    <row r="150">
      <c r="A150" t="n">
        <v>2259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67000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272339</v>
      </c>
      <c r="S150" t="n">
        <v>21991</v>
      </c>
    </row>
    <row r="151">
      <c r="A151" t="n">
        <v>2259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67000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259249</v>
      </c>
      <c r="S151" t="n">
        <v>6597</v>
      </c>
    </row>
    <row r="152">
      <c r="A152" t="n">
        <v>2259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67000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384694</v>
      </c>
      <c r="S152" t="n">
        <v>203016</v>
      </c>
    </row>
    <row r="153">
      <c r="A153" t="n">
        <v>2259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67000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384694</v>
      </c>
      <c r="S153" t="n">
        <v>203016</v>
      </c>
    </row>
    <row r="154">
      <c r="A154" t="n">
        <v>2259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67000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137083</v>
      </c>
      <c r="S154" t="n">
        <v>-137083</v>
      </c>
    </row>
    <row r="155">
      <c r="A155" t="n">
        <v>2259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67000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137083</v>
      </c>
      <c r="S155" t="n">
        <v>-137083</v>
      </c>
    </row>
    <row r="156">
      <c r="A156" t="n">
        <v>2259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67000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137083</v>
      </c>
      <c r="S156" t="n">
        <v>-137083</v>
      </c>
    </row>
    <row r="157">
      <c r="A157" t="n">
        <v>2259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67000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384694</v>
      </c>
      <c r="S157" t="n">
        <v>203016</v>
      </c>
    </row>
    <row r="158">
      <c r="A158" t="n">
        <v>1798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165000</v>
      </c>
      <c r="J158" t="n">
        <v>30000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260083</v>
      </c>
      <c r="S158" t="n">
        <v>-260083</v>
      </c>
    </row>
    <row r="159">
      <c r="A159" t="n">
        <v>1798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165000</v>
      </c>
      <c r="J159" t="n">
        <v>30000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483731</v>
      </c>
      <c r="S159" t="n">
        <v>47103</v>
      </c>
    </row>
    <row r="160">
      <c r="A160" t="n">
        <v>1798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165000</v>
      </c>
      <c r="J160" t="n">
        <v>30000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260083</v>
      </c>
      <c r="S160" t="n">
        <v>-260083</v>
      </c>
    </row>
    <row r="161">
      <c r="A161" t="n">
        <v>1798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165000</v>
      </c>
      <c r="J161" t="n">
        <v>30000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260083</v>
      </c>
      <c r="S161" t="n">
        <v>-260083</v>
      </c>
    </row>
    <row r="162">
      <c r="A162" t="n">
        <v>1798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165000</v>
      </c>
      <c r="J162" t="n">
        <v>30000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395339</v>
      </c>
      <c r="S162" t="n">
        <v>-101008</v>
      </c>
    </row>
    <row r="163">
      <c r="A163" t="n">
        <v>1798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165000</v>
      </c>
      <c r="J163" t="n">
        <v>30000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382249</v>
      </c>
      <c r="S163" t="n">
        <v>-116402</v>
      </c>
    </row>
    <row r="164">
      <c r="A164" t="n">
        <v>1798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165000</v>
      </c>
      <c r="J164" t="n">
        <v>30000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507694</v>
      </c>
      <c r="S164" t="n">
        <v>80016</v>
      </c>
    </row>
    <row r="165">
      <c r="A165" t="n">
        <v>1798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165000</v>
      </c>
      <c r="J165" t="n">
        <v>30000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507694</v>
      </c>
      <c r="S165" t="n">
        <v>80016</v>
      </c>
    </row>
    <row r="166">
      <c r="A166" t="n">
        <v>1798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165000</v>
      </c>
      <c r="J166" t="n">
        <v>30000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260083</v>
      </c>
      <c r="S166" t="n">
        <v>-260083</v>
      </c>
    </row>
    <row r="167">
      <c r="A167" t="n">
        <v>1798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165000</v>
      </c>
      <c r="J167" t="n">
        <v>30000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260083</v>
      </c>
      <c r="S167" t="n">
        <v>-260083</v>
      </c>
    </row>
    <row r="168">
      <c r="A168" t="n">
        <v>1798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165000</v>
      </c>
      <c r="J168" t="n">
        <v>30000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260083</v>
      </c>
      <c r="S168" t="n">
        <v>-260083</v>
      </c>
    </row>
    <row r="169">
      <c r="A169" t="n">
        <v>1798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165000</v>
      </c>
      <c r="J169" t="n">
        <v>30000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507694</v>
      </c>
      <c r="S16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2095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2095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2095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2095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2095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2095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2095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2095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2095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2095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2248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2248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2248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2248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2248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2248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2248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2248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2248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2248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2217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2217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2217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2217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2217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2217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2217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2217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2217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2217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2037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2037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2037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2037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2037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2037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2037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2037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2037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2261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2261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2261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2261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2261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2261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2261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2261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2261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2261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2259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2259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2259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2259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2259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2259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2259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2259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2259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2259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1798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1798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1798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1798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1798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1798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1798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1798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1798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1798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2026-10-03 08:11:23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2026-10-03T08:11:23Z</dcterms:created>
  <dcterms:modified xmlns:dcterms="http://purl.org/dc/terms/" xmlns:xsi="http://www.w3.org/2001/XMLSchema-instance" xsi:type="dcterms:W3CDTF">2026-10-03T08:11:23Z</dcterms:modified>
</cp:coreProperties>
</file>