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2247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35.26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12.4</v>
      </c>
      <c r="T3" t="n">
        <v>7.5</v>
      </c>
      <c r="U3" t="n">
        <v>13.8</v>
      </c>
      <c r="V3" t="n">
        <v>10.4</v>
      </c>
      <c r="W3" s="5" t="n">
        <v>69.5</v>
      </c>
      <c r="X3" t="inlineStr">
        <is>
          <t>https://suumo.jp/chintai/jnc_000100355292/?bc=100527088434</t>
        </is>
      </c>
    </row>
    <row r="4">
      <c r="A4" t="n">
        <v>3</v>
      </c>
      <c r="B4" t="n">
        <v>2173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30.74</v>
      </c>
      <c r="G4" s="2" t="n">
        <v>90000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2172403</v>
      </c>
      <c r="P4" s="3" t="n">
        <v>681743</v>
      </c>
      <c r="Q4" t="n">
        <v>38.6</v>
      </c>
      <c r="R4" t="n">
        <v>23.4</v>
      </c>
      <c r="S4" t="n">
        <v>17</v>
      </c>
      <c r="T4" t="n">
        <v>7.5</v>
      </c>
      <c r="U4" t="n">
        <v>13.3</v>
      </c>
      <c r="V4" t="n">
        <v>8.300000000000001</v>
      </c>
      <c r="W4" s="5" t="n">
        <v>69.5</v>
      </c>
      <c r="X4" t="inlineStr">
        <is>
          <t>https://suumo.jp/chintai/jnc_000109535476/?bc=100524759706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1931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50000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13.2</v>
      </c>
      <c r="T6" t="n">
        <v>7.5</v>
      </c>
      <c r="U6" t="n">
        <v>11.2</v>
      </c>
      <c r="V6" t="n">
        <v>10.4</v>
      </c>
      <c r="W6" s="5" t="n">
        <v>67.8</v>
      </c>
      <c r="X6" t="inlineStr">
        <is>
          <t>https://suumo.jp/chintai/jnc_000109261873/?bc=100522592511</t>
        </is>
      </c>
    </row>
    <row r="7">
      <c r="A7" t="n">
        <v>6</v>
      </c>
      <c r="B7" t="n">
        <v>2248</v>
      </c>
      <c r="C7" t="inlineStr">
        <is>
          <t>PEOPLE NoIII</t>
        </is>
      </c>
      <c r="D7" t="inlineStr">
        <is>
          <t>中央区</t>
        </is>
      </c>
      <c r="E7" t="inlineStr">
        <is>
          <t>1LDK</t>
        </is>
      </c>
      <c r="F7" s="2" t="n">
        <v>38.71</v>
      </c>
      <c r="G7" s="2" t="n">
        <v>41000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1906653</v>
      </c>
      <c r="P7" s="3" t="n">
        <v>947493</v>
      </c>
      <c r="Q7" t="n">
        <v>75.5</v>
      </c>
      <c r="R7" t="n">
        <v>25.8</v>
      </c>
      <c r="S7" t="n">
        <v>11.2</v>
      </c>
      <c r="T7" t="n">
        <v>7.5</v>
      </c>
      <c r="U7" t="n">
        <v>11.4</v>
      </c>
      <c r="V7" t="n">
        <v>10.8</v>
      </c>
      <c r="W7" s="5" t="n">
        <v>66.7</v>
      </c>
      <c r="X7" t="inlineStr">
        <is>
          <t>https://suumo.jp/chintai/jnc_000110002341/?bc=100528297601</t>
        </is>
      </c>
    </row>
    <row r="8">
      <c r="A8" t="n">
        <v>7</v>
      </c>
      <c r="B8" t="n">
        <v>2097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1842403</v>
      </c>
      <c r="P8" s="3" t="n">
        <v>1011743</v>
      </c>
      <c r="Q8" t="n">
        <v>91.5</v>
      </c>
      <c r="R8" t="n">
        <v>26.3</v>
      </c>
      <c r="S8" t="n">
        <v>12.5</v>
      </c>
      <c r="T8" t="n">
        <v>7.5</v>
      </c>
      <c r="U8" t="n">
        <v>9</v>
      </c>
      <c r="V8" t="n">
        <v>11</v>
      </c>
      <c r="W8" s="5" t="n">
        <v>66.3</v>
      </c>
      <c r="X8" t="inlineStr">
        <is>
          <t>https://suumo.jp/chintai/jnc_000109615412/?bc=100517751117</t>
        </is>
      </c>
    </row>
    <row r="9">
      <c r="A9" t="n">
        <v>8</v>
      </c>
      <c r="B9" t="n">
        <v>2225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33000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1824403</v>
      </c>
      <c r="P9" s="3" t="n">
        <v>1029743</v>
      </c>
      <c r="Q9" t="n">
        <v>96.2</v>
      </c>
      <c r="R9" t="n">
        <v>26.5</v>
      </c>
      <c r="S9" t="n">
        <v>12.6</v>
      </c>
      <c r="T9" t="n">
        <v>7.5</v>
      </c>
      <c r="U9" t="n">
        <v>8.6</v>
      </c>
      <c r="V9" t="n">
        <v>11.1</v>
      </c>
      <c r="W9" s="5" t="n">
        <v>66.3</v>
      </c>
      <c r="X9" t="inlineStr">
        <is>
          <t>https://suumo.jp/chintai/jnc_000109775595/?bc=100527865547</t>
        </is>
      </c>
    </row>
    <row r="10">
      <c r="A10" t="n">
        <v>9</v>
      </c>
      <c r="B10" t="n">
        <v>2249</v>
      </c>
      <c r="C10" t="inlineStr">
        <is>
          <t>ロイヤルステージ</t>
        </is>
      </c>
      <c r="D10" t="inlineStr">
        <is>
          <t>中央区</t>
        </is>
      </c>
      <c r="E10" t="inlineStr">
        <is>
          <t>1K</t>
        </is>
      </c>
      <c r="F10" s="2" t="n">
        <v>30.55</v>
      </c>
      <c r="G10" s="2" t="n">
        <v>36000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1770907</v>
      </c>
      <c r="P10" s="3" t="n">
        <v>913251</v>
      </c>
      <c r="Q10" t="n">
        <v>84.40000000000001</v>
      </c>
      <c r="R10" t="n">
        <v>26</v>
      </c>
      <c r="S10" t="n">
        <v>11.6</v>
      </c>
      <c r="T10" t="n">
        <v>7.5</v>
      </c>
      <c r="U10" t="n">
        <v>10.1</v>
      </c>
      <c r="V10" t="n">
        <v>10.9</v>
      </c>
      <c r="W10" s="5" t="n">
        <v>66.09999999999999</v>
      </c>
      <c r="X10" t="inlineStr">
        <is>
          <t>https://suumo.jp/chintai/jnc_000089382464/?bc=100527400010</t>
        </is>
      </c>
    </row>
    <row r="11">
      <c r="A11" t="n">
        <v>10</v>
      </c>
      <c r="B11" t="n">
        <v>2037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https://suumo.jp/chintai/jnc_000109327235/?bc=100523712980</t>
        </is>
      </c>
    </row>
    <row r="12">
      <c r="A12" t="n">
        <v>11</v>
      </c>
      <c r="B12" t="n">
        <v>2095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9</v>
      </c>
      <c r="V12" t="n">
        <v>10.7</v>
      </c>
      <c r="W12" s="5" t="n">
        <v>65.59999999999999</v>
      </c>
      <c r="X12" t="inlineStr">
        <is>
          <t>https://suumo.jp/chintai/jnc_000109220073/?bc=100478129292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9.1</v>
      </c>
      <c r="V13" t="n">
        <v>10.8</v>
      </c>
      <c r="W13" s="5" t="n">
        <v>65.3</v>
      </c>
      <c r="X13" t="inlineStr">
        <is>
          <t>https://suumo.jp/chintai/jnc_000109431970/?bc=100518979823</t>
        </is>
      </c>
    </row>
    <row r="14">
      <c r="A14" t="n">
        <v>13</v>
      </c>
      <c r="B14" t="n">
        <v>2044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2LDK</t>
        </is>
      </c>
      <c r="F14" s="2" t="n">
        <v>52</v>
      </c>
      <c r="G14" s="2" t="n">
        <v>110000</v>
      </c>
      <c r="H14" t="n">
        <v>6000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2499168</v>
      </c>
      <c r="P14" s="3" t="n">
        <v>737163</v>
      </c>
      <c r="Q14" t="n">
        <v>32.6</v>
      </c>
      <c r="R14" t="n">
        <v>21.6</v>
      </c>
      <c r="S14" t="n">
        <v>14.7</v>
      </c>
      <c r="T14" t="n">
        <v>7.5</v>
      </c>
      <c r="U14" t="n">
        <v>13.3</v>
      </c>
      <c r="V14" t="n">
        <v>8.1</v>
      </c>
      <c r="W14" s="5" t="n">
        <v>65.2</v>
      </c>
      <c r="X14" t="inlineStr">
        <is>
          <t>https://suumo.jp/chintai/jnc_000109071300/?bc=100519742325</t>
        </is>
      </c>
    </row>
    <row r="15">
      <c r="A15" t="n">
        <v>14</v>
      </c>
      <c r="B15" t="n">
        <v>2174</v>
      </c>
      <c r="C15" t="inlineStr">
        <is>
          <t>トネックス</t>
        </is>
      </c>
      <c r="D15" t="inlineStr">
        <is>
          <t>中央区</t>
        </is>
      </c>
      <c r="E15" t="inlineStr">
        <is>
          <t>1LDK</t>
        </is>
      </c>
      <c r="F15" s="2" t="n">
        <v>49.7</v>
      </c>
      <c r="G15" s="2" t="n">
        <v>70000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2070403</v>
      </c>
      <c r="P15" s="3" t="n">
        <v>783743</v>
      </c>
      <c r="Q15" t="n">
        <v>50.2</v>
      </c>
      <c r="R15" t="n">
        <v>24.5</v>
      </c>
      <c r="S15" t="n">
        <v>12.4</v>
      </c>
      <c r="T15" t="n">
        <v>7.5</v>
      </c>
      <c r="U15" t="n">
        <v>9.9</v>
      </c>
      <c r="V15" t="n">
        <v>9.199999999999999</v>
      </c>
      <c r="W15" s="5" t="n">
        <v>63.5</v>
      </c>
      <c r="X15" t="inlineStr">
        <is>
          <t>https://suumo.jp/chintai/jnc_000109719114/?bc=100526893697</t>
        </is>
      </c>
    </row>
    <row r="16">
      <c r="A16" t="n">
        <v>15</v>
      </c>
      <c r="B16" t="n">
        <v>1615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2097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2097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2097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2097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2097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2097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2097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2097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2097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2097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2097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2097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2249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2249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2249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2249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2249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2249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2249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2249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2249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2249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2249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2249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2248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28791</v>
      </c>
      <c r="R62" t="n">
        <v>113791</v>
      </c>
      <c r="S62" t="n">
        <v>-113791</v>
      </c>
    </row>
    <row r="63">
      <c r="A63" t="n">
        <v>2248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28791</v>
      </c>
      <c r="R63" t="n">
        <v>337440</v>
      </c>
      <c r="S63" t="n">
        <v>193395</v>
      </c>
    </row>
    <row r="64">
      <c r="A64" t="n">
        <v>2248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28791</v>
      </c>
      <c r="R64" t="n">
        <v>113791</v>
      </c>
      <c r="S64" t="n">
        <v>-113791</v>
      </c>
    </row>
    <row r="65">
      <c r="A65" t="n">
        <v>2248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28791</v>
      </c>
      <c r="R65" t="n">
        <v>113791</v>
      </c>
      <c r="S65" t="n">
        <v>-113791</v>
      </c>
    </row>
    <row r="66">
      <c r="A66" t="n">
        <v>2248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28791</v>
      </c>
      <c r="R66" t="n">
        <v>249047</v>
      </c>
      <c r="S66" t="n">
        <v>45283</v>
      </c>
    </row>
    <row r="67">
      <c r="A67" t="n">
        <v>2248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28791</v>
      </c>
      <c r="R67" t="n">
        <v>235958</v>
      </c>
      <c r="S67" t="n">
        <v>29889</v>
      </c>
    </row>
    <row r="68">
      <c r="A68" t="n">
        <v>2248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28791</v>
      </c>
      <c r="R68" t="n">
        <v>361402</v>
      </c>
      <c r="S68" t="n">
        <v>226308</v>
      </c>
    </row>
    <row r="69">
      <c r="A69" t="n">
        <v>2248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28791</v>
      </c>
      <c r="R69" t="n">
        <v>361402</v>
      </c>
      <c r="S69" t="n">
        <v>226308</v>
      </c>
    </row>
    <row r="70">
      <c r="A70" t="n">
        <v>2248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28791</v>
      </c>
      <c r="R70" t="n">
        <v>113791</v>
      </c>
      <c r="S70" t="n">
        <v>-113791</v>
      </c>
    </row>
    <row r="71">
      <c r="A71" t="n">
        <v>2248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28791</v>
      </c>
      <c r="R71" t="n">
        <v>113791</v>
      </c>
      <c r="S71" t="n">
        <v>-113791</v>
      </c>
    </row>
    <row r="72">
      <c r="A72" t="n">
        <v>2248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28791</v>
      </c>
      <c r="R72" t="n">
        <v>113791</v>
      </c>
      <c r="S72" t="n">
        <v>-113791</v>
      </c>
    </row>
    <row r="73">
      <c r="A73" t="n">
        <v>2248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28791</v>
      </c>
      <c r="R73" t="n">
        <v>361402</v>
      </c>
      <c r="S73" t="n">
        <v>226308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2247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2247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2247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2247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2247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2247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2247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2247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2247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2247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2247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2247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1920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129583</v>
      </c>
      <c r="S122" t="n">
        <v>-129583</v>
      </c>
    </row>
    <row r="123">
      <c r="A123" t="n">
        <v>1920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353231</v>
      </c>
      <c r="S123" t="n">
        <v>177603</v>
      </c>
    </row>
    <row r="124">
      <c r="A124" t="n">
        <v>1920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129583</v>
      </c>
      <c r="S124" t="n">
        <v>-129583</v>
      </c>
    </row>
    <row r="125">
      <c r="A125" t="n">
        <v>1920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129583</v>
      </c>
      <c r="S125" t="n">
        <v>-129583</v>
      </c>
    </row>
    <row r="126">
      <c r="A126" t="n">
        <v>1920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264839</v>
      </c>
      <c r="S126" t="n">
        <v>29491</v>
      </c>
    </row>
    <row r="127">
      <c r="A127" t="n">
        <v>1920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251749</v>
      </c>
      <c r="S127" t="n">
        <v>14097</v>
      </c>
    </row>
    <row r="128">
      <c r="A128" t="n">
        <v>1920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377194</v>
      </c>
      <c r="S128" t="n">
        <v>210516</v>
      </c>
    </row>
    <row r="129">
      <c r="A129" t="n">
        <v>1920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377194</v>
      </c>
      <c r="S129" t="n">
        <v>210516</v>
      </c>
    </row>
    <row r="130">
      <c r="A130" t="n">
        <v>1920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129583</v>
      </c>
      <c r="S130" t="n">
        <v>-129583</v>
      </c>
    </row>
    <row r="131">
      <c r="A131" t="n">
        <v>1920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129583</v>
      </c>
      <c r="S131" t="n">
        <v>-129583</v>
      </c>
    </row>
    <row r="132">
      <c r="A132" t="n">
        <v>1920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129583</v>
      </c>
      <c r="S132" t="n">
        <v>-129583</v>
      </c>
    </row>
    <row r="133">
      <c r="A133" t="n">
        <v>1920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377194</v>
      </c>
      <c r="S133" t="n">
        <v>210516</v>
      </c>
    </row>
    <row r="134">
      <c r="A134" t="n">
        <v>2174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141083</v>
      </c>
      <c r="S134" t="n">
        <v>-141083</v>
      </c>
    </row>
    <row r="135">
      <c r="A135" t="n">
        <v>2174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364731</v>
      </c>
      <c r="S135" t="n">
        <v>166103</v>
      </c>
    </row>
    <row r="136">
      <c r="A136" t="n">
        <v>2174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141083</v>
      </c>
      <c r="S136" t="n">
        <v>-141083</v>
      </c>
    </row>
    <row r="137">
      <c r="A137" t="n">
        <v>2174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141083</v>
      </c>
      <c r="S137" t="n">
        <v>-141083</v>
      </c>
    </row>
    <row r="138">
      <c r="A138" t="n">
        <v>2174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276339</v>
      </c>
      <c r="S138" t="n">
        <v>17991</v>
      </c>
    </row>
    <row r="139">
      <c r="A139" t="n">
        <v>2174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263249</v>
      </c>
      <c r="S139" t="n">
        <v>2597</v>
      </c>
    </row>
    <row r="140">
      <c r="A140" t="n">
        <v>2174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388694</v>
      </c>
      <c r="S140" t="n">
        <v>199016</v>
      </c>
    </row>
    <row r="141">
      <c r="A141" t="n">
        <v>2174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388694</v>
      </c>
      <c r="S141" t="n">
        <v>199016</v>
      </c>
    </row>
    <row r="142">
      <c r="A142" t="n">
        <v>2174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141083</v>
      </c>
      <c r="S142" t="n">
        <v>-141083</v>
      </c>
    </row>
    <row r="143">
      <c r="A143" t="n">
        <v>2174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141083</v>
      </c>
      <c r="S143" t="n">
        <v>-141083</v>
      </c>
    </row>
    <row r="144">
      <c r="A144" t="n">
        <v>2174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141083</v>
      </c>
      <c r="S144" t="n">
        <v>-141083</v>
      </c>
    </row>
    <row r="145">
      <c r="A145" t="n">
        <v>2174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388694</v>
      </c>
      <c r="S145" t="n">
        <v>199016</v>
      </c>
    </row>
    <row r="146">
      <c r="A146" t="n">
        <v>2173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158083</v>
      </c>
      <c r="S146" t="n">
        <v>-158083</v>
      </c>
    </row>
    <row r="147">
      <c r="A147" t="n">
        <v>2173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90000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381731</v>
      </c>
      <c r="S147" t="n">
        <v>149103</v>
      </c>
    </row>
    <row r="148">
      <c r="A148" t="n">
        <v>2173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158083</v>
      </c>
      <c r="S148" t="n">
        <v>-158083</v>
      </c>
    </row>
    <row r="149">
      <c r="A149" t="n">
        <v>2173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158083</v>
      </c>
      <c r="S149" t="n">
        <v>-158083</v>
      </c>
    </row>
    <row r="150">
      <c r="A150" t="n">
        <v>2173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90000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293339</v>
      </c>
      <c r="S150" t="n">
        <v>991</v>
      </c>
    </row>
    <row r="151">
      <c r="A151" t="n">
        <v>2173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90000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280249</v>
      </c>
      <c r="S151" t="n">
        <v>-14402</v>
      </c>
    </row>
    <row r="152">
      <c r="A152" t="n">
        <v>2173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90000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405694</v>
      </c>
      <c r="S152" t="n">
        <v>182016</v>
      </c>
    </row>
    <row r="153">
      <c r="A153" t="n">
        <v>2173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90000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405694</v>
      </c>
      <c r="S153" t="n">
        <v>182016</v>
      </c>
    </row>
    <row r="154">
      <c r="A154" t="n">
        <v>2173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158083</v>
      </c>
      <c r="S154" t="n">
        <v>-158083</v>
      </c>
    </row>
    <row r="155">
      <c r="A155" t="n">
        <v>2173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158083</v>
      </c>
      <c r="S155" t="n">
        <v>-158083</v>
      </c>
    </row>
    <row r="156">
      <c r="A156" t="n">
        <v>2173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158083</v>
      </c>
      <c r="S156" t="n">
        <v>-158083</v>
      </c>
    </row>
    <row r="157">
      <c r="A157" t="n">
        <v>2173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90000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405694</v>
      </c>
      <c r="S157" t="n">
        <v>182016</v>
      </c>
    </row>
    <row r="158">
      <c r="A158" t="n">
        <v>2044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36250</v>
      </c>
      <c r="R158" t="n">
        <v>190250</v>
      </c>
      <c r="S158" t="n">
        <v>-190250</v>
      </c>
    </row>
    <row r="159">
      <c r="A159" t="n">
        <v>2044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110000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36250</v>
      </c>
      <c r="R159" t="n">
        <v>437789</v>
      </c>
      <c r="S159" t="n">
        <v>161305</v>
      </c>
    </row>
    <row r="160">
      <c r="A160" t="n">
        <v>2044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110000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36250</v>
      </c>
      <c r="R160" t="n">
        <v>190250</v>
      </c>
      <c r="S160" t="n">
        <v>-190250</v>
      </c>
    </row>
    <row r="161">
      <c r="A161" t="n">
        <v>2044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110000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36250</v>
      </c>
      <c r="R161" t="n">
        <v>190250</v>
      </c>
      <c r="S161" t="n">
        <v>-190250</v>
      </c>
    </row>
    <row r="162">
      <c r="A162" t="n">
        <v>2044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110000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36250</v>
      </c>
      <c r="R162" t="n">
        <v>341543</v>
      </c>
      <c r="S162" t="n">
        <v>-1391</v>
      </c>
    </row>
    <row r="163">
      <c r="A163" t="n">
        <v>2044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110000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36250</v>
      </c>
      <c r="R163" t="n">
        <v>326901</v>
      </c>
      <c r="S163" t="n">
        <v>-19667</v>
      </c>
    </row>
    <row r="164">
      <c r="A164" t="n">
        <v>2044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110000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36250</v>
      </c>
      <c r="R164" t="n">
        <v>464311</v>
      </c>
      <c r="S164" t="n">
        <v>198972</v>
      </c>
    </row>
    <row r="165">
      <c r="A165" t="n">
        <v>2044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110000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36250</v>
      </c>
      <c r="R165" t="n">
        <v>464311</v>
      </c>
      <c r="S165" t="n">
        <v>198972</v>
      </c>
    </row>
    <row r="166">
      <c r="A166" t="n">
        <v>2044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110000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36250</v>
      </c>
      <c r="R166" t="n">
        <v>190250</v>
      </c>
      <c r="S166" t="n">
        <v>-190250</v>
      </c>
    </row>
    <row r="167">
      <c r="A167" t="n">
        <v>2044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110000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36250</v>
      </c>
      <c r="R167" t="n">
        <v>190250</v>
      </c>
      <c r="S167" t="n">
        <v>-190250</v>
      </c>
    </row>
    <row r="168">
      <c r="A168" t="n">
        <v>2044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110000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36250</v>
      </c>
      <c r="R168" t="n">
        <v>190250</v>
      </c>
      <c r="S168" t="n">
        <v>-190250</v>
      </c>
    </row>
    <row r="169">
      <c r="A169" t="n">
        <v>2044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110000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36250</v>
      </c>
      <c r="R169" t="n">
        <v>464311</v>
      </c>
      <c r="S169" t="n">
        <v>198972</v>
      </c>
    </row>
    <row r="170">
      <c r="A170" t="n">
        <v>1615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1615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1615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1615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1615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1615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1615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1615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1615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1615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1615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1615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2097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2097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2097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2097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2097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2097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2097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2097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2097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2097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2249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2249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2249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2249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2249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2249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2249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2249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2249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2249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2247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2247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2247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2247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2247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2247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2247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2247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2247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2247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1920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1920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1920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1920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1920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1920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1920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1920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1920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1920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2174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2174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2174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2174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2174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2174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2174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2174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2174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2174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2173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2173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2173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2173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2173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2173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2173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2173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2173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2044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2044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2044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2044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2044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2044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2044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2044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2044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2044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1615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1615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1615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1615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1615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1615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1615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1615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1615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1615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2026-09-23 07:56:58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2026-09-23T07:56:58Z</dcterms:created>
  <dcterms:modified xmlns:dcterms="http://purl.org/dc/terms/" xmlns:xsi="http://www.w3.org/2001/XMLSchema-instance" xsi:type="dcterms:W3CDTF">2026-09-23T07:56:58Z</dcterms:modified>
</cp:coreProperties>
</file>