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1332</v>
      </c>
      <c r="C2" t="inlineStr">
        <is>
          <t>Amadeus中島公園</t>
        </is>
      </c>
      <c r="D2" t="inlineStr">
        <is>
          <t>中央区</t>
        </is>
      </c>
      <c r="E2" t="inlineStr">
        <is>
          <t>1LDK</t>
        </is>
      </c>
      <c r="F2" s="2" t="n">
        <v>35.19</v>
      </c>
      <c r="G2" s="2" t="n">
        <v>62000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2025903</v>
      </c>
      <c r="P2" s="3" t="n">
        <v>828243</v>
      </c>
      <c r="Q2" t="n">
        <v>55.1</v>
      </c>
      <c r="R2" t="n">
        <v>24.9</v>
      </c>
      <c r="S2" t="n">
        <v>13.5</v>
      </c>
      <c r="T2" t="n">
        <v>7.5</v>
      </c>
      <c r="U2" t="n">
        <v>15.5</v>
      </c>
      <c r="V2" t="n">
        <v>9.800000000000001</v>
      </c>
      <c r="W2" s="4" t="n">
        <v>71.2</v>
      </c>
      <c r="X2" t="inlineStr">
        <is>
          <t>https://suumo.jp/chintai/jnc_000108165395/?bc=100514544647</t>
        </is>
      </c>
    </row>
    <row r="3">
      <c r="A3" t="n">
        <v>2</v>
      </c>
      <c r="B3" t="n">
        <v>1622</v>
      </c>
      <c r="C3" t="inlineStr">
        <is>
          <t>イルフィオーレ</t>
        </is>
      </c>
      <c r="D3" t="inlineStr">
        <is>
          <t>中央区</t>
        </is>
      </c>
      <c r="E3" t="inlineStr">
        <is>
          <t>1LDK</t>
        </is>
      </c>
      <c r="F3" s="2" t="n">
        <v>33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2007153</v>
      </c>
      <c r="P3" s="3" t="n">
        <v>846993</v>
      </c>
      <c r="Q3" t="n">
        <v>57.8</v>
      </c>
      <c r="R3" t="n">
        <v>25</v>
      </c>
      <c r="S3" t="n">
        <v>13.6</v>
      </c>
      <c r="T3" t="n">
        <v>7.5</v>
      </c>
      <c r="U3" t="n">
        <v>14.5</v>
      </c>
      <c r="V3" t="n">
        <v>9.9</v>
      </c>
      <c r="W3" s="4" t="n">
        <v>70.5</v>
      </c>
      <c r="X3" t="inlineStr">
        <is>
          <t>https://suumo.jp/chintai/jnc_000093595401/?bc=100518402929</t>
        </is>
      </c>
    </row>
    <row r="4">
      <c r="A4" t="n">
        <v>3</v>
      </c>
      <c r="B4" t="n">
        <v>1505</v>
      </c>
      <c r="C4" t="inlineStr">
        <is>
          <t>サンコート円山ガーデンヒルズ</t>
        </is>
      </c>
      <c r="D4" t="inlineStr">
        <is>
          <t>中央区</t>
        </is>
      </c>
      <c r="E4" t="inlineStr">
        <is>
          <t>1LDK</t>
        </is>
      </c>
      <c r="F4" s="2" t="n">
        <v>34.73</v>
      </c>
      <c r="G4" s="2" t="n">
        <v>63000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2044153</v>
      </c>
      <c r="P4" s="3" t="n">
        <v>809993</v>
      </c>
      <c r="Q4" t="n">
        <v>52.6</v>
      </c>
      <c r="R4" t="n">
        <v>24.7</v>
      </c>
      <c r="S4" t="n">
        <v>13.7</v>
      </c>
      <c r="T4" t="n">
        <v>7.5</v>
      </c>
      <c r="U4" t="n">
        <v>14.8</v>
      </c>
      <c r="V4" t="n">
        <v>9.6</v>
      </c>
      <c r="W4" s="4" t="n">
        <v>70.3</v>
      </c>
      <c r="X4" t="inlineStr">
        <is>
          <t>https://suumo.jp/chintai/jnc_000017479057/?bc=100517253001</t>
        </is>
      </c>
    </row>
    <row r="5">
      <c r="A5" t="n">
        <v>4</v>
      </c>
      <c r="B5" t="n">
        <v>1616</v>
      </c>
      <c r="C5" t="inlineStr">
        <is>
          <t>サンコート表参道</t>
        </is>
      </c>
      <c r="D5" t="inlineStr">
        <is>
          <t>中央区</t>
        </is>
      </c>
      <c r="E5" t="inlineStr">
        <is>
          <t>1LDK</t>
        </is>
      </c>
      <c r="F5" s="2" t="n">
        <v>35.64</v>
      </c>
      <c r="G5" s="2" t="n">
        <v>74000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2112903</v>
      </c>
      <c r="P5" s="3" t="n">
        <v>741243</v>
      </c>
      <c r="Q5" t="n">
        <v>44</v>
      </c>
      <c r="R5" t="n">
        <v>24.2</v>
      </c>
      <c r="S5" t="n">
        <v>14.6</v>
      </c>
      <c r="T5" t="n">
        <v>7.5</v>
      </c>
      <c r="U5" t="n">
        <v>14.6</v>
      </c>
      <c r="V5" t="n">
        <v>9</v>
      </c>
      <c r="W5" s="5" t="n">
        <v>69.90000000000001</v>
      </c>
      <c r="X5" t="inlineStr">
        <is>
          <t>https://suumo.jp/chintai/jnc_000107936588/?bc=100517009824</t>
        </is>
      </c>
    </row>
    <row r="6">
      <c r="A6" t="n">
        <v>5</v>
      </c>
      <c r="B6" t="n">
        <v>1483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45000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1925653</v>
      </c>
      <c r="P6" s="3" t="n">
        <v>928493</v>
      </c>
      <c r="Q6" t="n">
        <v>71.7</v>
      </c>
      <c r="R6" t="n">
        <v>25.7</v>
      </c>
      <c r="S6" t="n">
        <v>13.2</v>
      </c>
      <c r="T6" t="n">
        <v>7.5</v>
      </c>
      <c r="U6" t="n">
        <v>12.5</v>
      </c>
      <c r="V6" t="n">
        <v>10.7</v>
      </c>
      <c r="W6" s="5" t="n">
        <v>69.59999999999999</v>
      </c>
      <c r="X6" t="inlineStr">
        <is>
          <t>https://suumo.jp/chintai/jnc_000041534336/?bc=100516864156</t>
        </is>
      </c>
    </row>
    <row r="7">
      <c r="A7" t="n">
        <v>6</v>
      </c>
      <c r="B7" t="n">
        <v>1208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https://suumo.jp/chintai/jnc_000107902337/?bc=100512290975</t>
        </is>
      </c>
    </row>
    <row r="8">
      <c r="A8" t="n">
        <v>7</v>
      </c>
      <c r="B8" t="n">
        <v>3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https://suumo.jp/chintai/jnc_000103549050/?bc=100448907343</t>
        </is>
      </c>
    </row>
    <row r="9">
      <c r="A9" t="n">
        <v>8</v>
      </c>
      <c r="B9" t="n">
        <v>1571</v>
      </c>
      <c r="C9" t="inlineStr">
        <is>
          <t>マープル円山</t>
        </is>
      </c>
      <c r="D9" t="inlineStr">
        <is>
          <t>中央区</t>
        </is>
      </c>
      <c r="E9" t="inlineStr">
        <is>
          <t>1LDK</t>
        </is>
      </c>
      <c r="F9" s="2" t="n">
        <v>30.91</v>
      </c>
      <c r="G9" s="2" t="n">
        <v>49000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1926403</v>
      </c>
      <c r="P9" s="3" t="n">
        <v>927743</v>
      </c>
      <c r="Q9" t="n">
        <v>72.8</v>
      </c>
      <c r="R9" t="n">
        <v>25.6</v>
      </c>
      <c r="S9" t="n">
        <v>13</v>
      </c>
      <c r="T9" t="n">
        <v>7.5</v>
      </c>
      <c r="U9" t="n">
        <v>12.1</v>
      </c>
      <c r="V9" t="n">
        <v>10.6</v>
      </c>
      <c r="W9" s="5" t="n">
        <v>68.8</v>
      </c>
      <c r="X9" t="inlineStr">
        <is>
          <t>https://suumo.jp/chintai/jnc_000025404534/?bc=100517970145</t>
        </is>
      </c>
    </row>
    <row r="10">
      <c r="A10" t="n">
        <v>9</v>
      </c>
      <c r="B10" t="n">
        <v>1603</v>
      </c>
      <c r="C10" t="inlineStr">
        <is>
          <t>ルーブル4条館</t>
        </is>
      </c>
      <c r="D10" t="inlineStr">
        <is>
          <t>中央区</t>
        </is>
      </c>
      <c r="E10" t="inlineStr">
        <is>
          <t>1K</t>
        </is>
      </c>
      <c r="F10" s="2" t="n">
        <v>26.65</v>
      </c>
      <c r="G10" s="2" t="n">
        <v>47000</v>
      </c>
      <c r="H10" t="n">
        <v>7000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1878907</v>
      </c>
      <c r="P10" s="3" t="n">
        <v>805251</v>
      </c>
      <c r="Q10" t="n">
        <v>62</v>
      </c>
      <c r="R10" t="n">
        <v>25.1</v>
      </c>
      <c r="S10" t="n">
        <v>13.5</v>
      </c>
      <c r="T10" t="n">
        <v>7.5</v>
      </c>
      <c r="U10" t="n">
        <v>11.1</v>
      </c>
      <c r="V10" t="n">
        <v>10.2</v>
      </c>
      <c r="W10" s="5" t="n">
        <v>67.40000000000001</v>
      </c>
      <c r="X10" t="inlineStr">
        <is>
          <t>https://suumo.jp/chintai/jnc_000107514776/?bc=100514815029</t>
        </is>
      </c>
    </row>
    <row r="11">
      <c r="A11" t="n">
        <v>10</v>
      </c>
      <c r="B11" t="n">
        <v>1112</v>
      </c>
      <c r="C11" t="inlineStr">
        <is>
          <t>ローズマリー</t>
        </is>
      </c>
      <c r="D11" t="inlineStr">
        <is>
          <t>中央区</t>
        </is>
      </c>
      <c r="E11" t="inlineStr">
        <is>
          <t>1DK</t>
        </is>
      </c>
      <c r="F11" s="2" t="n">
        <v>31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11.5</v>
      </c>
      <c r="T11" t="n">
        <v>7.5</v>
      </c>
      <c r="U11" t="n">
        <v>11</v>
      </c>
      <c r="V11" t="n">
        <v>11</v>
      </c>
      <c r="W11" s="5" t="n">
        <v>67.2</v>
      </c>
      <c r="X11" t="inlineStr">
        <is>
          <t>https://suumo.jp/chintai/jnc_000018416092/?bc=100511247735</t>
        </is>
      </c>
    </row>
    <row r="12">
      <c r="A12" t="n">
        <v>11</v>
      </c>
      <c r="B12" t="n">
        <v>1513</v>
      </c>
      <c r="C12" t="inlineStr">
        <is>
          <t>ジュネス大通</t>
        </is>
      </c>
      <c r="D12" t="inlineStr">
        <is>
          <t>中央区</t>
        </is>
      </c>
      <c r="E12" t="inlineStr">
        <is>
          <t>1DK</t>
        </is>
      </c>
      <c r="F12" s="2" t="n">
        <v>31.92</v>
      </c>
      <c r="G12" s="2" t="n">
        <v>51000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1944403</v>
      </c>
      <c r="P12" s="3" t="n">
        <v>909743</v>
      </c>
      <c r="Q12" t="n">
        <v>69.40000000000001</v>
      </c>
      <c r="R12" t="n">
        <v>25.5</v>
      </c>
      <c r="S12" t="n">
        <v>13</v>
      </c>
      <c r="T12" t="n">
        <v>7.5</v>
      </c>
      <c r="U12" t="n">
        <v>10.1</v>
      </c>
      <c r="V12" t="n">
        <v>10.4</v>
      </c>
      <c r="W12" s="5" t="n">
        <v>66.5</v>
      </c>
      <c r="X12" t="inlineStr">
        <is>
          <t>https://suumo.jp/chintai/jnc_000108197595/?bc=100517059879</t>
        </is>
      </c>
    </row>
    <row r="13">
      <c r="A13" t="n">
        <v>12</v>
      </c>
      <c r="B13" t="n">
        <v>1683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https://suumo.jp/chintai/jnc_000107106190/?bc=100519089322</t>
        </is>
      </c>
    </row>
    <row r="14">
      <c r="A14" t="n">
        <v>13</v>
      </c>
      <c r="B14" t="n">
        <v>1170</v>
      </c>
      <c r="C14" t="inlineStr">
        <is>
          <t>管財ビル</t>
        </is>
      </c>
      <c r="D14" t="inlineStr">
        <is>
          <t>中央区</t>
        </is>
      </c>
      <c r="E14" t="inlineStr">
        <is>
          <t>ワンルーム</t>
        </is>
      </c>
      <c r="F14" s="2" t="n">
        <v>25.58</v>
      </c>
      <c r="G14" s="2" t="n">
        <v>35000</v>
      </c>
      <c r="H14" t="n">
        <v>1000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1779657</v>
      </c>
      <c r="P14" s="3" t="n">
        <v>904501</v>
      </c>
      <c r="Q14" t="n">
        <v>81</v>
      </c>
      <c r="R14" t="n">
        <v>25.9</v>
      </c>
      <c r="S14" t="n">
        <v>12.2</v>
      </c>
      <c r="T14" t="n">
        <v>7.5</v>
      </c>
      <c r="U14" t="n">
        <v>9.4</v>
      </c>
      <c r="V14" t="n">
        <v>10.9</v>
      </c>
      <c r="W14" s="5" t="n">
        <v>65.90000000000001</v>
      </c>
      <c r="X14" t="inlineStr">
        <is>
          <t>https://suumo.jp/chintai/jnc_000106560290/?bc=100512183950</t>
        </is>
      </c>
    </row>
    <row r="15">
      <c r="A15" t="n">
        <v>14</v>
      </c>
      <c r="B15" t="n">
        <v>1294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38000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1812907</v>
      </c>
      <c r="P15" s="3" t="n">
        <v>871251</v>
      </c>
      <c r="Q15" t="n">
        <v>74.7</v>
      </c>
      <c r="R15" t="n">
        <v>25.6</v>
      </c>
      <c r="S15" t="n">
        <v>12.4</v>
      </c>
      <c r="T15" t="n">
        <v>7.5</v>
      </c>
      <c r="U15" t="n">
        <v>9</v>
      </c>
      <c r="V15" t="n">
        <v>10.7</v>
      </c>
      <c r="W15" s="5" t="n">
        <v>65.2</v>
      </c>
      <c r="X15" t="inlineStr">
        <is>
          <t>https://suumo.jp/chintai/jnc_000107823306/?bc=100511650831</t>
        </is>
      </c>
    </row>
    <row r="16">
      <c r="A16" t="n">
        <v>15</v>
      </c>
      <c r="B16" t="n">
        <v>1664</v>
      </c>
      <c r="C16" t="inlineStr">
        <is>
          <t>イノベ札幌大通南</t>
        </is>
      </c>
      <c r="D16" t="inlineStr">
        <is>
          <t>中央区</t>
        </is>
      </c>
      <c r="E16" t="inlineStr">
        <is>
          <t>ワンルーム</t>
        </is>
      </c>
      <c r="F16" s="2" t="n">
        <v>25.5</v>
      </c>
      <c r="G16" s="2" t="n">
        <v>90000</v>
      </c>
      <c r="H16" t="n">
        <v>30000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2274907</v>
      </c>
      <c r="P16" s="3" t="n">
        <v>409251</v>
      </c>
      <c r="Q16" t="n">
        <v>19.6</v>
      </c>
      <c r="R16" t="n">
        <v>16.7</v>
      </c>
      <c r="S16" t="n">
        <v>17</v>
      </c>
      <c r="T16" t="n">
        <v>7.5</v>
      </c>
      <c r="U16" t="n">
        <v>5.9</v>
      </c>
      <c r="V16" t="n">
        <v>6.2</v>
      </c>
      <c r="W16" s="5" t="n">
        <v>53.3</v>
      </c>
      <c r="X16" t="inlineStr">
        <is>
          <t>https://suumo.jp/chintai/jnc_000108790542/?bc=100519011373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1112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1294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1294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1294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1294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1294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1294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1294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1294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1294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1294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1294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1294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1483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1483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1483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1483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1483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1483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1483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1483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1483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1483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1483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1483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1603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119083</v>
      </c>
      <c r="S74" t="n">
        <v>-119083</v>
      </c>
    </row>
    <row r="75">
      <c r="A75" t="n">
        <v>1603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331138</v>
      </c>
      <c r="S75" t="n">
        <v>166573</v>
      </c>
    </row>
    <row r="76">
      <c r="A76" t="n">
        <v>1603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119083</v>
      </c>
      <c r="S76" t="n">
        <v>-119083</v>
      </c>
    </row>
    <row r="77">
      <c r="A77" t="n">
        <v>1603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119083</v>
      </c>
      <c r="S77" t="n">
        <v>-119083</v>
      </c>
    </row>
    <row r="78">
      <c r="A78" t="n">
        <v>1603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249402</v>
      </c>
      <c r="S78" t="n">
        <v>30823</v>
      </c>
    </row>
    <row r="79">
      <c r="A79" t="n">
        <v>1603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236790</v>
      </c>
      <c r="S79" t="n">
        <v>16316</v>
      </c>
    </row>
    <row r="80">
      <c r="A80" t="n">
        <v>1603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353858</v>
      </c>
      <c r="S80" t="n">
        <v>197179</v>
      </c>
    </row>
    <row r="81">
      <c r="A81" t="n">
        <v>1603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353858</v>
      </c>
      <c r="S81" t="n">
        <v>197179</v>
      </c>
    </row>
    <row r="82">
      <c r="A82" t="n">
        <v>1603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119083</v>
      </c>
      <c r="S82" t="n">
        <v>-119083</v>
      </c>
    </row>
    <row r="83">
      <c r="A83" t="n">
        <v>1603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119083</v>
      </c>
      <c r="S83" t="n">
        <v>-119083</v>
      </c>
    </row>
    <row r="84">
      <c r="A84" t="n">
        <v>1603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119083</v>
      </c>
      <c r="S84" t="n">
        <v>-119083</v>
      </c>
    </row>
    <row r="85">
      <c r="A85" t="n">
        <v>1603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353858</v>
      </c>
      <c r="S85" t="n">
        <v>197179</v>
      </c>
    </row>
    <row r="86">
      <c r="A86" t="n">
        <v>1571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49000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117083</v>
      </c>
      <c r="S86" t="n">
        <v>-117083</v>
      </c>
    </row>
    <row r="87">
      <c r="A87" t="n">
        <v>1571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49000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340731</v>
      </c>
      <c r="S87" t="n">
        <v>190103</v>
      </c>
    </row>
    <row r="88">
      <c r="A88" t="n">
        <v>1571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49000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117083</v>
      </c>
      <c r="S88" t="n">
        <v>-117083</v>
      </c>
    </row>
    <row r="89">
      <c r="A89" t="n">
        <v>1571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49000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117083</v>
      </c>
      <c r="S89" t="n">
        <v>-117083</v>
      </c>
    </row>
    <row r="90">
      <c r="A90" t="n">
        <v>1571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49000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252339</v>
      </c>
      <c r="S90" t="n">
        <v>41991</v>
      </c>
    </row>
    <row r="91">
      <c r="A91" t="n">
        <v>1571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49000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239249</v>
      </c>
      <c r="S91" t="n">
        <v>26597</v>
      </c>
    </row>
    <row r="92">
      <c r="A92" t="n">
        <v>1571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49000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364694</v>
      </c>
      <c r="S92" t="n">
        <v>223016</v>
      </c>
    </row>
    <row r="93">
      <c r="A93" t="n">
        <v>1571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49000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364694</v>
      </c>
      <c r="S93" t="n">
        <v>223016</v>
      </c>
    </row>
    <row r="94">
      <c r="A94" t="n">
        <v>1571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49000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117083</v>
      </c>
      <c r="S94" t="n">
        <v>-117083</v>
      </c>
    </row>
    <row r="95">
      <c r="A95" t="n">
        <v>1571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49000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117083</v>
      </c>
      <c r="S95" t="n">
        <v>-117083</v>
      </c>
    </row>
    <row r="96">
      <c r="A96" t="n">
        <v>1571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49000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117083</v>
      </c>
      <c r="S96" t="n">
        <v>-117083</v>
      </c>
    </row>
    <row r="97">
      <c r="A97" t="n">
        <v>1571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49000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364694</v>
      </c>
      <c r="S97" t="n">
        <v>223016</v>
      </c>
    </row>
    <row r="98">
      <c r="A98" t="n">
        <v>1513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1513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1513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1513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1513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1513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1513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1513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1513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1513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1513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1513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1622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29541</v>
      </c>
      <c r="R110" t="n">
        <v>130541</v>
      </c>
      <c r="S110" t="n">
        <v>-130541</v>
      </c>
    </row>
    <row r="111">
      <c r="A111" t="n">
        <v>1622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29541</v>
      </c>
      <c r="R111" t="n">
        <v>354190</v>
      </c>
      <c r="S111" t="n">
        <v>176645</v>
      </c>
    </row>
    <row r="112">
      <c r="A112" t="n">
        <v>1622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29541</v>
      </c>
      <c r="R112" t="n">
        <v>130541</v>
      </c>
      <c r="S112" t="n">
        <v>-130541</v>
      </c>
    </row>
    <row r="113">
      <c r="A113" t="n">
        <v>1622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29541</v>
      </c>
      <c r="R113" t="n">
        <v>130541</v>
      </c>
      <c r="S113" t="n">
        <v>-130541</v>
      </c>
    </row>
    <row r="114">
      <c r="A114" t="n">
        <v>1622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29541</v>
      </c>
      <c r="R114" t="n">
        <v>265797</v>
      </c>
      <c r="S114" t="n">
        <v>28533</v>
      </c>
    </row>
    <row r="115">
      <c r="A115" t="n">
        <v>1622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29541</v>
      </c>
      <c r="R115" t="n">
        <v>252708</v>
      </c>
      <c r="S115" t="n">
        <v>13139</v>
      </c>
    </row>
    <row r="116">
      <c r="A116" t="n">
        <v>1622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29541</v>
      </c>
      <c r="R116" t="n">
        <v>378152</v>
      </c>
      <c r="S116" t="n">
        <v>209558</v>
      </c>
    </row>
    <row r="117">
      <c r="A117" t="n">
        <v>1622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29541</v>
      </c>
      <c r="R117" t="n">
        <v>378152</v>
      </c>
      <c r="S117" t="n">
        <v>209558</v>
      </c>
    </row>
    <row r="118">
      <c r="A118" t="n">
        <v>1622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29541</v>
      </c>
      <c r="R118" t="n">
        <v>130541</v>
      </c>
      <c r="S118" t="n">
        <v>-130541</v>
      </c>
    </row>
    <row r="119">
      <c r="A119" t="n">
        <v>1622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29541</v>
      </c>
      <c r="R119" t="n">
        <v>130541</v>
      </c>
      <c r="S119" t="n">
        <v>-130541</v>
      </c>
    </row>
    <row r="120">
      <c r="A120" t="n">
        <v>1622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29541</v>
      </c>
      <c r="R120" t="n">
        <v>130541</v>
      </c>
      <c r="S120" t="n">
        <v>-130541</v>
      </c>
    </row>
    <row r="121">
      <c r="A121" t="n">
        <v>1622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29541</v>
      </c>
      <c r="R121" t="n">
        <v>378152</v>
      </c>
      <c r="S121" t="n">
        <v>209558</v>
      </c>
    </row>
    <row r="122">
      <c r="A122" t="n">
        <v>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1332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29666</v>
      </c>
      <c r="R134" t="n">
        <v>133666</v>
      </c>
      <c r="S134" t="n">
        <v>-133666</v>
      </c>
    </row>
    <row r="135">
      <c r="A135" t="n">
        <v>1332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29666</v>
      </c>
      <c r="R135" t="n">
        <v>357315</v>
      </c>
      <c r="S135" t="n">
        <v>173520</v>
      </c>
    </row>
    <row r="136">
      <c r="A136" t="n">
        <v>1332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29666</v>
      </c>
      <c r="R136" t="n">
        <v>133666</v>
      </c>
      <c r="S136" t="n">
        <v>-133666</v>
      </c>
    </row>
    <row r="137">
      <c r="A137" t="n">
        <v>1332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29666</v>
      </c>
      <c r="R137" t="n">
        <v>133666</v>
      </c>
      <c r="S137" t="n">
        <v>-133666</v>
      </c>
    </row>
    <row r="138">
      <c r="A138" t="n">
        <v>1332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29666</v>
      </c>
      <c r="R138" t="n">
        <v>268922</v>
      </c>
      <c r="S138" t="n">
        <v>25408</v>
      </c>
    </row>
    <row r="139">
      <c r="A139" t="n">
        <v>1332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29666</v>
      </c>
      <c r="R139" t="n">
        <v>255833</v>
      </c>
      <c r="S139" t="n">
        <v>10014</v>
      </c>
    </row>
    <row r="140">
      <c r="A140" t="n">
        <v>1332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29666</v>
      </c>
      <c r="R140" t="n">
        <v>381277</v>
      </c>
      <c r="S140" t="n">
        <v>206433</v>
      </c>
    </row>
    <row r="141">
      <c r="A141" t="n">
        <v>1332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29666</v>
      </c>
      <c r="R141" t="n">
        <v>381277</v>
      </c>
      <c r="S141" t="n">
        <v>206433</v>
      </c>
    </row>
    <row r="142">
      <c r="A142" t="n">
        <v>1332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29666</v>
      </c>
      <c r="R142" t="n">
        <v>133666</v>
      </c>
      <c r="S142" t="n">
        <v>-133666</v>
      </c>
    </row>
    <row r="143">
      <c r="A143" t="n">
        <v>1332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29666</v>
      </c>
      <c r="R143" t="n">
        <v>133666</v>
      </c>
      <c r="S143" t="n">
        <v>-133666</v>
      </c>
    </row>
    <row r="144">
      <c r="A144" t="n">
        <v>1332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29666</v>
      </c>
      <c r="R144" t="n">
        <v>133666</v>
      </c>
      <c r="S144" t="n">
        <v>-133666</v>
      </c>
    </row>
    <row r="145">
      <c r="A145" t="n">
        <v>1332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29666</v>
      </c>
      <c r="R145" t="n">
        <v>381277</v>
      </c>
      <c r="S145" t="n">
        <v>206433</v>
      </c>
    </row>
    <row r="146">
      <c r="A146" t="n">
        <v>1505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29708</v>
      </c>
      <c r="R146" t="n">
        <v>136708</v>
      </c>
      <c r="S146" t="n">
        <v>-136708</v>
      </c>
    </row>
    <row r="147">
      <c r="A147" t="n">
        <v>1505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63000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29708</v>
      </c>
      <c r="R147" t="n">
        <v>360356</v>
      </c>
      <c r="S147" t="n">
        <v>170478</v>
      </c>
    </row>
    <row r="148">
      <c r="A148" t="n">
        <v>1505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29708</v>
      </c>
      <c r="R148" t="n">
        <v>136708</v>
      </c>
      <c r="S148" t="n">
        <v>-136708</v>
      </c>
    </row>
    <row r="149">
      <c r="A149" t="n">
        <v>1505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29708</v>
      </c>
      <c r="R149" t="n">
        <v>136708</v>
      </c>
      <c r="S149" t="n">
        <v>-136708</v>
      </c>
    </row>
    <row r="150">
      <c r="A150" t="n">
        <v>1505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63000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29708</v>
      </c>
      <c r="R150" t="n">
        <v>271964</v>
      </c>
      <c r="S150" t="n">
        <v>22366</v>
      </c>
    </row>
    <row r="151">
      <c r="A151" t="n">
        <v>1505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63000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29708</v>
      </c>
      <c r="R151" t="n">
        <v>258874</v>
      </c>
      <c r="S151" t="n">
        <v>6972</v>
      </c>
    </row>
    <row r="152">
      <c r="A152" t="n">
        <v>1505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63000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29708</v>
      </c>
      <c r="R152" t="n">
        <v>384319</v>
      </c>
      <c r="S152" t="n">
        <v>203391</v>
      </c>
    </row>
    <row r="153">
      <c r="A153" t="n">
        <v>1505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63000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29708</v>
      </c>
      <c r="R153" t="n">
        <v>384319</v>
      </c>
      <c r="S153" t="n">
        <v>203391</v>
      </c>
    </row>
    <row r="154">
      <c r="A154" t="n">
        <v>1505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29708</v>
      </c>
      <c r="R154" t="n">
        <v>136708</v>
      </c>
      <c r="S154" t="n">
        <v>-136708</v>
      </c>
    </row>
    <row r="155">
      <c r="A155" t="n">
        <v>1505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29708</v>
      </c>
      <c r="R155" t="n">
        <v>136708</v>
      </c>
      <c r="S155" t="n">
        <v>-136708</v>
      </c>
    </row>
    <row r="156">
      <c r="A156" t="n">
        <v>1505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29708</v>
      </c>
      <c r="R156" t="n">
        <v>136708</v>
      </c>
      <c r="S156" t="n">
        <v>-136708</v>
      </c>
    </row>
    <row r="157">
      <c r="A157" t="n">
        <v>1505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63000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29708</v>
      </c>
      <c r="R157" t="n">
        <v>384319</v>
      </c>
      <c r="S157" t="n">
        <v>203391</v>
      </c>
    </row>
    <row r="158">
      <c r="A158" t="n">
        <v>1616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74000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30166</v>
      </c>
      <c r="R158" t="n">
        <v>148166</v>
      </c>
      <c r="S158" t="n">
        <v>-148166</v>
      </c>
    </row>
    <row r="159">
      <c r="A159" t="n">
        <v>1616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74000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30166</v>
      </c>
      <c r="R159" t="n">
        <v>371815</v>
      </c>
      <c r="S159" t="n">
        <v>159020</v>
      </c>
    </row>
    <row r="160">
      <c r="A160" t="n">
        <v>1616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74000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30166</v>
      </c>
      <c r="R160" t="n">
        <v>148166</v>
      </c>
      <c r="S160" t="n">
        <v>-148166</v>
      </c>
    </row>
    <row r="161">
      <c r="A161" t="n">
        <v>1616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74000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30166</v>
      </c>
      <c r="R161" t="n">
        <v>148166</v>
      </c>
      <c r="S161" t="n">
        <v>-148166</v>
      </c>
    </row>
    <row r="162">
      <c r="A162" t="n">
        <v>1616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74000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30166</v>
      </c>
      <c r="R162" t="n">
        <v>283422</v>
      </c>
      <c r="S162" t="n">
        <v>10908</v>
      </c>
    </row>
    <row r="163">
      <c r="A163" t="n">
        <v>1616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74000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30166</v>
      </c>
      <c r="R163" t="n">
        <v>270333</v>
      </c>
      <c r="S163" t="n">
        <v>-4485</v>
      </c>
    </row>
    <row r="164">
      <c r="A164" t="n">
        <v>1616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74000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30166</v>
      </c>
      <c r="R164" t="n">
        <v>395777</v>
      </c>
      <c r="S164" t="n">
        <v>191933</v>
      </c>
    </row>
    <row r="165">
      <c r="A165" t="n">
        <v>1616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74000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30166</v>
      </c>
      <c r="R165" t="n">
        <v>395777</v>
      </c>
      <c r="S165" t="n">
        <v>191933</v>
      </c>
    </row>
    <row r="166">
      <c r="A166" t="n">
        <v>1616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30166</v>
      </c>
      <c r="R166" t="n">
        <v>148166</v>
      </c>
      <c r="S166" t="n">
        <v>-148166</v>
      </c>
    </row>
    <row r="167">
      <c r="A167" t="n">
        <v>1616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74000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30166</v>
      </c>
      <c r="R167" t="n">
        <v>148166</v>
      </c>
      <c r="S167" t="n">
        <v>-148166</v>
      </c>
    </row>
    <row r="168">
      <c r="A168" t="n">
        <v>1616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74000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30166</v>
      </c>
      <c r="R168" t="n">
        <v>148166</v>
      </c>
      <c r="S168" t="n">
        <v>-148166</v>
      </c>
    </row>
    <row r="169">
      <c r="A169" t="n">
        <v>1616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74000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30166</v>
      </c>
      <c r="R169" t="n">
        <v>395777</v>
      </c>
      <c r="S169" t="n">
        <v>191933</v>
      </c>
    </row>
    <row r="170">
      <c r="A170" t="n">
        <v>1664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90000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185083</v>
      </c>
      <c r="S170" t="n">
        <v>-185083</v>
      </c>
    </row>
    <row r="171">
      <c r="A171" t="n">
        <v>1664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90000</v>
      </c>
      <c r="J171" t="n">
        <v>30000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397138</v>
      </c>
      <c r="S171" t="n">
        <v>100573</v>
      </c>
    </row>
    <row r="172">
      <c r="A172" t="n">
        <v>1664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90000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185083</v>
      </c>
      <c r="S172" t="n">
        <v>-185083</v>
      </c>
    </row>
    <row r="173">
      <c r="A173" t="n">
        <v>1664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90000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185083</v>
      </c>
      <c r="S173" t="n">
        <v>-185083</v>
      </c>
    </row>
    <row r="174">
      <c r="A174" t="n">
        <v>1664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90000</v>
      </c>
      <c r="J174" t="n">
        <v>30000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315402</v>
      </c>
      <c r="S174" t="n">
        <v>-35176</v>
      </c>
    </row>
    <row r="175">
      <c r="A175" t="n">
        <v>1664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90000</v>
      </c>
      <c r="J175" t="n">
        <v>30000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302790</v>
      </c>
      <c r="S175" t="n">
        <v>-49683</v>
      </c>
    </row>
    <row r="176">
      <c r="A176" t="n">
        <v>1664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90000</v>
      </c>
      <c r="J176" t="n">
        <v>30000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419858</v>
      </c>
      <c r="S176" t="n">
        <v>131179</v>
      </c>
    </row>
    <row r="177">
      <c r="A177" t="n">
        <v>1664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90000</v>
      </c>
      <c r="J177" t="n">
        <v>30000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419858</v>
      </c>
      <c r="S177" t="n">
        <v>131179</v>
      </c>
    </row>
    <row r="178">
      <c r="A178" t="n">
        <v>1664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90000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185083</v>
      </c>
      <c r="S178" t="n">
        <v>-185083</v>
      </c>
    </row>
    <row r="179">
      <c r="A179" t="n">
        <v>1664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90000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185083</v>
      </c>
      <c r="S179" t="n">
        <v>-185083</v>
      </c>
    </row>
    <row r="180">
      <c r="A180" t="n">
        <v>1664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90000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185083</v>
      </c>
      <c r="S180" t="n">
        <v>-185083</v>
      </c>
    </row>
    <row r="181">
      <c r="A181" t="n">
        <v>1664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90000</v>
      </c>
      <c r="J181" t="n">
        <v>30000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419858</v>
      </c>
      <c r="S181" t="n">
        <v>131179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1112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1294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1294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1294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1294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1294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1294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1294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1294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1294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1294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1483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1483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1483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1483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1483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1483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1483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1483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1483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1483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1603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1603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1603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1603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1603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1603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1603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1603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1603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1603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1571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1571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1571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1571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1571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1571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1571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1571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1571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1571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1513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1513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1513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1513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1513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1513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1513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1513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1513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1513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1622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1622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1622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1622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1622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1622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1622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1622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1622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1622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1332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1332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1332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1332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1332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1332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1332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1332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1332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1332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1505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1505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1505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1505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1505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1505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1505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1505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1505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1505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1616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1616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1616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1616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1616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1616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1616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1616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1616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1616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1664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1664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1664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1664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1664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1664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1664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1664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1664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1664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2026-07-29 05:50:48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2026-07-29T05:50:48Z</dcterms:created>
  <dcterms:modified xmlns:dcterms="http://purl.org/dc/terms/" xmlns:xsi="http://www.w3.org/2001/XMLSchema-instance" xsi:type="dcterms:W3CDTF">2026-07-29T05:50:48Z</dcterms:modified>
</cp:coreProperties>
</file>