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1111</v>
      </c>
      <c r="C2" t="inlineStr">
        <is>
          <t>レユシール山鼻南</t>
        </is>
      </c>
      <c r="D2" t="inlineStr">
        <is>
          <t>中央区</t>
        </is>
      </c>
      <c r="E2" t="inlineStr">
        <is>
          <t>1LDK</t>
        </is>
      </c>
      <c r="F2" s="2" t="n">
        <v>39.8</v>
      </c>
      <c r="G2" s="2" t="n">
        <v>51000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1963153</v>
      </c>
      <c r="P2" s="3" t="n">
        <v>890993</v>
      </c>
      <c r="Q2" t="n">
        <v>64.90000000000001</v>
      </c>
      <c r="R2" t="n">
        <v>25.4</v>
      </c>
      <c r="S2" t="n">
        <v>11.9</v>
      </c>
      <c r="T2" t="n">
        <v>7.5</v>
      </c>
      <c r="U2" t="n">
        <v>15.3</v>
      </c>
      <c r="V2" t="n">
        <v>10.3</v>
      </c>
      <c r="W2" s="4" t="n">
        <v>70.40000000000001</v>
      </c>
      <c r="X2" t="inlineStr">
        <is>
          <t>https://suumo.jp/chintai/jnc_000107025294/?bc=100511281695</t>
        </is>
      </c>
    </row>
    <row r="3">
      <c r="A3" t="n">
        <v>2</v>
      </c>
      <c r="B3" t="n">
        <v>1081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1LDK</t>
        </is>
      </c>
      <c r="F3" s="2" t="n">
        <v>35.26</v>
      </c>
      <c r="G3" s="2" t="n">
        <v>55000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1988153</v>
      </c>
      <c r="P3" s="3" t="n">
        <v>865993</v>
      </c>
      <c r="Q3" t="n">
        <v>60.8</v>
      </c>
      <c r="R3" t="n">
        <v>25.2</v>
      </c>
      <c r="S3" t="n">
        <v>12.9</v>
      </c>
      <c r="T3" t="n">
        <v>7.5</v>
      </c>
      <c r="U3" t="n">
        <v>13.6</v>
      </c>
      <c r="V3" t="n">
        <v>10.1</v>
      </c>
      <c r="W3" s="5" t="n">
        <v>69.3</v>
      </c>
      <c r="X3" t="inlineStr">
        <is>
          <t>https://suumo.jp/chintai/jnc_000107302889/?bc=100509523749</t>
        </is>
      </c>
    </row>
    <row r="4">
      <c r="A4" t="n">
        <v>3</v>
      </c>
      <c r="B4" t="n">
        <v>1106</v>
      </c>
      <c r="C4" t="inlineStr">
        <is>
          <t>エンノレジデンスS8</t>
        </is>
      </c>
      <c r="D4" t="inlineStr">
        <is>
          <t>中央区</t>
        </is>
      </c>
      <c r="E4" t="inlineStr">
        <is>
          <t>1LDK</t>
        </is>
      </c>
      <c r="F4" s="2" t="n">
        <v>34.5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2076403</v>
      </c>
      <c r="P4" s="3" t="n">
        <v>777743</v>
      </c>
      <c r="Q4" t="n">
        <v>49.4</v>
      </c>
      <c r="R4" t="n">
        <v>24.5</v>
      </c>
      <c r="S4" t="n">
        <v>14.6</v>
      </c>
      <c r="T4" t="n">
        <v>7.5</v>
      </c>
      <c r="U4" t="n">
        <v>11.5</v>
      </c>
      <c r="V4" t="n">
        <v>9.199999999999999</v>
      </c>
      <c r="W4" s="5" t="n">
        <v>67.3</v>
      </c>
      <c r="X4" t="inlineStr">
        <is>
          <t>https://suumo.jp/chintai/jnc_000106567305/?bc=100463117650</t>
        </is>
      </c>
    </row>
    <row r="5">
      <c r="A5" t="n">
        <v>4</v>
      </c>
      <c r="B5" t="n">
        <v>1112</v>
      </c>
      <c r="C5" t="inlineStr">
        <is>
          <t>ローズマリー</t>
        </is>
      </c>
      <c r="D5" t="inlineStr">
        <is>
          <t>中央区</t>
        </is>
      </c>
      <c r="E5" t="inlineStr">
        <is>
          <t>1DK</t>
        </is>
      </c>
      <c r="F5" s="2" t="n">
        <v>31</v>
      </c>
      <c r="G5" s="2" t="n">
        <v>36000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1860403</v>
      </c>
      <c r="P5" s="3" t="n">
        <v>993743</v>
      </c>
      <c r="Q5" t="n">
        <v>87</v>
      </c>
      <c r="R5" t="n">
        <v>26.2</v>
      </c>
      <c r="S5" t="n">
        <v>11.5</v>
      </c>
      <c r="T5" t="n">
        <v>7.5</v>
      </c>
      <c r="U5" t="n">
        <v>11</v>
      </c>
      <c r="V5" t="n">
        <v>11</v>
      </c>
      <c r="W5" s="5" t="n">
        <v>67.2</v>
      </c>
      <c r="X5" t="inlineStr">
        <is>
          <t>https://suumo.jp/chintai/jnc_000018416092/?bc=100511247735</t>
        </is>
      </c>
    </row>
    <row r="6">
      <c r="A6" t="n">
        <v>5</v>
      </c>
      <c r="B6" t="n">
        <v>86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https://suumo.jp/chintai/jnc_000012889228/?bc=100497659655</t>
        </is>
      </c>
    </row>
    <row r="7">
      <c r="A7" t="n">
        <v>6</v>
      </c>
      <c r="B7" t="n">
        <v>1107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23.05</v>
      </c>
      <c r="G7" s="2" t="n">
        <v>38000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1872403</v>
      </c>
      <c r="P7" s="3" t="n">
        <v>981743</v>
      </c>
      <c r="Q7" t="n">
        <v>84.2</v>
      </c>
      <c r="R7" t="n">
        <v>26.1</v>
      </c>
      <c r="S7" t="n">
        <v>13.2</v>
      </c>
      <c r="T7" t="n">
        <v>7.5</v>
      </c>
      <c r="U7" t="n">
        <v>9</v>
      </c>
      <c r="V7" t="n">
        <v>10.9</v>
      </c>
      <c r="W7" s="5" t="n">
        <v>66.7</v>
      </c>
      <c r="X7" t="inlineStr">
        <is>
          <t>https://suumo.jp/chintai/jnc_000106852021/?bc=100507809457</t>
        </is>
      </c>
    </row>
    <row r="8">
      <c r="A8" t="n">
        <v>7</v>
      </c>
      <c r="B8" t="n">
        <v>1108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24.2</v>
      </c>
      <c r="G8" s="2" t="n">
        <v>38000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1872403</v>
      </c>
      <c r="P8" s="3" t="n">
        <v>981743</v>
      </c>
      <c r="Q8" t="n">
        <v>84.2</v>
      </c>
      <c r="R8" t="n">
        <v>26.1</v>
      </c>
      <c r="S8" t="n">
        <v>12.9</v>
      </c>
      <c r="T8" t="n">
        <v>7.5</v>
      </c>
      <c r="U8" t="n">
        <v>9.300000000000001</v>
      </c>
      <c r="V8" t="n">
        <v>10.9</v>
      </c>
      <c r="W8" s="5" t="n">
        <v>66.7</v>
      </c>
      <c r="X8" t="inlineStr">
        <is>
          <t>https://suumo.jp/chintai/jnc_000106744162/?bc=100504799378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1088</v>
      </c>
      <c r="C10" t="inlineStr">
        <is>
          <t>ロイヤルステージ</t>
        </is>
      </c>
      <c r="D10" t="inlineStr">
        <is>
          <t>中央区</t>
        </is>
      </c>
      <c r="E10" t="inlineStr">
        <is>
          <t>1K</t>
        </is>
      </c>
      <c r="F10" s="2" t="n">
        <v>29.05</v>
      </c>
      <c r="G10" s="2" t="n">
        <v>36000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1770907</v>
      </c>
      <c r="P10" s="3" t="n">
        <v>913251</v>
      </c>
      <c r="Q10" t="n">
        <v>84.40000000000001</v>
      </c>
      <c r="R10" t="n">
        <v>26</v>
      </c>
      <c r="S10" t="n">
        <v>11.8</v>
      </c>
      <c r="T10" t="n">
        <v>7.5</v>
      </c>
      <c r="U10" t="n">
        <v>10</v>
      </c>
      <c r="V10" t="n">
        <v>10.9</v>
      </c>
      <c r="W10" s="5" t="n">
        <v>66.2</v>
      </c>
      <c r="X10" t="inlineStr">
        <is>
          <t>https://suumo.jp/chintai/jnc_000105184068/?bc=100508058135</t>
        </is>
      </c>
    </row>
    <row r="11">
      <c r="A11" t="n">
        <v>10</v>
      </c>
      <c r="B11" t="n">
        <v>877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https://suumo.jp/chintai/jnc_000095086867/?bc=100505578394</t>
        </is>
      </c>
    </row>
    <row r="12">
      <c r="A12" t="n">
        <v>11</v>
      </c>
      <c r="B12" t="n">
        <v>902</v>
      </c>
      <c r="C12" t="inlineStr">
        <is>
          <t>プレジデント薄野</t>
        </is>
      </c>
      <c r="D12" t="inlineStr">
        <is>
          <t>中央区</t>
        </is>
      </c>
      <c r="E12" t="inlineStr">
        <is>
          <t>3LDK</t>
        </is>
      </c>
      <c r="F12" s="2" t="n">
        <v>54.87</v>
      </c>
      <c r="G12" s="2" t="n">
        <v>55000</v>
      </c>
      <c r="H12" t="n">
        <v>10400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2131005</v>
      </c>
      <c r="P12" s="3" t="n">
        <v>1038719</v>
      </c>
      <c r="Q12" t="n">
        <v>69.7</v>
      </c>
      <c r="R12" t="n">
        <v>25.7</v>
      </c>
      <c r="S12" t="n">
        <v>11</v>
      </c>
      <c r="T12" t="n">
        <v>2.5</v>
      </c>
      <c r="U12" t="n">
        <v>10.1</v>
      </c>
      <c r="V12" t="n">
        <v>10.9</v>
      </c>
      <c r="W12" s="5" t="n">
        <v>60.2</v>
      </c>
      <c r="X12" t="inlineStr">
        <is>
          <t>https://suumo.jp/chintai/jnc_000107091034/?bc=100501537056</t>
        </is>
      </c>
    </row>
    <row r="13">
      <c r="A13" t="n">
        <v>12</v>
      </c>
      <c r="B13" t="n">
        <v>750</v>
      </c>
      <c r="C13" t="inlineStr">
        <is>
          <t>シティマンション五十嵐</t>
        </is>
      </c>
      <c r="D13" t="inlineStr">
        <is>
          <t>中央区</t>
        </is>
      </c>
      <c r="E13" t="inlineStr">
        <is>
          <t>3LDK</t>
        </is>
      </c>
      <c r="F13" s="2" t="n">
        <v>65.68000000000001</v>
      </c>
      <c r="G13" s="2" t="n">
        <v>95000</v>
      </c>
      <c r="H13" t="n">
        <v>6000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2354605</v>
      </c>
      <c r="P13" s="3" t="n">
        <v>815119</v>
      </c>
      <c r="Q13" t="n">
        <v>41.7</v>
      </c>
      <c r="R13" t="n">
        <v>24.2</v>
      </c>
      <c r="S13" t="n">
        <v>12.5</v>
      </c>
      <c r="T13" t="n">
        <v>2.5</v>
      </c>
      <c r="U13" t="n">
        <v>10</v>
      </c>
      <c r="V13" t="n">
        <v>9.1</v>
      </c>
      <c r="W13" s="5" t="n">
        <v>58.3</v>
      </c>
      <c r="X13" t="inlineStr">
        <is>
          <t>https://suumo.jp/chintai/jnc_000104895460/?bc=100482489445</t>
        </is>
      </c>
    </row>
    <row r="14">
      <c r="A14" t="n">
        <v>13</v>
      </c>
      <c r="B14" t="n">
        <v>822</v>
      </c>
      <c r="C14" t="inlineStr">
        <is>
          <t>モンドミオ札幌南三条通</t>
        </is>
      </c>
      <c r="D14" t="inlineStr">
        <is>
          <t>中央区</t>
        </is>
      </c>
      <c r="E14" t="inlineStr">
        <is>
          <t>1LDK</t>
        </is>
      </c>
      <c r="F14" s="2" t="n">
        <v>44.21</v>
      </c>
      <c r="G14" s="2" t="n">
        <v>138000</v>
      </c>
      <c r="H14" t="n">
        <v>15000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2601403</v>
      </c>
      <c r="P14" s="3" t="n">
        <v>252743</v>
      </c>
      <c r="Q14" t="n">
        <v>9.199999999999999</v>
      </c>
      <c r="R14" t="n">
        <v>12.8</v>
      </c>
      <c r="S14" t="n">
        <v>17</v>
      </c>
      <c r="T14" t="n">
        <v>7.5</v>
      </c>
      <c r="U14" t="n">
        <v>12.9</v>
      </c>
      <c r="V14" t="n">
        <v>4.7</v>
      </c>
      <c r="W14" s="5" t="n">
        <v>54.9</v>
      </c>
      <c r="X14" t="inlineStr">
        <is>
          <t>https://suumo.jp/chintai/jnc_000094739067/?bc=100506328462</t>
        </is>
      </c>
    </row>
    <row r="15">
      <c r="A15" t="n">
        <v>14</v>
      </c>
      <c r="B15" t="n">
        <v>408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156000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2810168</v>
      </c>
      <c r="P15" s="3" t="n">
        <v>426163</v>
      </c>
      <c r="Q15" t="n">
        <v>14.5</v>
      </c>
      <c r="R15" t="n">
        <v>15</v>
      </c>
      <c r="S15" t="n">
        <v>16.5</v>
      </c>
      <c r="T15" t="n">
        <v>7.5</v>
      </c>
      <c r="U15" t="n">
        <v>9.199999999999999</v>
      </c>
      <c r="V15" t="n">
        <v>5.7</v>
      </c>
      <c r="W15" s="5" t="n">
        <v>53.9</v>
      </c>
      <c r="X15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1088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1088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1088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1088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1088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1088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1088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1088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1088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1088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1088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1088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1112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1112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1112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1112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1112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1112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1112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1112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1112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1112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1112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1112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1107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1107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1107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1107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1107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1107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1107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1107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1107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1107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1107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1107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1108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1108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1108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1108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1108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1108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1108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1108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1108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1108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1108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1108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1111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51000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29208</v>
      </c>
      <c r="R86" t="n">
        <v>123208</v>
      </c>
      <c r="S86" t="n">
        <v>-123208</v>
      </c>
    </row>
    <row r="87">
      <c r="A87" t="n">
        <v>1111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51000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29208</v>
      </c>
      <c r="R87" t="n">
        <v>346856</v>
      </c>
      <c r="S87" t="n">
        <v>183978</v>
      </c>
    </row>
    <row r="88">
      <c r="A88" t="n">
        <v>1111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51000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29208</v>
      </c>
      <c r="R88" t="n">
        <v>123208</v>
      </c>
      <c r="S88" t="n">
        <v>-123208</v>
      </c>
    </row>
    <row r="89">
      <c r="A89" t="n">
        <v>1111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51000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29208</v>
      </c>
      <c r="R89" t="n">
        <v>123208</v>
      </c>
      <c r="S89" t="n">
        <v>-123208</v>
      </c>
    </row>
    <row r="90">
      <c r="A90" t="n">
        <v>1111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51000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29208</v>
      </c>
      <c r="R90" t="n">
        <v>258464</v>
      </c>
      <c r="S90" t="n">
        <v>35866</v>
      </c>
    </row>
    <row r="91">
      <c r="A91" t="n">
        <v>1111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51000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29208</v>
      </c>
      <c r="R91" t="n">
        <v>245374</v>
      </c>
      <c r="S91" t="n">
        <v>20472</v>
      </c>
    </row>
    <row r="92">
      <c r="A92" t="n">
        <v>1111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51000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29208</v>
      </c>
      <c r="R92" t="n">
        <v>370819</v>
      </c>
      <c r="S92" t="n">
        <v>216891</v>
      </c>
    </row>
    <row r="93">
      <c r="A93" t="n">
        <v>1111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51000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29208</v>
      </c>
      <c r="R93" t="n">
        <v>370819</v>
      </c>
      <c r="S93" t="n">
        <v>216891</v>
      </c>
    </row>
    <row r="94">
      <c r="A94" t="n">
        <v>1111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51000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29208</v>
      </c>
      <c r="R94" t="n">
        <v>123208</v>
      </c>
      <c r="S94" t="n">
        <v>-123208</v>
      </c>
    </row>
    <row r="95">
      <c r="A95" t="n">
        <v>1111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29208</v>
      </c>
      <c r="R95" t="n">
        <v>123208</v>
      </c>
      <c r="S95" t="n">
        <v>-123208</v>
      </c>
    </row>
    <row r="96">
      <c r="A96" t="n">
        <v>1111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51000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29208</v>
      </c>
      <c r="R96" t="n">
        <v>123208</v>
      </c>
      <c r="S96" t="n">
        <v>-123208</v>
      </c>
    </row>
    <row r="97">
      <c r="A97" t="n">
        <v>1111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51000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29208</v>
      </c>
      <c r="R97" t="n">
        <v>370819</v>
      </c>
      <c r="S97" t="n">
        <v>216891</v>
      </c>
    </row>
    <row r="98">
      <c r="A98" t="n">
        <v>902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10400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132775</v>
      </c>
      <c r="S98" t="n">
        <v>-132775</v>
      </c>
    </row>
    <row r="99">
      <c r="A99" t="n">
        <v>902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55000</v>
      </c>
      <c r="J99" t="n">
        <v>10400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29375</v>
      </c>
      <c r="R99" t="n">
        <v>377656</v>
      </c>
      <c r="S99" t="n">
        <v>213844</v>
      </c>
    </row>
    <row r="100">
      <c r="A100" t="n">
        <v>902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10400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132775</v>
      </c>
      <c r="S100" t="n">
        <v>-132775</v>
      </c>
    </row>
    <row r="101">
      <c r="A101" t="n">
        <v>902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10400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132775</v>
      </c>
      <c r="S101" t="n">
        <v>-132775</v>
      </c>
    </row>
    <row r="102">
      <c r="A102" t="n">
        <v>902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55000</v>
      </c>
      <c r="J102" t="n">
        <v>10400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29375</v>
      </c>
      <c r="R102" t="n">
        <v>277855</v>
      </c>
      <c r="S102" t="n">
        <v>44545</v>
      </c>
    </row>
    <row r="103">
      <c r="A103" t="n">
        <v>902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55000</v>
      </c>
      <c r="J103" t="n">
        <v>10400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29375</v>
      </c>
      <c r="R103" t="n">
        <v>263815</v>
      </c>
      <c r="S103" t="n">
        <v>27385</v>
      </c>
    </row>
    <row r="104">
      <c r="A104" t="n">
        <v>902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55000</v>
      </c>
      <c r="J104" t="n">
        <v>10400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29375</v>
      </c>
      <c r="R104" t="n">
        <v>403893</v>
      </c>
      <c r="S104" t="n">
        <v>250981</v>
      </c>
    </row>
    <row r="105">
      <c r="A105" t="n">
        <v>902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55000</v>
      </c>
      <c r="J105" t="n">
        <v>10400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29375</v>
      </c>
      <c r="R105" t="n">
        <v>403893</v>
      </c>
      <c r="S105" t="n">
        <v>250981</v>
      </c>
    </row>
    <row r="106">
      <c r="A106" t="n">
        <v>902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10400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132775</v>
      </c>
      <c r="S106" t="n">
        <v>-132775</v>
      </c>
    </row>
    <row r="107">
      <c r="A107" t="n">
        <v>902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10400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132775</v>
      </c>
      <c r="S107" t="n">
        <v>-132775</v>
      </c>
    </row>
    <row r="108">
      <c r="A108" t="n">
        <v>902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10400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132775</v>
      </c>
      <c r="S108" t="n">
        <v>-132775</v>
      </c>
    </row>
    <row r="109">
      <c r="A109" t="n">
        <v>902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55000</v>
      </c>
      <c r="J109" t="n">
        <v>10400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29375</v>
      </c>
      <c r="R109" t="n">
        <v>403893</v>
      </c>
      <c r="S109" t="n">
        <v>250981</v>
      </c>
    </row>
    <row r="110">
      <c r="A110" t="n">
        <v>1081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1081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1081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1081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1081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1081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1081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1081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1081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1081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1081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1081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1106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142083</v>
      </c>
      <c r="S122" t="n">
        <v>-142083</v>
      </c>
    </row>
    <row r="123">
      <c r="A123" t="n">
        <v>1106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365731</v>
      </c>
      <c r="S123" t="n">
        <v>165103</v>
      </c>
    </row>
    <row r="124">
      <c r="A124" t="n">
        <v>1106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142083</v>
      </c>
      <c r="S124" t="n">
        <v>-142083</v>
      </c>
    </row>
    <row r="125">
      <c r="A125" t="n">
        <v>1106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142083</v>
      </c>
      <c r="S125" t="n">
        <v>-142083</v>
      </c>
    </row>
    <row r="126">
      <c r="A126" t="n">
        <v>1106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277339</v>
      </c>
      <c r="S126" t="n">
        <v>16991</v>
      </c>
    </row>
    <row r="127">
      <c r="A127" t="n">
        <v>1106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264249</v>
      </c>
      <c r="S127" t="n">
        <v>1597</v>
      </c>
    </row>
    <row r="128">
      <c r="A128" t="n">
        <v>1106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389694</v>
      </c>
      <c r="S128" t="n">
        <v>198016</v>
      </c>
    </row>
    <row r="129">
      <c r="A129" t="n">
        <v>1106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389694</v>
      </c>
      <c r="S129" t="n">
        <v>198016</v>
      </c>
    </row>
    <row r="130">
      <c r="A130" t="n">
        <v>1106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142083</v>
      </c>
      <c r="S130" t="n">
        <v>-142083</v>
      </c>
    </row>
    <row r="131">
      <c r="A131" t="n">
        <v>1106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142083</v>
      </c>
      <c r="S131" t="n">
        <v>-142083</v>
      </c>
    </row>
    <row r="132">
      <c r="A132" t="n">
        <v>1106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142083</v>
      </c>
      <c r="S132" t="n">
        <v>-142083</v>
      </c>
    </row>
    <row r="133">
      <c r="A133" t="n">
        <v>1106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389694</v>
      </c>
      <c r="S133" t="n">
        <v>198016</v>
      </c>
    </row>
    <row r="134">
      <c r="A134" t="n">
        <v>750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95000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31041</v>
      </c>
      <c r="R134" t="n">
        <v>170041</v>
      </c>
      <c r="S134" t="n">
        <v>-170041</v>
      </c>
    </row>
    <row r="135">
      <c r="A135" t="n">
        <v>750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95000</v>
      </c>
      <c r="J135" t="n">
        <v>6000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31041</v>
      </c>
      <c r="R135" t="n">
        <v>414922</v>
      </c>
      <c r="S135" t="n">
        <v>176577</v>
      </c>
    </row>
    <row r="136">
      <c r="A136" t="n">
        <v>750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95000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31041</v>
      </c>
      <c r="R136" t="n">
        <v>170041</v>
      </c>
      <c r="S136" t="n">
        <v>-170041</v>
      </c>
    </row>
    <row r="137">
      <c r="A137" t="n">
        <v>750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95000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31041</v>
      </c>
      <c r="R137" t="n">
        <v>170041</v>
      </c>
      <c r="S137" t="n">
        <v>-170041</v>
      </c>
    </row>
    <row r="138">
      <c r="A138" t="n">
        <v>750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95000</v>
      </c>
      <c r="J138" t="n">
        <v>6000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31041</v>
      </c>
      <c r="R138" t="n">
        <v>315121</v>
      </c>
      <c r="S138" t="n">
        <v>7278</v>
      </c>
    </row>
    <row r="139">
      <c r="A139" t="n">
        <v>750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95000</v>
      </c>
      <c r="J139" t="n">
        <v>6000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31041</v>
      </c>
      <c r="R139" t="n">
        <v>301081</v>
      </c>
      <c r="S139" t="n">
        <v>-9881</v>
      </c>
    </row>
    <row r="140">
      <c r="A140" t="n">
        <v>750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95000</v>
      </c>
      <c r="J140" t="n">
        <v>6000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31041</v>
      </c>
      <c r="R140" t="n">
        <v>441159</v>
      </c>
      <c r="S140" t="n">
        <v>213715</v>
      </c>
    </row>
    <row r="141">
      <c r="A141" t="n">
        <v>750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95000</v>
      </c>
      <c r="J141" t="n">
        <v>6000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31041</v>
      </c>
      <c r="R141" t="n">
        <v>441159</v>
      </c>
      <c r="S141" t="n">
        <v>213715</v>
      </c>
    </row>
    <row r="142">
      <c r="A142" t="n">
        <v>750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95000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31041</v>
      </c>
      <c r="R142" t="n">
        <v>170041</v>
      </c>
      <c r="S142" t="n">
        <v>-170041</v>
      </c>
    </row>
    <row r="143">
      <c r="A143" t="n">
        <v>750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95000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31041</v>
      </c>
      <c r="R143" t="n">
        <v>170041</v>
      </c>
      <c r="S143" t="n">
        <v>-170041</v>
      </c>
    </row>
    <row r="144">
      <c r="A144" t="n">
        <v>750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95000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31041</v>
      </c>
      <c r="R144" t="n">
        <v>170041</v>
      </c>
      <c r="S144" t="n">
        <v>-170041</v>
      </c>
    </row>
    <row r="145">
      <c r="A145" t="n">
        <v>750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95000</v>
      </c>
      <c r="J145" t="n">
        <v>6000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31041</v>
      </c>
      <c r="R145" t="n">
        <v>441159</v>
      </c>
      <c r="S145" t="n">
        <v>213715</v>
      </c>
    </row>
    <row r="146">
      <c r="A146" t="n">
        <v>822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138000</v>
      </c>
      <c r="J146" t="n">
        <v>15000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38583</v>
      </c>
      <c r="R146" t="n">
        <v>229583</v>
      </c>
      <c r="S146" t="n">
        <v>-229583</v>
      </c>
    </row>
    <row r="147">
      <c r="A147" t="n">
        <v>822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138000</v>
      </c>
      <c r="J147" t="n">
        <v>15000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38583</v>
      </c>
      <c r="R147" t="n">
        <v>453231</v>
      </c>
      <c r="S147" t="n">
        <v>77603</v>
      </c>
    </row>
    <row r="148">
      <c r="A148" t="n">
        <v>822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138000</v>
      </c>
      <c r="J148" t="n">
        <v>15000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38583</v>
      </c>
      <c r="R148" t="n">
        <v>229583</v>
      </c>
      <c r="S148" t="n">
        <v>-229583</v>
      </c>
    </row>
    <row r="149">
      <c r="A149" t="n">
        <v>822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138000</v>
      </c>
      <c r="J149" t="n">
        <v>15000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38583</v>
      </c>
      <c r="R149" t="n">
        <v>229583</v>
      </c>
      <c r="S149" t="n">
        <v>-229583</v>
      </c>
    </row>
    <row r="150">
      <c r="A150" t="n">
        <v>822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138000</v>
      </c>
      <c r="J150" t="n">
        <v>15000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38583</v>
      </c>
      <c r="R150" t="n">
        <v>364839</v>
      </c>
      <c r="S150" t="n">
        <v>-70508</v>
      </c>
    </row>
    <row r="151">
      <c r="A151" t="n">
        <v>822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138000</v>
      </c>
      <c r="J151" t="n">
        <v>15000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38583</v>
      </c>
      <c r="R151" t="n">
        <v>351749</v>
      </c>
      <c r="S151" t="n">
        <v>-85902</v>
      </c>
    </row>
    <row r="152">
      <c r="A152" t="n">
        <v>822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138000</v>
      </c>
      <c r="J152" t="n">
        <v>15000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38583</v>
      </c>
      <c r="R152" t="n">
        <v>477194</v>
      </c>
      <c r="S152" t="n">
        <v>110516</v>
      </c>
    </row>
    <row r="153">
      <c r="A153" t="n">
        <v>822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138000</v>
      </c>
      <c r="J153" t="n">
        <v>15000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38583</v>
      </c>
      <c r="R153" t="n">
        <v>477194</v>
      </c>
      <c r="S153" t="n">
        <v>110516</v>
      </c>
    </row>
    <row r="154">
      <c r="A154" t="n">
        <v>822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138000</v>
      </c>
      <c r="J154" t="n">
        <v>15000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38583</v>
      </c>
      <c r="R154" t="n">
        <v>229583</v>
      </c>
      <c r="S154" t="n">
        <v>-229583</v>
      </c>
    </row>
    <row r="155">
      <c r="A155" t="n">
        <v>822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138000</v>
      </c>
      <c r="J155" t="n">
        <v>15000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38583</v>
      </c>
      <c r="R155" t="n">
        <v>229583</v>
      </c>
      <c r="S155" t="n">
        <v>-229583</v>
      </c>
    </row>
    <row r="156">
      <c r="A156" t="n">
        <v>822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138000</v>
      </c>
      <c r="J156" t="n">
        <v>15000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38583</v>
      </c>
      <c r="R156" t="n">
        <v>229583</v>
      </c>
      <c r="S156" t="n">
        <v>-229583</v>
      </c>
    </row>
    <row r="157">
      <c r="A157" t="n">
        <v>822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138000</v>
      </c>
      <c r="J157" t="n">
        <v>15000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38583</v>
      </c>
      <c r="R157" t="n">
        <v>477194</v>
      </c>
      <c r="S157" t="n">
        <v>110516</v>
      </c>
    </row>
    <row r="158">
      <c r="A158" t="n">
        <v>408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156000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40083</v>
      </c>
      <c r="R158" t="n">
        <v>242083</v>
      </c>
      <c r="S158" t="n">
        <v>-242083</v>
      </c>
    </row>
    <row r="159">
      <c r="A159" t="n">
        <v>408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156000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40083</v>
      </c>
      <c r="R159" t="n">
        <v>489622</v>
      </c>
      <c r="S159" t="n">
        <v>109472</v>
      </c>
    </row>
    <row r="160">
      <c r="A160" t="n">
        <v>408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156000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40083</v>
      </c>
      <c r="R160" t="n">
        <v>242083</v>
      </c>
      <c r="S160" t="n">
        <v>-242083</v>
      </c>
    </row>
    <row r="161">
      <c r="A161" t="n">
        <v>408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156000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40083</v>
      </c>
      <c r="R161" t="n">
        <v>242083</v>
      </c>
      <c r="S161" t="n">
        <v>-242083</v>
      </c>
    </row>
    <row r="162">
      <c r="A162" t="n">
        <v>408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156000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40083</v>
      </c>
      <c r="R162" t="n">
        <v>393376</v>
      </c>
      <c r="S162" t="n">
        <v>-53224</v>
      </c>
    </row>
    <row r="163">
      <c r="A163" t="n">
        <v>408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156000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40083</v>
      </c>
      <c r="R163" t="n">
        <v>378735</v>
      </c>
      <c r="S163" t="n">
        <v>-71501</v>
      </c>
    </row>
    <row r="164">
      <c r="A164" t="n">
        <v>408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156000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40083</v>
      </c>
      <c r="R164" t="n">
        <v>516144</v>
      </c>
      <c r="S164" t="n">
        <v>147139</v>
      </c>
    </row>
    <row r="165">
      <c r="A165" t="n">
        <v>408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156000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40083</v>
      </c>
      <c r="R165" t="n">
        <v>516144</v>
      </c>
      <c r="S165" t="n">
        <v>147139</v>
      </c>
    </row>
    <row r="166">
      <c r="A166" t="n">
        <v>408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156000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40083</v>
      </c>
      <c r="R166" t="n">
        <v>242083</v>
      </c>
      <c r="S166" t="n">
        <v>-242083</v>
      </c>
    </row>
    <row r="167">
      <c r="A167" t="n">
        <v>408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156000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40083</v>
      </c>
      <c r="R167" t="n">
        <v>242083</v>
      </c>
      <c r="S167" t="n">
        <v>-242083</v>
      </c>
    </row>
    <row r="168">
      <c r="A168" t="n">
        <v>408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156000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40083</v>
      </c>
      <c r="R168" t="n">
        <v>242083</v>
      </c>
      <c r="S168" t="n">
        <v>-242083</v>
      </c>
    </row>
    <row r="169">
      <c r="A169" t="n">
        <v>408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156000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40083</v>
      </c>
      <c r="R169" t="n">
        <v>516144</v>
      </c>
      <c r="S16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1088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1088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1088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1088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1088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1088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1088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1088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1088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1088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1112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1112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1112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1112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1112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1112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1112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1112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1112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1112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1107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1107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1107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1107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1107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1107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1107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1107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1107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1107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1111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1111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1111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1111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1111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1111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1111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1111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1111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1111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1081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1081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1081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1081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1081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1081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1081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1081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1081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1081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1106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1106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1106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1106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1106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1106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1106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1106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1106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1106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408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408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408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408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408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408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408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408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408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2026-06-13 06:45:55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2026-06-13T06:45:55Z</dcterms:created>
  <dcterms:modified xmlns:dcterms="http://purl.org/dc/terms/" xmlns:xsi="http://www.w3.org/2001/XMLSchema-instance" xsi:type="dcterms:W3CDTF">2026-06-13T06:45:55Z</dcterms:modified>
</cp:coreProperties>
</file>