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1330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https://suumo.jp/chintai/jnc_000108034894/?bc=100512188852</t>
        </is>
      </c>
    </row>
    <row r="3">
      <c r="A3" t="n">
        <v>2</v>
      </c>
      <c r="B3" t="n">
        <v>1395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1977403</v>
      </c>
      <c r="P3" s="3" t="n">
        <v>876743</v>
      </c>
      <c r="Q3" t="n">
        <v>63.7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https://suumo.jp/chintai/jnc_000108182978/?bc=100514540985</t>
        </is>
      </c>
    </row>
    <row r="4">
      <c r="A4" t="n">
        <v>3</v>
      </c>
      <c r="B4" t="n">
        <v>1386</v>
      </c>
      <c r="C4" t="inlineStr">
        <is>
          <t>サンコート表参道</t>
        </is>
      </c>
      <c r="D4" t="inlineStr">
        <is>
          <t>中央区</t>
        </is>
      </c>
      <c r="E4" t="inlineStr">
        <is>
          <t>1LDK</t>
        </is>
      </c>
      <c r="F4" s="2" t="n">
        <v>35.64</v>
      </c>
      <c r="G4" s="2" t="n">
        <v>74000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2112903</v>
      </c>
      <c r="P4" s="3" t="n">
        <v>741243</v>
      </c>
      <c r="Q4" t="n">
        <v>44</v>
      </c>
      <c r="R4" t="n">
        <v>24.2</v>
      </c>
      <c r="S4" t="n">
        <v>14.6</v>
      </c>
      <c r="T4" t="n">
        <v>7.5</v>
      </c>
      <c r="U4" t="n">
        <v>14.6</v>
      </c>
      <c r="V4" t="n">
        <v>9</v>
      </c>
      <c r="W4" s="5" t="n">
        <v>69.90000000000001</v>
      </c>
      <c r="X4" t="inlineStr">
        <is>
          <t>https://suumo.jp/chintai/jnc_000107936588/?bc=100488956528</t>
        </is>
      </c>
    </row>
    <row r="5">
      <c r="A5" t="n">
        <v>4</v>
      </c>
      <c r="B5" t="n">
        <v>1397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https://suumo.jp/chintai/jnc_000107902337/?bc=100512530843</t>
        </is>
      </c>
    </row>
    <row r="6">
      <c r="A6" t="n">
        <v>5</v>
      </c>
      <c r="B6" t="n">
        <v>1371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5" t="n">
        <v>69.3</v>
      </c>
      <c r="X6" t="inlineStr">
        <is>
          <t>https://suumo.jp/chintai/jnc_000080677826/?bc=100513289082</t>
        </is>
      </c>
    </row>
    <row r="7">
      <c r="A7" t="n">
        <v>6</v>
      </c>
      <c r="B7" t="n">
        <v>1318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31.72</v>
      </c>
      <c r="G7" s="2" t="n">
        <v>46000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1901903</v>
      </c>
      <c r="P7" s="3" t="n">
        <v>952243</v>
      </c>
      <c r="Q7" t="n">
        <v>76.3</v>
      </c>
      <c r="R7" t="n">
        <v>25.8</v>
      </c>
      <c r="S7" t="n">
        <v>12.5</v>
      </c>
      <c r="T7" t="n">
        <v>7.5</v>
      </c>
      <c r="U7" t="n">
        <v>12.6</v>
      </c>
      <c r="V7" t="n">
        <v>10.8</v>
      </c>
      <c r="W7" s="5" t="n">
        <v>69.2</v>
      </c>
      <c r="X7" t="inlineStr">
        <is>
          <t>https://suumo.jp/chintai/jnc_000078581076/?bc=100507971793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1391</v>
      </c>
      <c r="C9" t="inlineStr">
        <is>
          <t>Ferien</t>
        </is>
      </c>
      <c r="D9" t="inlineStr">
        <is>
          <t>中央区</t>
        </is>
      </c>
      <c r="E9" t="inlineStr">
        <is>
          <t>1K</t>
        </is>
      </c>
      <c r="F9" s="2" t="n">
        <v>29.13</v>
      </c>
      <c r="G9" s="2" t="n">
        <v>55000</v>
      </c>
      <c r="H9" t="n">
        <v>5000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1928657</v>
      </c>
      <c r="P9" s="3" t="n">
        <v>755501</v>
      </c>
      <c r="Q9" t="n">
        <v>53</v>
      </c>
      <c r="R9" t="n">
        <v>24.7</v>
      </c>
      <c r="S9" t="n">
        <v>14</v>
      </c>
      <c r="T9" t="n">
        <v>7.5</v>
      </c>
      <c r="U9" t="n">
        <v>13.2</v>
      </c>
      <c r="V9" t="n">
        <v>9.699999999999999</v>
      </c>
      <c r="W9" s="5" t="n">
        <v>69.09999999999999</v>
      </c>
      <c r="X9" t="inlineStr">
        <is>
          <t>https://suumo.jp/chintai/jnc_000107114484/?bc=100508530468</t>
        </is>
      </c>
    </row>
    <row r="10">
      <c r="A10" t="n">
        <v>9</v>
      </c>
      <c r="B10" t="n">
        <v>1396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1DK</t>
        </is>
      </c>
      <c r="F10" s="2" t="n">
        <v>32.15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13.4</v>
      </c>
      <c r="T10" t="n">
        <v>7.5</v>
      </c>
      <c r="U10" t="n">
        <v>12.5</v>
      </c>
      <c r="V10" t="n">
        <v>10</v>
      </c>
      <c r="W10" s="5" t="n">
        <v>68.5</v>
      </c>
      <c r="X10" t="inlineStr">
        <is>
          <t>https://suumo.jp/chintai/jnc_000108154691/?bc=100514820519</t>
        </is>
      </c>
    </row>
    <row r="11">
      <c r="A11" t="n">
        <v>10</v>
      </c>
      <c r="B11" t="n">
        <v>1393</v>
      </c>
      <c r="C11" t="inlineStr">
        <is>
          <t>メープル桑園駅</t>
        </is>
      </c>
      <c r="D11" t="inlineStr">
        <is>
          <t>中央区</t>
        </is>
      </c>
      <c r="E11" t="inlineStr">
        <is>
          <t>1DK</t>
        </is>
      </c>
      <c r="F11" s="2" t="n">
        <v>31.15</v>
      </c>
      <c r="G11" s="2" t="n">
        <v>49000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1932403</v>
      </c>
      <c r="P11" s="3" t="n">
        <v>921743</v>
      </c>
      <c r="Q11" t="n">
        <v>71.7</v>
      </c>
      <c r="R11" t="n">
        <v>25.6</v>
      </c>
      <c r="S11" t="n">
        <v>12.9</v>
      </c>
      <c r="T11" t="n">
        <v>7.5</v>
      </c>
      <c r="U11" t="n">
        <v>11.3</v>
      </c>
      <c r="V11" t="n">
        <v>10.5</v>
      </c>
      <c r="W11" s="5" t="n">
        <v>67.8</v>
      </c>
      <c r="X11" t="inlineStr">
        <is>
          <t>https://suumo.jp/chintai/jnc_000107883684/?bc=100514917783</t>
        </is>
      </c>
    </row>
    <row r="12">
      <c r="A12" t="n">
        <v>11</v>
      </c>
      <c r="B12" t="n">
        <v>1192</v>
      </c>
      <c r="C12" t="inlineStr">
        <is>
          <t>創成川北2ビル</t>
        </is>
      </c>
      <c r="D12" t="inlineStr">
        <is>
          <t>中央区</t>
        </is>
      </c>
      <c r="E12" t="inlineStr">
        <is>
          <t>1LDK</t>
        </is>
      </c>
      <c r="F12" s="2" t="n">
        <v>39.87</v>
      </c>
      <c r="G12" s="2" t="n">
        <v>69000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2058403</v>
      </c>
      <c r="P12" s="3" t="n">
        <v>795743</v>
      </c>
      <c r="Q12" t="n">
        <v>51.7</v>
      </c>
      <c r="R12" t="n">
        <v>24.6</v>
      </c>
      <c r="S12" t="n">
        <v>13.4</v>
      </c>
      <c r="T12" t="n">
        <v>7.5</v>
      </c>
      <c r="U12" t="n">
        <v>12.7</v>
      </c>
      <c r="V12" t="n">
        <v>9.4</v>
      </c>
      <c r="W12" s="5" t="n">
        <v>67.59999999999999</v>
      </c>
      <c r="X12" t="inlineStr">
        <is>
          <t>https://suumo.jp/chintai/jnc_000107450271/?bc=100511688694</t>
        </is>
      </c>
    </row>
    <row r="13">
      <c r="A13" t="n">
        <v>12</v>
      </c>
      <c r="B13" t="n">
        <v>1326</v>
      </c>
      <c r="C13" t="inlineStr">
        <is>
          <t>ノーザンパレス77</t>
        </is>
      </c>
      <c r="D13" t="inlineStr">
        <is>
          <t>中央区</t>
        </is>
      </c>
      <c r="E13" t="inlineStr">
        <is>
          <t>1LDK</t>
        </is>
      </c>
      <c r="F13" s="2" t="n">
        <v>38.99</v>
      </c>
      <c r="G13" s="2" t="n">
        <v>62000</v>
      </c>
      <c r="H13" t="n">
        <v>5500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2019403</v>
      </c>
      <c r="P13" s="3" t="n">
        <v>834743</v>
      </c>
      <c r="Q13" t="n">
        <v>57.2</v>
      </c>
      <c r="R13" t="n">
        <v>24.9</v>
      </c>
      <c r="S13" t="n">
        <v>13</v>
      </c>
      <c r="T13" t="n">
        <v>7.5</v>
      </c>
      <c r="U13" t="n">
        <v>12.2</v>
      </c>
      <c r="V13" t="n">
        <v>9.699999999999999</v>
      </c>
      <c r="W13" s="5" t="n">
        <v>67.3</v>
      </c>
      <c r="X13" t="inlineStr">
        <is>
          <t>https://suumo.jp/chintai/jnc_000101223437/?bc=100470168569</t>
        </is>
      </c>
    </row>
    <row r="14">
      <c r="A14" t="n">
        <v>13</v>
      </c>
      <c r="B14" t="n">
        <v>1390</v>
      </c>
      <c r="C14" t="inlineStr">
        <is>
          <t>クラシックハイム</t>
        </is>
      </c>
      <c r="D14" t="inlineStr">
        <is>
          <t>中央区</t>
        </is>
      </c>
      <c r="E14" t="inlineStr">
        <is>
          <t>1DK</t>
        </is>
      </c>
      <c r="F14" s="2" t="n">
        <v>27.02</v>
      </c>
      <c r="G14" s="2" t="n">
        <v>38000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1887903</v>
      </c>
      <c r="P14" s="3" t="n">
        <v>966243</v>
      </c>
      <c r="Q14" t="n">
        <v>79.5</v>
      </c>
      <c r="R14" t="n">
        <v>26</v>
      </c>
      <c r="S14" t="n">
        <v>12.4</v>
      </c>
      <c r="T14" t="n">
        <v>7.5</v>
      </c>
      <c r="U14" t="n">
        <v>10.4</v>
      </c>
      <c r="V14" t="n">
        <v>10.9</v>
      </c>
      <c r="W14" s="5" t="n">
        <v>67.2</v>
      </c>
      <c r="X14" t="inlineStr">
        <is>
          <t>https://suumo.jp/chintai/jnc_000108006713/?bc=100515807886</t>
        </is>
      </c>
    </row>
    <row r="15">
      <c r="A15" t="n">
        <v>14</v>
      </c>
      <c r="B15" t="n">
        <v>1325</v>
      </c>
      <c r="C15" t="inlineStr">
        <is>
          <t>PEOPLE NoIII</t>
        </is>
      </c>
      <c r="D15" t="inlineStr">
        <is>
          <t>中央区</t>
        </is>
      </c>
      <c r="E15" t="inlineStr">
        <is>
          <t>1DK</t>
        </is>
      </c>
      <c r="F15" s="2" t="n">
        <v>24.63</v>
      </c>
      <c r="G15" s="2" t="n">
        <v>41000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1906653</v>
      </c>
      <c r="P15" s="3" t="n">
        <v>947493</v>
      </c>
      <c r="Q15" t="n">
        <v>75.5</v>
      </c>
      <c r="R15" t="n">
        <v>25.8</v>
      </c>
      <c r="S15" t="n">
        <v>13.2</v>
      </c>
      <c r="T15" t="n">
        <v>7.5</v>
      </c>
      <c r="U15" t="n">
        <v>9.6</v>
      </c>
      <c r="V15" t="n">
        <v>10.8</v>
      </c>
      <c r="W15" s="5" t="n">
        <v>66.90000000000001</v>
      </c>
      <c r="X15" t="inlineStr">
        <is>
          <t>https://suumo.jp/chintai/jnc_000106623390/?bc=100505491980</t>
        </is>
      </c>
    </row>
    <row r="16">
      <c r="A16" t="n">
        <v>15</v>
      </c>
      <c r="B16" t="n">
        <v>1374</v>
      </c>
      <c r="C16" t="inlineStr">
        <is>
          <t>ジュネス大通</t>
        </is>
      </c>
      <c r="D16" t="inlineStr">
        <is>
          <t>中央区</t>
        </is>
      </c>
      <c r="E16" t="inlineStr">
        <is>
          <t>1LDK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https://suumo.jp/chintai/jnc_000108328356/?bc=100515464289</t>
        </is>
      </c>
    </row>
    <row r="17">
      <c r="A17" t="n">
        <v>16</v>
      </c>
      <c r="B17" t="n">
        <v>871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https://suumo.jp/chintai/jnc_000107106190/?bc=100506521633</t>
        </is>
      </c>
    </row>
    <row r="18">
      <c r="A18" t="n">
        <v>17</v>
      </c>
      <c r="B18" t="n">
        <v>669</v>
      </c>
      <c r="C18" t="inlineStr">
        <is>
          <t>管財ビル</t>
        </is>
      </c>
      <c r="D18" t="inlineStr">
        <is>
          <t>中央区</t>
        </is>
      </c>
      <c r="E18" t="inlineStr">
        <is>
          <t>ワンルーム</t>
        </is>
      </c>
      <c r="F18" s="2" t="n">
        <v>26.78</v>
      </c>
      <c r="G18" s="2" t="n">
        <v>35000</v>
      </c>
      <c r="H18" t="n">
        <v>1000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1779657</v>
      </c>
      <c r="P18" s="3" t="n">
        <v>904501</v>
      </c>
      <c r="Q18" t="n">
        <v>81</v>
      </c>
      <c r="R18" t="n">
        <v>25.9</v>
      </c>
      <c r="S18" t="n">
        <v>12</v>
      </c>
      <c r="T18" t="n">
        <v>7.5</v>
      </c>
      <c r="U18" t="n">
        <v>9.6</v>
      </c>
      <c r="V18" t="n">
        <v>10.9</v>
      </c>
      <c r="W18" s="5" t="n">
        <v>65.90000000000001</v>
      </c>
      <c r="X18" t="inlineStr">
        <is>
          <t>https://suumo.jp/chintai/jnc_000106560290/?bc=100504115829</t>
        </is>
      </c>
    </row>
    <row r="19">
      <c r="A19" t="n">
        <v>18</v>
      </c>
      <c r="B19" t="n">
        <v>1145</v>
      </c>
      <c r="C19" t="inlineStr">
        <is>
          <t>サウスフォーI</t>
        </is>
      </c>
      <c r="D19" t="inlineStr">
        <is>
          <t>中央区</t>
        </is>
      </c>
      <c r="E19" t="inlineStr">
        <is>
          <t>ワンルーム</t>
        </is>
      </c>
      <c r="F19" s="2" t="n">
        <v>26.72</v>
      </c>
      <c r="G19" s="2" t="n">
        <v>38000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1812907</v>
      </c>
      <c r="P19" s="3" t="n">
        <v>871251</v>
      </c>
      <c r="Q19" t="n">
        <v>74.7</v>
      </c>
      <c r="R19" t="n">
        <v>25.6</v>
      </c>
      <c r="S19" t="n">
        <v>12.4</v>
      </c>
      <c r="T19" t="n">
        <v>7.5</v>
      </c>
      <c r="U19" t="n">
        <v>9</v>
      </c>
      <c r="V19" t="n">
        <v>10.7</v>
      </c>
      <c r="W19" s="5" t="n">
        <v>65.2</v>
      </c>
      <c r="X19" t="inlineStr">
        <is>
          <t>https://suumo.jp/chintai/jnc_000107823306/?bc=100511760742</t>
        </is>
      </c>
    </row>
    <row r="20">
      <c r="A20" t="n">
        <v>19</v>
      </c>
      <c r="B20" t="n">
        <v>361</v>
      </c>
      <c r="C20" t="inlineStr">
        <is>
          <t>コーポハシモト</t>
        </is>
      </c>
      <c r="D20" t="inlineStr">
        <is>
          <t>中央区</t>
        </is>
      </c>
      <c r="E20" t="inlineStr">
        <is>
          <t>1K</t>
        </is>
      </c>
      <c r="F20" s="2" t="n">
        <v>22.55</v>
      </c>
      <c r="G20" s="2" t="n">
        <v>31000</v>
      </c>
      <c r="H20" t="n">
        <v>4200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1773857</v>
      </c>
      <c r="P20" s="3" t="n">
        <v>910301</v>
      </c>
      <c r="Q20" t="n">
        <v>82.5</v>
      </c>
      <c r="R20" t="n">
        <v>26</v>
      </c>
      <c r="S20" t="n">
        <v>12.2</v>
      </c>
      <c r="T20" t="n">
        <v>7.5</v>
      </c>
      <c r="U20" t="n">
        <v>7.9</v>
      </c>
      <c r="V20" t="n">
        <v>10.9</v>
      </c>
      <c r="W20" s="5" t="n">
        <v>64.5</v>
      </c>
      <c r="X20" t="inlineStr">
        <is>
          <t>https://suumo.jp/chintai/jnc_000095086867/?bc=100500614941</t>
        </is>
      </c>
    </row>
    <row r="21">
      <c r="A21" t="n">
        <v>20</v>
      </c>
      <c r="B21" t="n">
        <v>822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669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669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669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669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669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669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669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669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669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669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669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669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1145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1145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1145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1145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1145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1145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1145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1145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1145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1145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1145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1145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1390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28666</v>
      </c>
      <c r="R50" t="n">
        <v>110666</v>
      </c>
      <c r="S50" t="n">
        <v>-110666</v>
      </c>
    </row>
    <row r="51">
      <c r="A51" t="n">
        <v>1390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28666</v>
      </c>
      <c r="R51" t="n">
        <v>334315</v>
      </c>
      <c r="S51" t="n">
        <v>196520</v>
      </c>
    </row>
    <row r="52">
      <c r="A52" t="n">
        <v>1390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28666</v>
      </c>
      <c r="R52" t="n">
        <v>110666</v>
      </c>
      <c r="S52" t="n">
        <v>-110666</v>
      </c>
    </row>
    <row r="53">
      <c r="A53" t="n">
        <v>1390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28666</v>
      </c>
      <c r="R53" t="n">
        <v>110666</v>
      </c>
      <c r="S53" t="n">
        <v>-110666</v>
      </c>
    </row>
    <row r="54">
      <c r="A54" t="n">
        <v>1390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28666</v>
      </c>
      <c r="R54" t="n">
        <v>245922</v>
      </c>
      <c r="S54" t="n">
        <v>48408</v>
      </c>
    </row>
    <row r="55">
      <c r="A55" t="n">
        <v>1390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28666</v>
      </c>
      <c r="R55" t="n">
        <v>232833</v>
      </c>
      <c r="S55" t="n">
        <v>33014</v>
      </c>
    </row>
    <row r="56">
      <c r="A56" t="n">
        <v>1390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28666</v>
      </c>
      <c r="R56" t="n">
        <v>358277</v>
      </c>
      <c r="S56" t="n">
        <v>229433</v>
      </c>
    </row>
    <row r="57">
      <c r="A57" t="n">
        <v>1390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28666</v>
      </c>
      <c r="R57" t="n">
        <v>358277</v>
      </c>
      <c r="S57" t="n">
        <v>229433</v>
      </c>
    </row>
    <row r="58">
      <c r="A58" t="n">
        <v>1390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28666</v>
      </c>
      <c r="R58" t="n">
        <v>110666</v>
      </c>
      <c r="S58" t="n">
        <v>-110666</v>
      </c>
    </row>
    <row r="59">
      <c r="A59" t="n">
        <v>1390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28666</v>
      </c>
      <c r="R59" t="n">
        <v>110666</v>
      </c>
      <c r="S59" t="n">
        <v>-110666</v>
      </c>
    </row>
    <row r="60">
      <c r="A60" t="n">
        <v>1390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28666</v>
      </c>
      <c r="R60" t="n">
        <v>110666</v>
      </c>
      <c r="S60" t="n">
        <v>-110666</v>
      </c>
    </row>
    <row r="61">
      <c r="A61" t="n">
        <v>1390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28666</v>
      </c>
      <c r="R61" t="n">
        <v>358277</v>
      </c>
      <c r="S61" t="n">
        <v>229433</v>
      </c>
    </row>
    <row r="62">
      <c r="A62" t="n">
        <v>1325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28791</v>
      </c>
      <c r="R62" t="n">
        <v>113791</v>
      </c>
      <c r="S62" t="n">
        <v>-113791</v>
      </c>
    </row>
    <row r="63">
      <c r="A63" t="n">
        <v>1325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28791</v>
      </c>
      <c r="R63" t="n">
        <v>337440</v>
      </c>
      <c r="S63" t="n">
        <v>193395</v>
      </c>
    </row>
    <row r="64">
      <c r="A64" t="n">
        <v>1325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28791</v>
      </c>
      <c r="R64" t="n">
        <v>113791</v>
      </c>
      <c r="S64" t="n">
        <v>-113791</v>
      </c>
    </row>
    <row r="65">
      <c r="A65" t="n">
        <v>1325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28791</v>
      </c>
      <c r="R65" t="n">
        <v>113791</v>
      </c>
      <c r="S65" t="n">
        <v>-113791</v>
      </c>
    </row>
    <row r="66">
      <c r="A66" t="n">
        <v>1325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28791</v>
      </c>
      <c r="R66" t="n">
        <v>249047</v>
      </c>
      <c r="S66" t="n">
        <v>45283</v>
      </c>
    </row>
    <row r="67">
      <c r="A67" t="n">
        <v>1325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28791</v>
      </c>
      <c r="R67" t="n">
        <v>235958</v>
      </c>
      <c r="S67" t="n">
        <v>29889</v>
      </c>
    </row>
    <row r="68">
      <c r="A68" t="n">
        <v>1325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28791</v>
      </c>
      <c r="R68" t="n">
        <v>361402</v>
      </c>
      <c r="S68" t="n">
        <v>226308</v>
      </c>
    </row>
    <row r="69">
      <c r="A69" t="n">
        <v>1325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28791</v>
      </c>
      <c r="R69" t="n">
        <v>361402</v>
      </c>
      <c r="S69" t="n">
        <v>226308</v>
      </c>
    </row>
    <row r="70">
      <c r="A70" t="n">
        <v>1325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28791</v>
      </c>
      <c r="R70" t="n">
        <v>113791</v>
      </c>
      <c r="S70" t="n">
        <v>-113791</v>
      </c>
    </row>
    <row r="71">
      <c r="A71" t="n">
        <v>1325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28791</v>
      </c>
      <c r="R71" t="n">
        <v>113791</v>
      </c>
      <c r="S71" t="n">
        <v>-113791</v>
      </c>
    </row>
    <row r="72">
      <c r="A72" t="n">
        <v>1325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28791</v>
      </c>
      <c r="R72" t="n">
        <v>113791</v>
      </c>
      <c r="S72" t="n">
        <v>-113791</v>
      </c>
    </row>
    <row r="73">
      <c r="A73" t="n">
        <v>1325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28791</v>
      </c>
      <c r="R73" t="n">
        <v>361402</v>
      </c>
      <c r="S73" t="n">
        <v>226308</v>
      </c>
    </row>
    <row r="74">
      <c r="A74" t="n">
        <v>1397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1397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1397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1397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1397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1397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1397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1397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1397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1397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1397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1397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1318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46000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29000</v>
      </c>
      <c r="R98" t="n">
        <v>113000</v>
      </c>
      <c r="S98" t="n">
        <v>-113000</v>
      </c>
    </row>
    <row r="99">
      <c r="A99" t="n">
        <v>1318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46000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29000</v>
      </c>
      <c r="R99" t="n">
        <v>336648</v>
      </c>
      <c r="S99" t="n">
        <v>194187</v>
      </c>
    </row>
    <row r="100">
      <c r="A100" t="n">
        <v>1318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29000</v>
      </c>
      <c r="R100" t="n">
        <v>113000</v>
      </c>
      <c r="S100" t="n">
        <v>-113000</v>
      </c>
    </row>
    <row r="101">
      <c r="A101" t="n">
        <v>1318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46000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29000</v>
      </c>
      <c r="R101" t="n">
        <v>113000</v>
      </c>
      <c r="S101" t="n">
        <v>-113000</v>
      </c>
    </row>
    <row r="102">
      <c r="A102" t="n">
        <v>1318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46000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29000</v>
      </c>
      <c r="R102" t="n">
        <v>248255</v>
      </c>
      <c r="S102" t="n">
        <v>46075</v>
      </c>
    </row>
    <row r="103">
      <c r="A103" t="n">
        <v>1318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46000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29000</v>
      </c>
      <c r="R103" t="n">
        <v>235166</v>
      </c>
      <c r="S103" t="n">
        <v>30680</v>
      </c>
    </row>
    <row r="104">
      <c r="A104" t="n">
        <v>1318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46000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29000</v>
      </c>
      <c r="R104" t="n">
        <v>360610</v>
      </c>
      <c r="S104" t="n">
        <v>227100</v>
      </c>
    </row>
    <row r="105">
      <c r="A105" t="n">
        <v>1318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46000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29000</v>
      </c>
      <c r="R105" t="n">
        <v>360610</v>
      </c>
      <c r="S105" t="n">
        <v>227100</v>
      </c>
    </row>
    <row r="106">
      <c r="A106" t="n">
        <v>1318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46000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29000</v>
      </c>
      <c r="R106" t="n">
        <v>113000</v>
      </c>
      <c r="S106" t="n">
        <v>-113000</v>
      </c>
    </row>
    <row r="107">
      <c r="A107" t="n">
        <v>1318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46000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29000</v>
      </c>
      <c r="R107" t="n">
        <v>113000</v>
      </c>
      <c r="S107" t="n">
        <v>-113000</v>
      </c>
    </row>
    <row r="108">
      <c r="A108" t="n">
        <v>1318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46000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29000</v>
      </c>
      <c r="R108" t="n">
        <v>113000</v>
      </c>
      <c r="S108" t="n">
        <v>-113000</v>
      </c>
    </row>
    <row r="109">
      <c r="A109" t="n">
        <v>1318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46000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29000</v>
      </c>
      <c r="R109" t="n">
        <v>360610</v>
      </c>
      <c r="S109" t="n">
        <v>227100</v>
      </c>
    </row>
    <row r="110">
      <c r="A110" t="n">
        <v>1393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49000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1393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49000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1393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49000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1393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49000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1393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49000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1393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49000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1393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49000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1393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49000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1393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49000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1393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49000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1393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49000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1393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49000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1374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1374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1374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1374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1374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1374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1374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1374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1374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1374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1374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1374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1371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1371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29375</v>
      </c>
      <c r="R135" t="n">
        <v>351023</v>
      </c>
      <c r="S135" t="n">
        <v>179812</v>
      </c>
    </row>
    <row r="136">
      <c r="A136" t="n">
        <v>1371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1371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1371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29375</v>
      </c>
      <c r="R138" t="n">
        <v>262630</v>
      </c>
      <c r="S138" t="n">
        <v>31700</v>
      </c>
    </row>
    <row r="139">
      <c r="A139" t="n">
        <v>1371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29375</v>
      </c>
      <c r="R139" t="n">
        <v>249541</v>
      </c>
      <c r="S139" t="n">
        <v>16305</v>
      </c>
    </row>
    <row r="140">
      <c r="A140" t="n">
        <v>1371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29375</v>
      </c>
      <c r="R140" t="n">
        <v>374985</v>
      </c>
      <c r="S140" t="n">
        <v>212725</v>
      </c>
    </row>
    <row r="141">
      <c r="A141" t="n">
        <v>1371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29375</v>
      </c>
      <c r="R141" t="n">
        <v>374985</v>
      </c>
      <c r="S141" t="n">
        <v>212725</v>
      </c>
    </row>
    <row r="142">
      <c r="A142" t="n">
        <v>1371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1371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1371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1371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29375</v>
      </c>
      <c r="R145" t="n">
        <v>374985</v>
      </c>
      <c r="S145" t="n">
        <v>212725</v>
      </c>
    </row>
    <row r="146">
      <c r="A146" t="n">
        <v>1391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1391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55000</v>
      </c>
      <c r="J147" t="n">
        <v>5000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29375</v>
      </c>
      <c r="R147" t="n">
        <v>339430</v>
      </c>
      <c r="S147" t="n">
        <v>158281</v>
      </c>
    </row>
    <row r="148">
      <c r="A148" t="n">
        <v>1391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1391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1391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55000</v>
      </c>
      <c r="J150" t="n">
        <v>5000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29375</v>
      </c>
      <c r="R150" t="n">
        <v>257694</v>
      </c>
      <c r="S150" t="n">
        <v>22531</v>
      </c>
    </row>
    <row r="151">
      <c r="A151" t="n">
        <v>1391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55000</v>
      </c>
      <c r="J151" t="n">
        <v>5000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29375</v>
      </c>
      <c r="R151" t="n">
        <v>245082</v>
      </c>
      <c r="S151" t="n">
        <v>8024</v>
      </c>
    </row>
    <row r="152">
      <c r="A152" t="n">
        <v>1391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55000</v>
      </c>
      <c r="J152" t="n">
        <v>5000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29375</v>
      </c>
      <c r="R152" t="n">
        <v>362150</v>
      </c>
      <c r="S152" t="n">
        <v>188887</v>
      </c>
    </row>
    <row r="153">
      <c r="A153" t="n">
        <v>1391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55000</v>
      </c>
      <c r="J153" t="n">
        <v>5000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29375</v>
      </c>
      <c r="R153" t="n">
        <v>362150</v>
      </c>
      <c r="S153" t="n">
        <v>188887</v>
      </c>
    </row>
    <row r="154">
      <c r="A154" t="n">
        <v>1391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1391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1391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1391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55000</v>
      </c>
      <c r="J157" t="n">
        <v>5000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29375</v>
      </c>
      <c r="R157" t="n">
        <v>362150</v>
      </c>
      <c r="S157" t="n">
        <v>188887</v>
      </c>
    </row>
    <row r="158">
      <c r="A158" t="n">
        <v>1396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129375</v>
      </c>
      <c r="S158" t="n">
        <v>-129375</v>
      </c>
    </row>
    <row r="159">
      <c r="A159" t="n">
        <v>1396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55000</v>
      </c>
      <c r="J159" t="n">
        <v>7000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29375</v>
      </c>
      <c r="R159" t="n">
        <v>353023</v>
      </c>
      <c r="S159" t="n">
        <v>177812</v>
      </c>
    </row>
    <row r="160">
      <c r="A160" t="n">
        <v>1396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129375</v>
      </c>
      <c r="S160" t="n">
        <v>-129375</v>
      </c>
    </row>
    <row r="161">
      <c r="A161" t="n">
        <v>1396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129375</v>
      </c>
      <c r="S161" t="n">
        <v>-129375</v>
      </c>
    </row>
    <row r="162">
      <c r="A162" t="n">
        <v>1396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55000</v>
      </c>
      <c r="J162" t="n">
        <v>7000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29375</v>
      </c>
      <c r="R162" t="n">
        <v>264630</v>
      </c>
      <c r="S162" t="n">
        <v>29700</v>
      </c>
    </row>
    <row r="163">
      <c r="A163" t="n">
        <v>1396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55000</v>
      </c>
      <c r="J163" t="n">
        <v>7000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29375</v>
      </c>
      <c r="R163" t="n">
        <v>251541</v>
      </c>
      <c r="S163" t="n">
        <v>14305</v>
      </c>
    </row>
    <row r="164">
      <c r="A164" t="n">
        <v>1396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55000</v>
      </c>
      <c r="J164" t="n">
        <v>7000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29375</v>
      </c>
      <c r="R164" t="n">
        <v>376985</v>
      </c>
      <c r="S164" t="n">
        <v>210725</v>
      </c>
    </row>
    <row r="165">
      <c r="A165" t="n">
        <v>1396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55000</v>
      </c>
      <c r="J165" t="n">
        <v>7000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29375</v>
      </c>
      <c r="R165" t="n">
        <v>376985</v>
      </c>
      <c r="S165" t="n">
        <v>210725</v>
      </c>
    </row>
    <row r="166">
      <c r="A166" t="n">
        <v>1396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129375</v>
      </c>
      <c r="S166" t="n">
        <v>-129375</v>
      </c>
    </row>
    <row r="167">
      <c r="A167" t="n">
        <v>1396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129375</v>
      </c>
      <c r="S167" t="n">
        <v>-129375</v>
      </c>
    </row>
    <row r="168">
      <c r="A168" t="n">
        <v>1396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129375</v>
      </c>
      <c r="S168" t="n">
        <v>-129375</v>
      </c>
    </row>
    <row r="169">
      <c r="A169" t="n">
        <v>1396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55000</v>
      </c>
      <c r="J169" t="n">
        <v>7000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29375</v>
      </c>
      <c r="R169" t="n">
        <v>376985</v>
      </c>
      <c r="S169" t="n">
        <v>210725</v>
      </c>
    </row>
    <row r="170">
      <c r="A170" t="n">
        <v>1395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57000</v>
      </c>
      <c r="J170" t="n">
        <v>3500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125583</v>
      </c>
      <c r="S170" t="n">
        <v>-125583</v>
      </c>
    </row>
    <row r="171">
      <c r="A171" t="n">
        <v>1395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57000</v>
      </c>
      <c r="J171" t="n">
        <v>3500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349231</v>
      </c>
      <c r="S171" t="n">
        <v>181603</v>
      </c>
    </row>
    <row r="172">
      <c r="A172" t="n">
        <v>1395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57000</v>
      </c>
      <c r="J172" t="n">
        <v>3500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125583</v>
      </c>
      <c r="S172" t="n">
        <v>-125583</v>
      </c>
    </row>
    <row r="173">
      <c r="A173" t="n">
        <v>1395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57000</v>
      </c>
      <c r="J173" t="n">
        <v>3500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125583</v>
      </c>
      <c r="S173" t="n">
        <v>-125583</v>
      </c>
    </row>
    <row r="174">
      <c r="A174" t="n">
        <v>1395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57000</v>
      </c>
      <c r="J174" t="n">
        <v>3500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260839</v>
      </c>
      <c r="S174" t="n">
        <v>33491</v>
      </c>
    </row>
    <row r="175">
      <c r="A175" t="n">
        <v>1395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57000</v>
      </c>
      <c r="J175" t="n">
        <v>3500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247749</v>
      </c>
      <c r="S175" t="n">
        <v>18097</v>
      </c>
    </row>
    <row r="176">
      <c r="A176" t="n">
        <v>1395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57000</v>
      </c>
      <c r="J176" t="n">
        <v>3500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373194</v>
      </c>
      <c r="S176" t="n">
        <v>214516</v>
      </c>
    </row>
    <row r="177">
      <c r="A177" t="n">
        <v>1395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57000</v>
      </c>
      <c r="J177" t="n">
        <v>3500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373194</v>
      </c>
      <c r="S177" t="n">
        <v>214516</v>
      </c>
    </row>
    <row r="178">
      <c r="A178" t="n">
        <v>1395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57000</v>
      </c>
      <c r="J178" t="n">
        <v>3500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125583</v>
      </c>
      <c r="S178" t="n">
        <v>-125583</v>
      </c>
    </row>
    <row r="179">
      <c r="A179" t="n">
        <v>1395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57000</v>
      </c>
      <c r="J179" t="n">
        <v>3500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125583</v>
      </c>
      <c r="S179" t="n">
        <v>-125583</v>
      </c>
    </row>
    <row r="180">
      <c r="A180" t="n">
        <v>1395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57000</v>
      </c>
      <c r="J180" t="n">
        <v>3500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125583</v>
      </c>
      <c r="S180" t="n">
        <v>-125583</v>
      </c>
    </row>
    <row r="181">
      <c r="A181" t="n">
        <v>1395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57000</v>
      </c>
      <c r="J181" t="n">
        <v>3500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373194</v>
      </c>
      <c r="S181" t="n">
        <v>214516</v>
      </c>
    </row>
    <row r="182">
      <c r="A182" t="n">
        <v>1326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62000</v>
      </c>
      <c r="J182" t="n">
        <v>5500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132583</v>
      </c>
      <c r="S182" t="n">
        <v>-132583</v>
      </c>
    </row>
    <row r="183">
      <c r="A183" t="n">
        <v>1326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62000</v>
      </c>
      <c r="J183" t="n">
        <v>5500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356231</v>
      </c>
      <c r="S183" t="n">
        <v>174603</v>
      </c>
    </row>
    <row r="184">
      <c r="A184" t="n">
        <v>1326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62000</v>
      </c>
      <c r="J184" t="n">
        <v>5500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132583</v>
      </c>
      <c r="S184" t="n">
        <v>-132583</v>
      </c>
    </row>
    <row r="185">
      <c r="A185" t="n">
        <v>1326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62000</v>
      </c>
      <c r="J185" t="n">
        <v>5500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132583</v>
      </c>
      <c r="S185" t="n">
        <v>-132583</v>
      </c>
    </row>
    <row r="186">
      <c r="A186" t="n">
        <v>1326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62000</v>
      </c>
      <c r="J186" t="n">
        <v>5500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267839</v>
      </c>
      <c r="S186" t="n">
        <v>26491</v>
      </c>
    </row>
    <row r="187">
      <c r="A187" t="n">
        <v>1326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62000</v>
      </c>
      <c r="J187" t="n">
        <v>5500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254749</v>
      </c>
      <c r="S187" t="n">
        <v>11097</v>
      </c>
    </row>
    <row r="188">
      <c r="A188" t="n">
        <v>1326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62000</v>
      </c>
      <c r="J188" t="n">
        <v>5500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380194</v>
      </c>
      <c r="S188" t="n">
        <v>207516</v>
      </c>
    </row>
    <row r="189">
      <c r="A189" t="n">
        <v>1326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62000</v>
      </c>
      <c r="J189" t="n">
        <v>5500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380194</v>
      </c>
      <c r="S189" t="n">
        <v>207516</v>
      </c>
    </row>
    <row r="190">
      <c r="A190" t="n">
        <v>1326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62000</v>
      </c>
      <c r="J190" t="n">
        <v>5500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132583</v>
      </c>
      <c r="S190" t="n">
        <v>-132583</v>
      </c>
    </row>
    <row r="191">
      <c r="A191" t="n">
        <v>1326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62000</v>
      </c>
      <c r="J191" t="n">
        <v>5500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132583</v>
      </c>
      <c r="S191" t="n">
        <v>-132583</v>
      </c>
    </row>
    <row r="192">
      <c r="A192" t="n">
        <v>1326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62000</v>
      </c>
      <c r="J192" t="n">
        <v>5500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132583</v>
      </c>
      <c r="S192" t="n">
        <v>-132583</v>
      </c>
    </row>
    <row r="193">
      <c r="A193" t="n">
        <v>1326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62000</v>
      </c>
      <c r="J193" t="n">
        <v>5500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380194</v>
      </c>
      <c r="S193" t="n">
        <v>207516</v>
      </c>
    </row>
    <row r="194">
      <c r="A194" t="n">
        <v>1330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65000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29791</v>
      </c>
      <c r="R194" t="n">
        <v>137791</v>
      </c>
      <c r="S194" t="n">
        <v>-137791</v>
      </c>
    </row>
    <row r="195">
      <c r="A195" t="n">
        <v>1330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65000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29791</v>
      </c>
      <c r="R195" t="n">
        <v>361440</v>
      </c>
      <c r="S195" t="n">
        <v>169395</v>
      </c>
    </row>
    <row r="196">
      <c r="A196" t="n">
        <v>1330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65000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29791</v>
      </c>
      <c r="R196" t="n">
        <v>137791</v>
      </c>
      <c r="S196" t="n">
        <v>-137791</v>
      </c>
    </row>
    <row r="197">
      <c r="A197" t="n">
        <v>1330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65000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29791</v>
      </c>
      <c r="R197" t="n">
        <v>137791</v>
      </c>
      <c r="S197" t="n">
        <v>-137791</v>
      </c>
    </row>
    <row r="198">
      <c r="A198" t="n">
        <v>1330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65000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29791</v>
      </c>
      <c r="R198" t="n">
        <v>273047</v>
      </c>
      <c r="S198" t="n">
        <v>21283</v>
      </c>
    </row>
    <row r="199">
      <c r="A199" t="n">
        <v>1330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65000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29791</v>
      </c>
      <c r="R199" t="n">
        <v>259958</v>
      </c>
      <c r="S199" t="n">
        <v>5889</v>
      </c>
    </row>
    <row r="200">
      <c r="A200" t="n">
        <v>1330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65000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29791</v>
      </c>
      <c r="R200" t="n">
        <v>385402</v>
      </c>
      <c r="S200" t="n">
        <v>202308</v>
      </c>
    </row>
    <row r="201">
      <c r="A201" t="n">
        <v>1330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65000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29791</v>
      </c>
      <c r="R201" t="n">
        <v>385402</v>
      </c>
      <c r="S201" t="n">
        <v>202308</v>
      </c>
    </row>
    <row r="202">
      <c r="A202" t="n">
        <v>1330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65000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29791</v>
      </c>
      <c r="R202" t="n">
        <v>137791</v>
      </c>
      <c r="S202" t="n">
        <v>-137791</v>
      </c>
    </row>
    <row r="203">
      <c r="A203" t="n">
        <v>1330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65000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29791</v>
      </c>
      <c r="R203" t="n">
        <v>137791</v>
      </c>
      <c r="S203" t="n">
        <v>-137791</v>
      </c>
    </row>
    <row r="204">
      <c r="A204" t="n">
        <v>1330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65000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29791</v>
      </c>
      <c r="R204" t="n">
        <v>137791</v>
      </c>
      <c r="S204" t="n">
        <v>-137791</v>
      </c>
    </row>
    <row r="205">
      <c r="A205" t="n">
        <v>1330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65000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29791</v>
      </c>
      <c r="R205" t="n">
        <v>385402</v>
      </c>
      <c r="S205" t="n">
        <v>202308</v>
      </c>
    </row>
    <row r="206">
      <c r="A206" t="n">
        <v>1192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69000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139083</v>
      </c>
      <c r="S206" t="n">
        <v>-139083</v>
      </c>
    </row>
    <row r="207">
      <c r="A207" t="n">
        <v>1192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69000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362731</v>
      </c>
      <c r="S207" t="n">
        <v>168103</v>
      </c>
    </row>
    <row r="208">
      <c r="A208" t="n">
        <v>1192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69000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139083</v>
      </c>
      <c r="S208" t="n">
        <v>-139083</v>
      </c>
    </row>
    <row r="209">
      <c r="A209" t="n">
        <v>1192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69000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139083</v>
      </c>
      <c r="S209" t="n">
        <v>-139083</v>
      </c>
    </row>
    <row r="210">
      <c r="A210" t="n">
        <v>1192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69000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274339</v>
      </c>
      <c r="S210" t="n">
        <v>19991</v>
      </c>
    </row>
    <row r="211">
      <c r="A211" t="n">
        <v>1192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69000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261249</v>
      </c>
      <c r="S211" t="n">
        <v>4597</v>
      </c>
    </row>
    <row r="212">
      <c r="A212" t="n">
        <v>1192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69000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386694</v>
      </c>
      <c r="S212" t="n">
        <v>201016</v>
      </c>
    </row>
    <row r="213">
      <c r="A213" t="n">
        <v>1192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69000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386694</v>
      </c>
      <c r="S213" t="n">
        <v>201016</v>
      </c>
    </row>
    <row r="214">
      <c r="A214" t="n">
        <v>1192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69000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139083</v>
      </c>
      <c r="S214" t="n">
        <v>-139083</v>
      </c>
    </row>
    <row r="215">
      <c r="A215" t="n">
        <v>1192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69000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139083</v>
      </c>
      <c r="S215" t="n">
        <v>-139083</v>
      </c>
    </row>
    <row r="216">
      <c r="A216" t="n">
        <v>1192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69000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139083</v>
      </c>
      <c r="S216" t="n">
        <v>-139083</v>
      </c>
    </row>
    <row r="217">
      <c r="A217" t="n">
        <v>1192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69000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386694</v>
      </c>
      <c r="S217" t="n">
        <v>201016</v>
      </c>
    </row>
    <row r="218">
      <c r="A218" t="n">
        <v>1386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30166</v>
      </c>
      <c r="R218" t="n">
        <v>148166</v>
      </c>
      <c r="S218" t="n">
        <v>-148166</v>
      </c>
    </row>
    <row r="219">
      <c r="A219" t="n">
        <v>1386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30166</v>
      </c>
      <c r="R219" t="n">
        <v>371815</v>
      </c>
      <c r="S219" t="n">
        <v>159020</v>
      </c>
    </row>
    <row r="220">
      <c r="A220" t="n">
        <v>1386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30166</v>
      </c>
      <c r="R220" t="n">
        <v>148166</v>
      </c>
      <c r="S220" t="n">
        <v>-148166</v>
      </c>
    </row>
    <row r="221">
      <c r="A221" t="n">
        <v>1386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30166</v>
      </c>
      <c r="R221" t="n">
        <v>148166</v>
      </c>
      <c r="S221" t="n">
        <v>-148166</v>
      </c>
    </row>
    <row r="222">
      <c r="A222" t="n">
        <v>1386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30166</v>
      </c>
      <c r="R222" t="n">
        <v>283422</v>
      </c>
      <c r="S222" t="n">
        <v>10908</v>
      </c>
    </row>
    <row r="223">
      <c r="A223" t="n">
        <v>1386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30166</v>
      </c>
      <c r="R223" t="n">
        <v>270333</v>
      </c>
      <c r="S223" t="n">
        <v>-4485</v>
      </c>
    </row>
    <row r="224">
      <c r="A224" t="n">
        <v>1386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30166</v>
      </c>
      <c r="R224" t="n">
        <v>395777</v>
      </c>
      <c r="S224" t="n">
        <v>191933</v>
      </c>
    </row>
    <row r="225">
      <c r="A225" t="n">
        <v>1386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30166</v>
      </c>
      <c r="R225" t="n">
        <v>395777</v>
      </c>
      <c r="S225" t="n">
        <v>191933</v>
      </c>
    </row>
    <row r="226">
      <c r="A226" t="n">
        <v>1386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30166</v>
      </c>
      <c r="R226" t="n">
        <v>148166</v>
      </c>
      <c r="S226" t="n">
        <v>-148166</v>
      </c>
    </row>
    <row r="227">
      <c r="A227" t="n">
        <v>1386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30166</v>
      </c>
      <c r="R227" t="n">
        <v>148166</v>
      </c>
      <c r="S227" t="n">
        <v>-148166</v>
      </c>
    </row>
    <row r="228">
      <c r="A228" t="n">
        <v>1386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30166</v>
      </c>
      <c r="R228" t="n">
        <v>148166</v>
      </c>
      <c r="S228" t="n">
        <v>-148166</v>
      </c>
    </row>
    <row r="229">
      <c r="A229" t="n">
        <v>1386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30166</v>
      </c>
      <c r="R229" t="n">
        <v>395777</v>
      </c>
      <c r="S229" t="n">
        <v>191933</v>
      </c>
    </row>
    <row r="230">
      <c r="A230" t="n">
        <v>822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138000</v>
      </c>
      <c r="J230" t="n">
        <v>15000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38583</v>
      </c>
      <c r="R230" t="n">
        <v>229583</v>
      </c>
      <c r="S230" t="n">
        <v>-229583</v>
      </c>
    </row>
    <row r="231">
      <c r="A231" t="n">
        <v>822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138000</v>
      </c>
      <c r="J231" t="n">
        <v>15000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38583</v>
      </c>
      <c r="R231" t="n">
        <v>453231</v>
      </c>
      <c r="S231" t="n">
        <v>77603</v>
      </c>
    </row>
    <row r="232">
      <c r="A232" t="n">
        <v>822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138000</v>
      </c>
      <c r="J232" t="n">
        <v>15000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38583</v>
      </c>
      <c r="R232" t="n">
        <v>229583</v>
      </c>
      <c r="S232" t="n">
        <v>-229583</v>
      </c>
    </row>
    <row r="233">
      <c r="A233" t="n">
        <v>822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138000</v>
      </c>
      <c r="J233" t="n">
        <v>15000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38583</v>
      </c>
      <c r="R233" t="n">
        <v>229583</v>
      </c>
      <c r="S233" t="n">
        <v>-229583</v>
      </c>
    </row>
    <row r="234">
      <c r="A234" t="n">
        <v>822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138000</v>
      </c>
      <c r="J234" t="n">
        <v>15000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38583</v>
      </c>
      <c r="R234" t="n">
        <v>364839</v>
      </c>
      <c r="S234" t="n">
        <v>-70508</v>
      </c>
    </row>
    <row r="235">
      <c r="A235" t="n">
        <v>822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138000</v>
      </c>
      <c r="J235" t="n">
        <v>15000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38583</v>
      </c>
      <c r="R235" t="n">
        <v>351749</v>
      </c>
      <c r="S235" t="n">
        <v>-85902</v>
      </c>
    </row>
    <row r="236">
      <c r="A236" t="n">
        <v>822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138000</v>
      </c>
      <c r="J236" t="n">
        <v>15000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38583</v>
      </c>
      <c r="R236" t="n">
        <v>477194</v>
      </c>
      <c r="S236" t="n">
        <v>110516</v>
      </c>
    </row>
    <row r="237">
      <c r="A237" t="n">
        <v>822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138000</v>
      </c>
      <c r="J237" t="n">
        <v>15000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38583</v>
      </c>
      <c r="R237" t="n">
        <v>477194</v>
      </c>
      <c r="S237" t="n">
        <v>110516</v>
      </c>
    </row>
    <row r="238">
      <c r="A238" t="n">
        <v>822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138000</v>
      </c>
      <c r="J238" t="n">
        <v>15000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38583</v>
      </c>
      <c r="R238" t="n">
        <v>229583</v>
      </c>
      <c r="S238" t="n">
        <v>-229583</v>
      </c>
    </row>
    <row r="239">
      <c r="A239" t="n">
        <v>822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138000</v>
      </c>
      <c r="J239" t="n">
        <v>15000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38583</v>
      </c>
      <c r="R239" t="n">
        <v>229583</v>
      </c>
      <c r="S239" t="n">
        <v>-229583</v>
      </c>
    </row>
    <row r="240">
      <c r="A240" t="n">
        <v>822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138000</v>
      </c>
      <c r="J240" t="n">
        <v>15000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38583</v>
      </c>
      <c r="R240" t="n">
        <v>229583</v>
      </c>
      <c r="S240" t="n">
        <v>-229583</v>
      </c>
    </row>
    <row r="241">
      <c r="A241" t="n">
        <v>822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138000</v>
      </c>
      <c r="J241" t="n">
        <v>15000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38583</v>
      </c>
      <c r="R241" t="n">
        <v>477194</v>
      </c>
      <c r="S24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669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669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669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669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669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669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669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669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669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669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1145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1145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1145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1145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1145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1145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1145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1145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1145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1145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1390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1390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1390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1390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1390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1390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1390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1390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1390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1390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1325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1325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1325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1325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1325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1325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1325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1325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1325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1325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1397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1397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1397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1397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1397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1397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1397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1397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1397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1397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1318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1318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1318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1318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1318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1318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1318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1318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1318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1318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1393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1393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1393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1393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1393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1393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1393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1393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1393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1393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1374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1374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1374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1374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1374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1374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1374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1374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1374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1374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1371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1371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1371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1371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1371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1371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1371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1371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1371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1371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1391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1391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1391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1391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1391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1391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1391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1391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1391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1391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1396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1396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1396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1396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1396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1396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1396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1396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1396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1396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1395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1395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1395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1395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1395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1395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1395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1395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1395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1395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1326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1326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1326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1326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1326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1326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1326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1326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1326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1326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1330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1330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1330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1330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1330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1330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1330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1330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1330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1330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1192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1192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1192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1192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1192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1192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1192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1192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1192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1192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1386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1386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1386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1386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1386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1386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1386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1386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1386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1386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822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822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822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822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822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822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822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822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822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822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2026-07-08 05:50:02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2026-07-08T05:50:02Z</dcterms:created>
  <dcterms:modified xmlns:dcterms="http://purl.org/dc/terms/" xmlns:xsi="http://www.w3.org/2001/XMLSchema-instance" xsi:type="dcterms:W3CDTF">2026-07-08T05:50:02Z</dcterms:modified>
</cp:coreProperties>
</file>