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618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https://suumo.jp/chintai/jnc_000106247483/?bc=100498974475</t>
        </is>
      </c>
    </row>
    <row r="6">
      <c r="A6" t="n">
        <v>5</v>
      </c>
      <c r="B6" t="n">
        <v>664</v>
      </c>
      <c r="C6" t="inlineStr">
        <is>
          <t>ANAX NORD5</t>
        </is>
      </c>
      <c r="D6" t="inlineStr">
        <is>
          <t>中央区</t>
        </is>
      </c>
      <c r="E6" t="inlineStr">
        <is>
          <t>1LDK</t>
        </is>
      </c>
      <c r="F6" s="2" t="n">
        <v>37.04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12.5</v>
      </c>
      <c r="T6" t="n">
        <v>7.5</v>
      </c>
      <c r="U6" t="n">
        <v>14.1</v>
      </c>
      <c r="V6" t="n">
        <v>10.2</v>
      </c>
      <c r="W6" s="5" t="n">
        <v>69.5</v>
      </c>
      <c r="X6" t="inlineStr">
        <is>
          <t>https://suumo.jp/chintai/jnc_000106134122/?bc=100500381763</t>
        </is>
      </c>
    </row>
    <row r="7">
      <c r="A7" t="n">
        <v>6</v>
      </c>
      <c r="B7" t="n">
        <v>681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25.47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14.2</v>
      </c>
      <c r="T7" t="n">
        <v>7.5</v>
      </c>
      <c r="U7" t="n">
        <v>12</v>
      </c>
      <c r="V7" t="n">
        <v>10.4</v>
      </c>
      <c r="W7" s="5" t="n">
        <v>69.5</v>
      </c>
      <c r="X7" t="inlineStr">
        <is>
          <t>https://suumo.jp/chintai/jnc_000088693662/?bc=100498162818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768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59000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2013153</v>
      </c>
      <c r="P9" s="3" t="n">
        <v>840993</v>
      </c>
      <c r="Q9" t="n">
        <v>56.9</v>
      </c>
      <c r="R9" t="n">
        <v>25</v>
      </c>
      <c r="S9" t="n">
        <v>13.2</v>
      </c>
      <c r="T9" t="n">
        <v>7.5</v>
      </c>
      <c r="U9" t="n">
        <v>13.5</v>
      </c>
      <c r="V9" t="n">
        <v>9.9</v>
      </c>
      <c r="W9" s="5" t="n">
        <v>69.09999999999999</v>
      </c>
      <c r="X9" t="inlineStr">
        <is>
          <t>https://suumo.jp/chintai/jnc_000092594668/?bc=100505076686</t>
        </is>
      </c>
    </row>
    <row r="10">
      <c r="A10" t="n">
        <v>9</v>
      </c>
      <c r="B10" t="n">
        <v>766</v>
      </c>
      <c r="C10" t="inlineStr">
        <is>
          <t>パークヒルズイースト23A</t>
        </is>
      </c>
      <c r="D10" t="inlineStr">
        <is>
          <t>中央区</t>
        </is>
      </c>
      <c r="E10" t="inlineStr">
        <is>
          <t>1LDK</t>
        </is>
      </c>
      <c r="F10" s="2" t="n">
        <v>37.7</v>
      </c>
      <c r="G10" s="2" t="n">
        <v>62000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2016403</v>
      </c>
      <c r="P10" s="3" t="n">
        <v>837743</v>
      </c>
      <c r="Q10" t="n">
        <v>57.6</v>
      </c>
      <c r="R10" t="n">
        <v>25</v>
      </c>
      <c r="S10" t="n">
        <v>13.1</v>
      </c>
      <c r="T10" t="n">
        <v>7.5</v>
      </c>
      <c r="U10" t="n">
        <v>12.7</v>
      </c>
      <c r="V10" t="n">
        <v>9.800000000000001</v>
      </c>
      <c r="W10" s="5" t="n">
        <v>68.09999999999999</v>
      </c>
      <c r="X10" t="inlineStr">
        <is>
          <t>https://suumo.jp/chintai/jnc_000106633292/?bc=100505076558</t>
        </is>
      </c>
    </row>
    <row r="11">
      <c r="A11" t="n">
        <v>10</v>
      </c>
      <c r="B11" t="n">
        <v>264</v>
      </c>
      <c r="C11" t="inlineStr">
        <is>
          <t>DPレジデンス南円山</t>
        </is>
      </c>
      <c r="D11" t="inlineStr">
        <is>
          <t>中央区</t>
        </is>
      </c>
      <c r="E11" t="inlineStr">
        <is>
          <t>2LDK</t>
        </is>
      </c>
      <c r="F11" s="2" t="n">
        <v>45.26</v>
      </c>
      <c r="G11" s="2" t="n">
        <v>100000</v>
      </c>
      <c r="H11" t="n">
        <v>5000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2378168</v>
      </c>
      <c r="P11" s="3" t="n">
        <v>858163</v>
      </c>
      <c r="Q11" t="n">
        <v>44.9</v>
      </c>
      <c r="R11" t="n">
        <v>24.3</v>
      </c>
      <c r="S11" t="n">
        <v>15</v>
      </c>
      <c r="T11" t="n">
        <v>7.5</v>
      </c>
      <c r="U11" t="n">
        <v>11.4</v>
      </c>
      <c r="V11" t="n">
        <v>8.800000000000001</v>
      </c>
      <c r="W11" s="5" t="n">
        <v>67</v>
      </c>
      <c r="X11" t="inlineStr">
        <is>
          <t>https://suumo.jp/chintai/jnc_000100544426/?bc=100457200480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699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24.2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12.9</v>
      </c>
      <c r="T13" t="n">
        <v>7.5</v>
      </c>
      <c r="U13" t="n">
        <v>9.300000000000001</v>
      </c>
      <c r="V13" t="n">
        <v>10.9</v>
      </c>
      <c r="W13" s="5" t="n">
        <v>66.7</v>
      </c>
      <c r="X13" t="inlineStr">
        <is>
          <t>https://suumo.jp/chintai/jnc_000106744162/?bc=100504792079</t>
        </is>
      </c>
    </row>
    <row r="14">
      <c r="A14" t="n">
        <v>13</v>
      </c>
      <c r="B14" t="n">
        <v>713</v>
      </c>
      <c r="C14" t="inlineStr">
        <is>
          <t>中島公園マンション</t>
        </is>
      </c>
      <c r="D14" t="inlineStr">
        <is>
          <t>中央区</t>
        </is>
      </c>
      <c r="E14" t="inlineStr">
        <is>
          <t>ワンルーム</t>
        </is>
      </c>
      <c r="F14" s="2" t="n">
        <v>20.62</v>
      </c>
      <c r="G14" s="2" t="n">
        <v>36000</v>
      </c>
      <c r="H14" t="n">
        <v>2000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1782907</v>
      </c>
      <c r="P14" s="3" t="n">
        <v>901251</v>
      </c>
      <c r="Q14" t="n">
        <v>81.5</v>
      </c>
      <c r="R14" t="n">
        <v>25.9</v>
      </c>
      <c r="S14" t="n">
        <v>13.5</v>
      </c>
      <c r="T14" t="n">
        <v>7.5</v>
      </c>
      <c r="U14" t="n">
        <v>8.800000000000001</v>
      </c>
      <c r="V14" t="n">
        <v>10.9</v>
      </c>
      <c r="W14" s="5" t="n">
        <v>66.59999999999999</v>
      </c>
      <c r="X14" t="inlineStr">
        <is>
          <t>https://suumo.jp/chintai/jnc_000097599446/?bc=100435246776</t>
        </is>
      </c>
    </row>
    <row r="15">
      <c r="A15" t="n">
        <v>14</v>
      </c>
      <c r="B15" t="n">
        <v>137</v>
      </c>
      <c r="C15" t="inlineStr">
        <is>
          <t>シティハイツ南6条</t>
        </is>
      </c>
      <c r="D15" t="inlineStr">
        <is>
          <t>中央区</t>
        </is>
      </c>
      <c r="E15" t="inlineStr">
        <is>
          <t>1DK</t>
        </is>
      </c>
      <c r="F15" s="2" t="n">
        <v>23.35</v>
      </c>
      <c r="G15" s="2" t="n">
        <v>30000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1819903</v>
      </c>
      <c r="P15" s="3" t="n">
        <v>1034243</v>
      </c>
      <c r="Q15" t="n">
        <v>96.09999999999999</v>
      </c>
      <c r="R15" t="n">
        <v>26.5</v>
      </c>
      <c r="S15" t="n">
        <v>11.9</v>
      </c>
      <c r="T15" t="n">
        <v>7.5</v>
      </c>
      <c r="U15" t="n">
        <v>9.6</v>
      </c>
      <c r="V15" t="n">
        <v>11.1</v>
      </c>
      <c r="W15" s="5" t="n">
        <v>66.59999999999999</v>
      </c>
      <c r="X15" t="inlineStr">
        <is>
          <t>https://suumo.jp/chintai/jnc_000105129337/?bc=100497657372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106083</v>
      </c>
      <c r="S14" t="n">
        <v>-106083</v>
      </c>
    </row>
    <row r="15">
      <c r="A15" t="n">
        <v>86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36000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329731</v>
      </c>
      <c r="S15" t="n">
        <v>201103</v>
      </c>
    </row>
    <row r="16">
      <c r="A16" t="n">
        <v>86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106083</v>
      </c>
      <c r="S16" t="n">
        <v>-106083</v>
      </c>
    </row>
    <row r="17">
      <c r="A17" t="n">
        <v>86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106083</v>
      </c>
      <c r="S17" t="n">
        <v>-106083</v>
      </c>
    </row>
    <row r="18">
      <c r="A18" t="n">
        <v>86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36000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241339</v>
      </c>
      <c r="S18" t="n">
        <v>52991</v>
      </c>
    </row>
    <row r="19">
      <c r="A19" t="n">
        <v>86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36000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228249</v>
      </c>
      <c r="S19" t="n">
        <v>37597</v>
      </c>
    </row>
    <row r="20">
      <c r="A20" t="n">
        <v>86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36000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353694</v>
      </c>
      <c r="S20" t="n">
        <v>234016</v>
      </c>
    </row>
    <row r="21">
      <c r="A21" t="n">
        <v>86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36000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353694</v>
      </c>
      <c r="S21" t="n">
        <v>234016</v>
      </c>
    </row>
    <row r="22">
      <c r="A22" t="n">
        <v>86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106083</v>
      </c>
      <c r="S22" t="n">
        <v>-106083</v>
      </c>
    </row>
    <row r="23">
      <c r="A23" t="n">
        <v>86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106083</v>
      </c>
      <c r="S23" t="n">
        <v>-106083</v>
      </c>
    </row>
    <row r="24">
      <c r="A24" t="n">
        <v>86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106083</v>
      </c>
      <c r="S24" t="n">
        <v>-106083</v>
      </c>
    </row>
    <row r="25">
      <c r="A25" t="n">
        <v>86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36000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353694</v>
      </c>
      <c r="S25" t="n">
        <v>234016</v>
      </c>
    </row>
    <row r="26">
      <c r="A26" t="n">
        <v>713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713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713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713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713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713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713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713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713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713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713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713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699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699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699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699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699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699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699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699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699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699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699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699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681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122166</v>
      </c>
      <c r="S62" t="n">
        <v>-122166</v>
      </c>
    </row>
    <row r="63">
      <c r="A63" t="n">
        <v>681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345815</v>
      </c>
      <c r="S63" t="n">
        <v>185020</v>
      </c>
    </row>
    <row r="64">
      <c r="A64" t="n">
        <v>681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122166</v>
      </c>
      <c r="S64" t="n">
        <v>-122166</v>
      </c>
    </row>
    <row r="65">
      <c r="A65" t="n">
        <v>681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122166</v>
      </c>
      <c r="S65" t="n">
        <v>-122166</v>
      </c>
    </row>
    <row r="66">
      <c r="A66" t="n">
        <v>681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257422</v>
      </c>
      <c r="S66" t="n">
        <v>36908</v>
      </c>
    </row>
    <row r="67">
      <c r="A67" t="n">
        <v>681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244333</v>
      </c>
      <c r="S67" t="n">
        <v>21514</v>
      </c>
    </row>
    <row r="68">
      <c r="A68" t="n">
        <v>681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369777</v>
      </c>
      <c r="S68" t="n">
        <v>217933</v>
      </c>
    </row>
    <row r="69">
      <c r="A69" t="n">
        <v>681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369777</v>
      </c>
      <c r="S69" t="n">
        <v>217933</v>
      </c>
    </row>
    <row r="70">
      <c r="A70" t="n">
        <v>681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122166</v>
      </c>
      <c r="S70" t="n">
        <v>-122166</v>
      </c>
    </row>
    <row r="71">
      <c r="A71" t="n">
        <v>681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122166</v>
      </c>
      <c r="S71" t="n">
        <v>-122166</v>
      </c>
    </row>
    <row r="72">
      <c r="A72" t="n">
        <v>681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122166</v>
      </c>
      <c r="S72" t="n">
        <v>-122166</v>
      </c>
    </row>
    <row r="73">
      <c r="A73" t="n">
        <v>681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369777</v>
      </c>
      <c r="S73" t="n">
        <v>217933</v>
      </c>
    </row>
    <row r="74">
      <c r="A74" t="n">
        <v>664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54000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29333</v>
      </c>
      <c r="R74" t="n">
        <v>126333</v>
      </c>
      <c r="S74" t="n">
        <v>-126333</v>
      </c>
    </row>
    <row r="75">
      <c r="A75" t="n">
        <v>664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54000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29333</v>
      </c>
      <c r="R75" t="n">
        <v>349981</v>
      </c>
      <c r="S75" t="n">
        <v>180853</v>
      </c>
    </row>
    <row r="76">
      <c r="A76" t="n">
        <v>664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54000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29333</v>
      </c>
      <c r="R76" t="n">
        <v>126333</v>
      </c>
      <c r="S76" t="n">
        <v>-126333</v>
      </c>
    </row>
    <row r="77">
      <c r="A77" t="n">
        <v>664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54000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29333</v>
      </c>
      <c r="R77" t="n">
        <v>126333</v>
      </c>
      <c r="S77" t="n">
        <v>-126333</v>
      </c>
    </row>
    <row r="78">
      <c r="A78" t="n">
        <v>664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54000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29333</v>
      </c>
      <c r="R78" t="n">
        <v>261589</v>
      </c>
      <c r="S78" t="n">
        <v>32741</v>
      </c>
    </row>
    <row r="79">
      <c r="A79" t="n">
        <v>664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54000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29333</v>
      </c>
      <c r="R79" t="n">
        <v>248499</v>
      </c>
      <c r="S79" t="n">
        <v>17347</v>
      </c>
    </row>
    <row r="80">
      <c r="A80" t="n">
        <v>664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54000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29333</v>
      </c>
      <c r="R80" t="n">
        <v>373944</v>
      </c>
      <c r="S80" t="n">
        <v>213766</v>
      </c>
    </row>
    <row r="81">
      <c r="A81" t="n">
        <v>664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54000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29333</v>
      </c>
      <c r="R81" t="n">
        <v>373944</v>
      </c>
      <c r="S81" t="n">
        <v>213766</v>
      </c>
    </row>
    <row r="82">
      <c r="A82" t="n">
        <v>664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54000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29333</v>
      </c>
      <c r="R82" t="n">
        <v>126333</v>
      </c>
      <c r="S82" t="n">
        <v>-126333</v>
      </c>
    </row>
    <row r="83">
      <c r="A83" t="n">
        <v>664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54000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29333</v>
      </c>
      <c r="R83" t="n">
        <v>126333</v>
      </c>
      <c r="S83" t="n">
        <v>-126333</v>
      </c>
    </row>
    <row r="84">
      <c r="A84" t="n">
        <v>664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54000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29333</v>
      </c>
      <c r="R84" t="n">
        <v>126333</v>
      </c>
      <c r="S84" t="n">
        <v>-126333</v>
      </c>
    </row>
    <row r="85">
      <c r="A85" t="n">
        <v>664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54000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29333</v>
      </c>
      <c r="R85" t="n">
        <v>373944</v>
      </c>
      <c r="S85" t="n">
        <v>213766</v>
      </c>
    </row>
    <row r="86">
      <c r="A86" t="n">
        <v>136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768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59000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29541</v>
      </c>
      <c r="R98" t="n">
        <v>131541</v>
      </c>
      <c r="S98" t="n">
        <v>-131541</v>
      </c>
    </row>
    <row r="99">
      <c r="A99" t="n">
        <v>768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59000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29541</v>
      </c>
      <c r="R99" t="n">
        <v>355190</v>
      </c>
      <c r="S99" t="n">
        <v>175645</v>
      </c>
    </row>
    <row r="100">
      <c r="A100" t="n">
        <v>768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29541</v>
      </c>
      <c r="R100" t="n">
        <v>131541</v>
      </c>
      <c r="S100" t="n">
        <v>-131541</v>
      </c>
    </row>
    <row r="101">
      <c r="A101" t="n">
        <v>768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59000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29541</v>
      </c>
      <c r="R101" t="n">
        <v>131541</v>
      </c>
      <c r="S101" t="n">
        <v>-131541</v>
      </c>
    </row>
    <row r="102">
      <c r="A102" t="n">
        <v>768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59000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29541</v>
      </c>
      <c r="R102" t="n">
        <v>266797</v>
      </c>
      <c r="S102" t="n">
        <v>27533</v>
      </c>
    </row>
    <row r="103">
      <c r="A103" t="n">
        <v>768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59000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29541</v>
      </c>
      <c r="R103" t="n">
        <v>253708</v>
      </c>
      <c r="S103" t="n">
        <v>12139</v>
      </c>
    </row>
    <row r="104">
      <c r="A104" t="n">
        <v>768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59000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29541</v>
      </c>
      <c r="R104" t="n">
        <v>379152</v>
      </c>
      <c r="S104" t="n">
        <v>208558</v>
      </c>
    </row>
    <row r="105">
      <c r="A105" t="n">
        <v>768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59000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29541</v>
      </c>
      <c r="R105" t="n">
        <v>379152</v>
      </c>
      <c r="S105" t="n">
        <v>208558</v>
      </c>
    </row>
    <row r="106">
      <c r="A106" t="n">
        <v>768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59000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29541</v>
      </c>
      <c r="R106" t="n">
        <v>131541</v>
      </c>
      <c r="S106" t="n">
        <v>-131541</v>
      </c>
    </row>
    <row r="107">
      <c r="A107" t="n">
        <v>768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59000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29541</v>
      </c>
      <c r="R107" t="n">
        <v>131541</v>
      </c>
      <c r="S107" t="n">
        <v>-131541</v>
      </c>
    </row>
    <row r="108">
      <c r="A108" t="n">
        <v>768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59000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29541</v>
      </c>
      <c r="R108" t="n">
        <v>131541</v>
      </c>
      <c r="S108" t="n">
        <v>-131541</v>
      </c>
    </row>
    <row r="109">
      <c r="A109" t="n">
        <v>768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59000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29541</v>
      </c>
      <c r="R109" t="n">
        <v>379152</v>
      </c>
      <c r="S109" t="n">
        <v>208558</v>
      </c>
    </row>
    <row r="110">
      <c r="A110" t="n">
        <v>618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618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618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618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618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618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618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618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618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618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618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618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766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132083</v>
      </c>
      <c r="S122" t="n">
        <v>-132083</v>
      </c>
    </row>
    <row r="123">
      <c r="A123" t="n">
        <v>766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355731</v>
      </c>
      <c r="S123" t="n">
        <v>175103</v>
      </c>
    </row>
    <row r="124">
      <c r="A124" t="n">
        <v>766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132083</v>
      </c>
      <c r="S124" t="n">
        <v>-132083</v>
      </c>
    </row>
    <row r="125">
      <c r="A125" t="n">
        <v>766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132083</v>
      </c>
      <c r="S125" t="n">
        <v>-132083</v>
      </c>
    </row>
    <row r="126">
      <c r="A126" t="n">
        <v>766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267339</v>
      </c>
      <c r="S126" t="n">
        <v>26991</v>
      </c>
    </row>
    <row r="127">
      <c r="A127" t="n">
        <v>766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254249</v>
      </c>
      <c r="S127" t="n">
        <v>11597</v>
      </c>
    </row>
    <row r="128">
      <c r="A128" t="n">
        <v>766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379694</v>
      </c>
      <c r="S128" t="n">
        <v>208016</v>
      </c>
    </row>
    <row r="129">
      <c r="A129" t="n">
        <v>766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379694</v>
      </c>
      <c r="S129" t="n">
        <v>208016</v>
      </c>
    </row>
    <row r="130">
      <c r="A130" t="n">
        <v>766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132083</v>
      </c>
      <c r="S130" t="n">
        <v>-132083</v>
      </c>
    </row>
    <row r="131">
      <c r="A131" t="n">
        <v>766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132083</v>
      </c>
      <c r="S131" t="n">
        <v>-132083</v>
      </c>
    </row>
    <row r="132">
      <c r="A132" t="n">
        <v>766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132083</v>
      </c>
      <c r="S132" t="n">
        <v>-132083</v>
      </c>
    </row>
    <row r="133">
      <c r="A133" t="n">
        <v>766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379694</v>
      </c>
      <c r="S133" t="n">
        <v>208016</v>
      </c>
    </row>
    <row r="134">
      <c r="A134" t="n">
        <v>659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71000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141083</v>
      </c>
      <c r="S134" t="n">
        <v>-141083</v>
      </c>
    </row>
    <row r="135">
      <c r="A135" t="n">
        <v>659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71000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364731</v>
      </c>
      <c r="S135" t="n">
        <v>166103</v>
      </c>
    </row>
    <row r="136">
      <c r="A136" t="n">
        <v>659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71000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141083</v>
      </c>
      <c r="S136" t="n">
        <v>-141083</v>
      </c>
    </row>
    <row r="137">
      <c r="A137" t="n">
        <v>659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71000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141083</v>
      </c>
      <c r="S137" t="n">
        <v>-141083</v>
      </c>
    </row>
    <row r="138">
      <c r="A138" t="n">
        <v>659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71000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276339</v>
      </c>
      <c r="S138" t="n">
        <v>17991</v>
      </c>
    </row>
    <row r="139">
      <c r="A139" t="n">
        <v>659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71000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263249</v>
      </c>
      <c r="S139" t="n">
        <v>2597</v>
      </c>
    </row>
    <row r="140">
      <c r="A140" t="n">
        <v>659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71000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388694</v>
      </c>
      <c r="S140" t="n">
        <v>199016</v>
      </c>
    </row>
    <row r="141">
      <c r="A141" t="n">
        <v>659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71000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388694</v>
      </c>
      <c r="S141" t="n">
        <v>199016</v>
      </c>
    </row>
    <row r="142">
      <c r="A142" t="n">
        <v>659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71000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141083</v>
      </c>
      <c r="S142" t="n">
        <v>-141083</v>
      </c>
    </row>
    <row r="143">
      <c r="A143" t="n">
        <v>659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71000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141083</v>
      </c>
      <c r="S143" t="n">
        <v>-141083</v>
      </c>
    </row>
    <row r="144">
      <c r="A144" t="n">
        <v>659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71000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141083</v>
      </c>
      <c r="S144" t="n">
        <v>-141083</v>
      </c>
    </row>
    <row r="145">
      <c r="A145" t="n">
        <v>659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71000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388694</v>
      </c>
      <c r="S145" t="n">
        <v>199016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264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170083</v>
      </c>
      <c r="S158" t="n">
        <v>-170083</v>
      </c>
    </row>
    <row r="159">
      <c r="A159" t="n">
        <v>264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100000</v>
      </c>
      <c r="J159" t="n">
        <v>5000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417622</v>
      </c>
      <c r="S159" t="n">
        <v>181472</v>
      </c>
    </row>
    <row r="160">
      <c r="A160" t="n">
        <v>264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170083</v>
      </c>
      <c r="S160" t="n">
        <v>-170083</v>
      </c>
    </row>
    <row r="161">
      <c r="A161" t="n">
        <v>264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170083</v>
      </c>
      <c r="S161" t="n">
        <v>-170083</v>
      </c>
    </row>
    <row r="162">
      <c r="A162" t="n">
        <v>264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100000</v>
      </c>
      <c r="J162" t="n">
        <v>5000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321376</v>
      </c>
      <c r="S162" t="n">
        <v>18775</v>
      </c>
    </row>
    <row r="163">
      <c r="A163" t="n">
        <v>264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100000</v>
      </c>
      <c r="J163" t="n">
        <v>5000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306735</v>
      </c>
      <c r="S163" t="n">
        <v>498</v>
      </c>
    </row>
    <row r="164">
      <c r="A164" t="n">
        <v>264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100000</v>
      </c>
      <c r="J164" t="n">
        <v>5000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444144</v>
      </c>
      <c r="S164" t="n">
        <v>219139</v>
      </c>
    </row>
    <row r="165">
      <c r="A165" t="n">
        <v>264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100000</v>
      </c>
      <c r="J165" t="n">
        <v>5000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444144</v>
      </c>
      <c r="S165" t="n">
        <v>219139</v>
      </c>
    </row>
    <row r="166">
      <c r="A166" t="n">
        <v>264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170083</v>
      </c>
      <c r="S166" t="n">
        <v>-170083</v>
      </c>
    </row>
    <row r="167">
      <c r="A167" t="n">
        <v>264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170083</v>
      </c>
      <c r="S167" t="n">
        <v>-170083</v>
      </c>
    </row>
    <row r="168">
      <c r="A168" t="n">
        <v>264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170083</v>
      </c>
      <c r="S168" t="n">
        <v>-170083</v>
      </c>
    </row>
    <row r="169">
      <c r="A169" t="n">
        <v>264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100000</v>
      </c>
      <c r="J169" t="n">
        <v>5000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444144</v>
      </c>
      <c r="S169" t="n">
        <v>219139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713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713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713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713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713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713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713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713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713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713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699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699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699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699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699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699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699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699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699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699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768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768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768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768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768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768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768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768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768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768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618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618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618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618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618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618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618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618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618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618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766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766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766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766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766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766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766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766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766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766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659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659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659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659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659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659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659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659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659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659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264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264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264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264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264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264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264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264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264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2026-05-13 03:42:28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2026-05-13T03:42:28Z</dcterms:created>
  <dcterms:modified xmlns:dcterms="http://purl.org/dc/terms/" xmlns:xsi="http://www.w3.org/2001/XMLSchema-instance" xsi:type="dcterms:W3CDTF">2026-05-13T03:42:28Z</dcterms:modified>
</cp:coreProperties>
</file>