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405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12.8</v>
      </c>
      <c r="T2" t="n">
        <v>7.5</v>
      </c>
      <c r="U2" t="n">
        <v>15.9</v>
      </c>
      <c r="V2" t="n">
        <v>10.1</v>
      </c>
      <c r="W2" s="4" t="n">
        <v>71.59999999999999</v>
      </c>
      <c r="X2" t="inlineStr">
        <is>
          <t>https://suumo.jp/chintai/jnc_000106388051/?bc=100500629739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51</v>
      </c>
      <c r="C4" t="inlineStr">
        <is>
          <t>阿部亮財団ビル</t>
        </is>
      </c>
      <c r="D4" t="inlineStr">
        <is>
          <t>中央区</t>
        </is>
      </c>
      <c r="E4" t="inlineStr">
        <is>
          <t>1K</t>
        </is>
      </c>
      <c r="F4" s="2" t="n">
        <v>24.16</v>
      </c>
      <c r="G4" s="2" t="n">
        <v>63500</v>
      </c>
      <c r="H4" t="n">
        <v>6000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1971907</v>
      </c>
      <c r="P4" s="3" t="n">
        <v>712251</v>
      </c>
      <c r="Q4" t="n">
        <v>48</v>
      </c>
      <c r="R4" t="n">
        <v>24.4</v>
      </c>
      <c r="S4" t="n">
        <v>16.4</v>
      </c>
      <c r="T4" t="n">
        <v>7.5</v>
      </c>
      <c r="U4" t="n">
        <v>12.1</v>
      </c>
      <c r="V4" t="n">
        <v>9.199999999999999</v>
      </c>
      <c r="W4" s="5" t="n">
        <v>69.59999999999999</v>
      </c>
      <c r="X4" t="inlineStr">
        <is>
          <t>https://suumo.jp/chintai/jnc_000105634938/?bc=100495141911</t>
        </is>
      </c>
    </row>
    <row r="5">
      <c r="A5" t="n">
        <v>4</v>
      </c>
      <c r="B5" t="n">
        <v>260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https://suumo.jp/chintai/jnc_000067522618/?bc=100498964669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3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https://suumo.jp/chintai/jnc_000103549050/?bc=100448907343</t>
        </is>
      </c>
    </row>
    <row r="8">
      <c r="A8" t="n">
        <v>7</v>
      </c>
      <c r="B8" t="n">
        <v>418</v>
      </c>
      <c r="C8" t="inlineStr">
        <is>
          <t>ナムズビル</t>
        </is>
      </c>
      <c r="D8" t="inlineStr">
        <is>
          <t>中央区</t>
        </is>
      </c>
      <c r="E8" t="inlineStr">
        <is>
          <t>1DK</t>
        </is>
      </c>
      <c r="F8" s="2" t="n">
        <v>30.46</v>
      </c>
      <c r="G8" s="2" t="n">
        <v>36000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1860403</v>
      </c>
      <c r="P8" s="3" t="n">
        <v>993743</v>
      </c>
      <c r="Q8" t="n">
        <v>87</v>
      </c>
      <c r="R8" t="n">
        <v>26.2</v>
      </c>
      <c r="S8" t="n">
        <v>11.6</v>
      </c>
      <c r="T8" t="n">
        <v>7.5</v>
      </c>
      <c r="U8" t="n">
        <v>10.6</v>
      </c>
      <c r="V8" t="n">
        <v>11</v>
      </c>
      <c r="W8" s="5" t="n">
        <v>66.90000000000001</v>
      </c>
      <c r="X8" t="inlineStr">
        <is>
          <t>https://suumo.jp/chintai/jnc_000012889228/?bc=100501048503</t>
        </is>
      </c>
    </row>
    <row r="9">
      <c r="A9" t="n">
        <v>8</v>
      </c>
      <c r="B9" t="n">
        <v>394</v>
      </c>
      <c r="C9" t="inlineStr">
        <is>
          <t>中島公園マンション</t>
        </is>
      </c>
      <c r="D9" t="inlineStr">
        <is>
          <t>中央区</t>
        </is>
      </c>
      <c r="E9" t="inlineStr">
        <is>
          <t>ワンルーム</t>
        </is>
      </c>
      <c r="F9" s="2" t="n">
        <v>20.62</v>
      </c>
      <c r="G9" s="2" t="n">
        <v>36000</v>
      </c>
      <c r="H9" t="n">
        <v>2000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1782907</v>
      </c>
      <c r="P9" s="3" t="n">
        <v>901251</v>
      </c>
      <c r="Q9" t="n">
        <v>81.5</v>
      </c>
      <c r="R9" t="n">
        <v>25.9</v>
      </c>
      <c r="S9" t="n">
        <v>13.5</v>
      </c>
      <c r="T9" t="n">
        <v>7.5</v>
      </c>
      <c r="U9" t="n">
        <v>8.699999999999999</v>
      </c>
      <c r="V9" t="n">
        <v>10.9</v>
      </c>
      <c r="W9" s="5" t="n">
        <v>66.5</v>
      </c>
      <c r="X9" t="inlineStr">
        <is>
          <t>https://suumo.jp/chintai/jnc_000097599446/?bc=100429766066</t>
        </is>
      </c>
    </row>
    <row r="10">
      <c r="A10" t="n">
        <v>9</v>
      </c>
      <c r="B10" t="n">
        <v>361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https://suumo.jp/chintai/jnc_000095086867/?bc=100500614941</t>
        </is>
      </c>
    </row>
    <row r="11">
      <c r="A11" t="n">
        <v>10</v>
      </c>
      <c r="B11" t="n">
        <v>258</v>
      </c>
      <c r="C11" t="inlineStr">
        <is>
          <t>シティマンション五十嵐</t>
        </is>
      </c>
      <c r="D11" t="inlineStr">
        <is>
          <t>中央区</t>
        </is>
      </c>
      <c r="E11" t="inlineStr">
        <is>
          <t>3LDK</t>
        </is>
      </c>
      <c r="F11" s="2" t="n">
        <v>73.56</v>
      </c>
      <c r="G11" s="2" t="n">
        <v>95000</v>
      </c>
      <c r="H11" t="n">
        <v>6000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2354605</v>
      </c>
      <c r="P11" s="3" t="n">
        <v>815119</v>
      </c>
      <c r="Q11" t="n">
        <v>41.7</v>
      </c>
      <c r="R11" t="n">
        <v>24.2</v>
      </c>
      <c r="S11" t="n">
        <v>12</v>
      </c>
      <c r="T11" t="n">
        <v>2.5</v>
      </c>
      <c r="U11" t="n">
        <v>9.6</v>
      </c>
      <c r="V11" t="n">
        <v>9.1</v>
      </c>
      <c r="W11" s="5" t="n">
        <v>57.4</v>
      </c>
      <c r="X11" t="inlineStr">
        <is>
          <t>https://suumo.jp/chintai/jnc_000105941569/?bc=100499123088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394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394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36000</v>
      </c>
      <c r="J15" t="n">
        <v>2000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315138</v>
      </c>
      <c r="S15" t="n">
        <v>182573</v>
      </c>
    </row>
    <row r="16">
      <c r="A16" t="n">
        <v>394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394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394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36000</v>
      </c>
      <c r="J18" t="n">
        <v>2000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233402</v>
      </c>
      <c r="S18" t="n">
        <v>46823</v>
      </c>
    </row>
    <row r="19">
      <c r="A19" t="n">
        <v>394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36000</v>
      </c>
      <c r="J19" t="n">
        <v>2000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220790</v>
      </c>
      <c r="S19" t="n">
        <v>32316</v>
      </c>
    </row>
    <row r="20">
      <c r="A20" t="n">
        <v>394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36000</v>
      </c>
      <c r="J20" t="n">
        <v>2000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337858</v>
      </c>
      <c r="S20" t="n">
        <v>213179</v>
      </c>
    </row>
    <row r="21">
      <c r="A21" t="n">
        <v>394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36000</v>
      </c>
      <c r="J21" t="n">
        <v>2000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337858</v>
      </c>
      <c r="S21" t="n">
        <v>213179</v>
      </c>
    </row>
    <row r="22">
      <c r="A22" t="n">
        <v>394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394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394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394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36000</v>
      </c>
      <c r="J25" t="n">
        <v>2000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337858</v>
      </c>
      <c r="S25" t="n">
        <v>213179</v>
      </c>
    </row>
    <row r="26">
      <c r="A26" t="n">
        <v>418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418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418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418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418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418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418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418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418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418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418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418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260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260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260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260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260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260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260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260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260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260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260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260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405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125083</v>
      </c>
      <c r="S62" t="n">
        <v>-125083</v>
      </c>
    </row>
    <row r="63">
      <c r="A63" t="n">
        <v>405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348731</v>
      </c>
      <c r="S63" t="n">
        <v>182103</v>
      </c>
    </row>
    <row r="64">
      <c r="A64" t="n">
        <v>405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125083</v>
      </c>
      <c r="S64" t="n">
        <v>-125083</v>
      </c>
    </row>
    <row r="65">
      <c r="A65" t="n">
        <v>405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125083</v>
      </c>
      <c r="S65" t="n">
        <v>-125083</v>
      </c>
    </row>
    <row r="66">
      <c r="A66" t="n">
        <v>405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260339</v>
      </c>
      <c r="S66" t="n">
        <v>33991</v>
      </c>
    </row>
    <row r="67">
      <c r="A67" t="n">
        <v>405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247249</v>
      </c>
      <c r="S67" t="n">
        <v>18597</v>
      </c>
    </row>
    <row r="68">
      <c r="A68" t="n">
        <v>405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372694</v>
      </c>
      <c r="S68" t="n">
        <v>215016</v>
      </c>
    </row>
    <row r="69">
      <c r="A69" t="n">
        <v>405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372694</v>
      </c>
      <c r="S69" t="n">
        <v>215016</v>
      </c>
    </row>
    <row r="70">
      <c r="A70" t="n">
        <v>405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125083</v>
      </c>
      <c r="S70" t="n">
        <v>-125083</v>
      </c>
    </row>
    <row r="71">
      <c r="A71" t="n">
        <v>405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125083</v>
      </c>
      <c r="S71" t="n">
        <v>-125083</v>
      </c>
    </row>
    <row r="72">
      <c r="A72" t="n">
        <v>405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125083</v>
      </c>
      <c r="S72" t="n">
        <v>-125083</v>
      </c>
    </row>
    <row r="73">
      <c r="A73" t="n">
        <v>405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372694</v>
      </c>
      <c r="S73" t="n">
        <v>215016</v>
      </c>
    </row>
    <row r="74">
      <c r="A74" t="n">
        <v>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29625</v>
      </c>
      <c r="R74" t="n">
        <v>134625</v>
      </c>
      <c r="S74" t="n">
        <v>-134625</v>
      </c>
    </row>
    <row r="75">
      <c r="A75" t="n">
        <v>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29625</v>
      </c>
      <c r="R75" t="n">
        <v>358273</v>
      </c>
      <c r="S75" t="n">
        <v>172562</v>
      </c>
    </row>
    <row r="76">
      <c r="A76" t="n">
        <v>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29625</v>
      </c>
      <c r="R76" t="n">
        <v>134625</v>
      </c>
      <c r="S76" t="n">
        <v>-134625</v>
      </c>
    </row>
    <row r="77">
      <c r="A77" t="n">
        <v>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29625</v>
      </c>
      <c r="R77" t="n">
        <v>134625</v>
      </c>
      <c r="S77" t="n">
        <v>-134625</v>
      </c>
    </row>
    <row r="78">
      <c r="A78" t="n">
        <v>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29625</v>
      </c>
      <c r="R78" t="n">
        <v>269880</v>
      </c>
      <c r="S78" t="n">
        <v>24450</v>
      </c>
    </row>
    <row r="79">
      <c r="A79" t="n">
        <v>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29625</v>
      </c>
      <c r="R79" t="n">
        <v>256791</v>
      </c>
      <c r="S79" t="n">
        <v>9055</v>
      </c>
    </row>
    <row r="80">
      <c r="A80" t="n">
        <v>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29625</v>
      </c>
      <c r="R80" t="n">
        <v>382235</v>
      </c>
      <c r="S80" t="n">
        <v>205475</v>
      </c>
    </row>
    <row r="81">
      <c r="A81" t="n">
        <v>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29625</v>
      </c>
      <c r="R81" t="n">
        <v>382235</v>
      </c>
      <c r="S81" t="n">
        <v>205475</v>
      </c>
    </row>
    <row r="82">
      <c r="A82" t="n">
        <v>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29625</v>
      </c>
      <c r="R82" t="n">
        <v>134625</v>
      </c>
      <c r="S82" t="n">
        <v>-134625</v>
      </c>
    </row>
    <row r="83">
      <c r="A83" t="n">
        <v>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29625</v>
      </c>
      <c r="R83" t="n">
        <v>134625</v>
      </c>
      <c r="S83" t="n">
        <v>-134625</v>
      </c>
    </row>
    <row r="84">
      <c r="A84" t="n">
        <v>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29625</v>
      </c>
      <c r="R84" t="n">
        <v>134625</v>
      </c>
      <c r="S84" t="n">
        <v>-134625</v>
      </c>
    </row>
    <row r="85">
      <c r="A85" t="n">
        <v>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29625</v>
      </c>
      <c r="R85" t="n">
        <v>382235</v>
      </c>
      <c r="S85" t="n">
        <v>205475</v>
      </c>
    </row>
    <row r="86">
      <c r="A86" t="n">
        <v>51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63500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134583</v>
      </c>
      <c r="S86" t="n">
        <v>-134583</v>
      </c>
    </row>
    <row r="87">
      <c r="A87" t="n">
        <v>51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63500</v>
      </c>
      <c r="J87" t="n">
        <v>6000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346638</v>
      </c>
      <c r="S87" t="n">
        <v>151073</v>
      </c>
    </row>
    <row r="88">
      <c r="A88" t="n">
        <v>51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63500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134583</v>
      </c>
      <c r="S88" t="n">
        <v>-134583</v>
      </c>
    </row>
    <row r="89">
      <c r="A89" t="n">
        <v>51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63500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134583</v>
      </c>
      <c r="S89" t="n">
        <v>-134583</v>
      </c>
    </row>
    <row r="90">
      <c r="A90" t="n">
        <v>51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63500</v>
      </c>
      <c r="J90" t="n">
        <v>6000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264902</v>
      </c>
      <c r="S90" t="n">
        <v>15323</v>
      </c>
    </row>
    <row r="91">
      <c r="A91" t="n">
        <v>51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63500</v>
      </c>
      <c r="J91" t="n">
        <v>6000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252290</v>
      </c>
      <c r="S91" t="n">
        <v>816</v>
      </c>
    </row>
    <row r="92">
      <c r="A92" t="n">
        <v>51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63500</v>
      </c>
      <c r="J92" t="n">
        <v>6000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369358</v>
      </c>
      <c r="S92" t="n">
        <v>181679</v>
      </c>
    </row>
    <row r="93">
      <c r="A93" t="n">
        <v>51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63500</v>
      </c>
      <c r="J93" t="n">
        <v>6000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369358</v>
      </c>
      <c r="S93" t="n">
        <v>181679</v>
      </c>
    </row>
    <row r="94">
      <c r="A94" t="n">
        <v>51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63500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134583</v>
      </c>
      <c r="S94" t="n">
        <v>-134583</v>
      </c>
    </row>
    <row r="95">
      <c r="A95" t="n">
        <v>51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63500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134583</v>
      </c>
      <c r="S95" t="n">
        <v>-134583</v>
      </c>
    </row>
    <row r="96">
      <c r="A96" t="n">
        <v>51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63500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134583</v>
      </c>
      <c r="S96" t="n">
        <v>-134583</v>
      </c>
    </row>
    <row r="97">
      <c r="A97" t="n">
        <v>51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63500</v>
      </c>
      <c r="J97" t="n">
        <v>6000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369358</v>
      </c>
      <c r="S97" t="n">
        <v>181679</v>
      </c>
    </row>
    <row r="98">
      <c r="A98" t="n">
        <v>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30083</v>
      </c>
      <c r="R98" t="n">
        <v>145083</v>
      </c>
      <c r="S98" t="n">
        <v>-145083</v>
      </c>
    </row>
    <row r="99">
      <c r="A99" t="n">
        <v>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30083</v>
      </c>
      <c r="R99" t="n">
        <v>368731</v>
      </c>
      <c r="S99" t="n">
        <v>162103</v>
      </c>
    </row>
    <row r="100">
      <c r="A100" t="n">
        <v>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30083</v>
      </c>
      <c r="R100" t="n">
        <v>145083</v>
      </c>
      <c r="S100" t="n">
        <v>-145083</v>
      </c>
    </row>
    <row r="101">
      <c r="A101" t="n">
        <v>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30083</v>
      </c>
      <c r="R101" t="n">
        <v>145083</v>
      </c>
      <c r="S101" t="n">
        <v>-145083</v>
      </c>
    </row>
    <row r="102">
      <c r="A102" t="n">
        <v>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30083</v>
      </c>
      <c r="R102" t="n">
        <v>280339</v>
      </c>
      <c r="S102" t="n">
        <v>13991</v>
      </c>
    </row>
    <row r="103">
      <c r="A103" t="n">
        <v>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30083</v>
      </c>
      <c r="R103" t="n">
        <v>267249</v>
      </c>
      <c r="S103" t="n">
        <v>-1402</v>
      </c>
    </row>
    <row r="104">
      <c r="A104" t="n">
        <v>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30083</v>
      </c>
      <c r="R104" t="n">
        <v>392694</v>
      </c>
      <c r="S104" t="n">
        <v>195016</v>
      </c>
    </row>
    <row r="105">
      <c r="A105" t="n">
        <v>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30083</v>
      </c>
      <c r="R105" t="n">
        <v>392694</v>
      </c>
      <c r="S105" t="n">
        <v>195016</v>
      </c>
    </row>
    <row r="106">
      <c r="A106" t="n">
        <v>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30083</v>
      </c>
      <c r="R106" t="n">
        <v>145083</v>
      </c>
      <c r="S106" t="n">
        <v>-145083</v>
      </c>
    </row>
    <row r="107">
      <c r="A107" t="n">
        <v>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30083</v>
      </c>
      <c r="R107" t="n">
        <v>145083</v>
      </c>
      <c r="S107" t="n">
        <v>-145083</v>
      </c>
    </row>
    <row r="108">
      <c r="A108" t="n">
        <v>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30083</v>
      </c>
      <c r="R108" t="n">
        <v>145083</v>
      </c>
      <c r="S108" t="n">
        <v>-145083</v>
      </c>
    </row>
    <row r="109">
      <c r="A109" t="n">
        <v>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30083</v>
      </c>
      <c r="R109" t="n">
        <v>392694</v>
      </c>
      <c r="S109" t="n">
        <v>195016</v>
      </c>
    </row>
    <row r="110">
      <c r="A110" t="n">
        <v>258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95000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31041</v>
      </c>
      <c r="R110" t="n">
        <v>170041</v>
      </c>
      <c r="S110" t="n">
        <v>-170041</v>
      </c>
    </row>
    <row r="111">
      <c r="A111" t="n">
        <v>258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95000</v>
      </c>
      <c r="J111" t="n">
        <v>6000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31041</v>
      </c>
      <c r="R111" t="n">
        <v>414922</v>
      </c>
      <c r="S111" t="n">
        <v>176577</v>
      </c>
    </row>
    <row r="112">
      <c r="A112" t="n">
        <v>258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31041</v>
      </c>
      <c r="R112" t="n">
        <v>170041</v>
      </c>
      <c r="S112" t="n">
        <v>-170041</v>
      </c>
    </row>
    <row r="113">
      <c r="A113" t="n">
        <v>258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95000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31041</v>
      </c>
      <c r="R113" t="n">
        <v>170041</v>
      </c>
      <c r="S113" t="n">
        <v>-170041</v>
      </c>
    </row>
    <row r="114">
      <c r="A114" t="n">
        <v>258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95000</v>
      </c>
      <c r="J114" t="n">
        <v>6000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31041</v>
      </c>
      <c r="R114" t="n">
        <v>315121</v>
      </c>
      <c r="S114" t="n">
        <v>7278</v>
      </c>
    </row>
    <row r="115">
      <c r="A115" t="n">
        <v>258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95000</v>
      </c>
      <c r="J115" t="n">
        <v>6000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31041</v>
      </c>
      <c r="R115" t="n">
        <v>301081</v>
      </c>
      <c r="S115" t="n">
        <v>-9881</v>
      </c>
    </row>
    <row r="116">
      <c r="A116" t="n">
        <v>258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95000</v>
      </c>
      <c r="J116" t="n">
        <v>6000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31041</v>
      </c>
      <c r="R116" t="n">
        <v>441159</v>
      </c>
      <c r="S116" t="n">
        <v>213715</v>
      </c>
    </row>
    <row r="117">
      <c r="A117" t="n">
        <v>258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95000</v>
      </c>
      <c r="J117" t="n">
        <v>6000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31041</v>
      </c>
      <c r="R117" t="n">
        <v>441159</v>
      </c>
      <c r="S117" t="n">
        <v>213715</v>
      </c>
    </row>
    <row r="118">
      <c r="A118" t="n">
        <v>258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95000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31041</v>
      </c>
      <c r="R118" t="n">
        <v>170041</v>
      </c>
      <c r="S118" t="n">
        <v>-170041</v>
      </c>
    </row>
    <row r="119">
      <c r="A119" t="n">
        <v>258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95000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31041</v>
      </c>
      <c r="R119" t="n">
        <v>170041</v>
      </c>
      <c r="S119" t="n">
        <v>-170041</v>
      </c>
    </row>
    <row r="120">
      <c r="A120" t="n">
        <v>258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95000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31041</v>
      </c>
      <c r="R120" t="n">
        <v>170041</v>
      </c>
      <c r="S120" t="n">
        <v>-170041</v>
      </c>
    </row>
    <row r="121">
      <c r="A121" t="n">
        <v>258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95000</v>
      </c>
      <c r="J121" t="n">
        <v>6000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31041</v>
      </c>
      <c r="R121" t="n">
        <v>441159</v>
      </c>
      <c r="S121" t="n">
        <v>213715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394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394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394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394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394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394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394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394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394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394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418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418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418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418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418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418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418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418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418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418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405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405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405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405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405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405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405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405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405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405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51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51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51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51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51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51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51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51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51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51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2026-04-16 03:38:02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2026-04-16T03:38:02Z</dcterms:created>
  <dcterms:modified xmlns:dcterms="http://purl.org/dc/terms/" xmlns:xsi="http://www.w3.org/2001/XMLSchema-instance" xsi:type="dcterms:W3CDTF">2026-04-16T03:38:02Z</dcterms:modified>
</cp:coreProperties>
</file>