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1135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https://suumo.jp/chintai/jnc_000106111634/?bc=100501646968</t>
        </is>
      </c>
    </row>
    <row r="3">
      <c r="A3" t="n">
        <v>2</v>
      </c>
      <c r="B3" t="n">
        <v>1148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1963153</v>
      </c>
      <c r="P3" s="3" t="n">
        <v>890993</v>
      </c>
      <c r="Q3" t="n">
        <v>64.90000000000001</v>
      </c>
      <c r="R3" t="n">
        <v>25.4</v>
      </c>
      <c r="S3" t="n">
        <v>11.9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https://suumo.jp/chintai/jnc_000107025294/?bc=100511150346</t>
        </is>
      </c>
    </row>
    <row r="4">
      <c r="A4" t="n">
        <v>3</v>
      </c>
      <c r="B4" t="n">
        <v>1138</v>
      </c>
      <c r="C4" t="inlineStr">
        <is>
          <t>ノーススクエアガーデン西28丁目駅前</t>
        </is>
      </c>
      <c r="D4" t="inlineStr">
        <is>
          <t>中央区</t>
        </is>
      </c>
      <c r="E4" t="inlineStr">
        <is>
          <t>1LDK</t>
        </is>
      </c>
      <c r="F4" s="2" t="n">
        <v>36.36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14.5</v>
      </c>
      <c r="T4" t="n">
        <v>7.5</v>
      </c>
      <c r="U4" t="n">
        <v>14.6</v>
      </c>
      <c r="V4" t="n">
        <v>9.1</v>
      </c>
      <c r="W4" s="4" t="n">
        <v>70.09999999999999</v>
      </c>
      <c r="X4" t="inlineStr">
        <is>
          <t>https://suumo.jp/chintai/jnc_000106436002/?bc=100506701189</t>
        </is>
      </c>
    </row>
    <row r="5">
      <c r="A5" t="n">
        <v>4</v>
      </c>
      <c r="B5" t="n">
        <v>764</v>
      </c>
      <c r="C5" t="inlineStr">
        <is>
          <t>アンビエンテ131</t>
        </is>
      </c>
      <c r="D5" t="inlineStr">
        <is>
          <t>中央区</t>
        </is>
      </c>
      <c r="E5" t="inlineStr">
        <is>
          <t>1LDK</t>
        </is>
      </c>
      <c r="F5" s="2" t="n">
        <v>33.8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12.6</v>
      </c>
      <c r="T5" t="n">
        <v>7.5</v>
      </c>
      <c r="U5" t="n">
        <v>13.1</v>
      </c>
      <c r="V5" t="n">
        <v>10.5</v>
      </c>
      <c r="W5" s="5" t="n">
        <v>69.3</v>
      </c>
      <c r="X5" t="inlineStr">
        <is>
          <t>https://suumo.jp/chintai/jnc_000016005105/?bc=100504915280</t>
        </is>
      </c>
    </row>
    <row r="6">
      <c r="A6" t="n">
        <v>5</v>
      </c>
      <c r="B6" t="n">
        <v>881</v>
      </c>
      <c r="C6" t="inlineStr">
        <is>
          <t>イーストコートI</t>
        </is>
      </c>
      <c r="D6" t="inlineStr">
        <is>
          <t>中央区</t>
        </is>
      </c>
      <c r="E6" t="inlineStr">
        <is>
          <t>1LDK</t>
        </is>
      </c>
      <c r="F6" s="2" t="n">
        <v>31.75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12.3</v>
      </c>
      <c r="T6" t="n">
        <v>7.5</v>
      </c>
      <c r="U6" t="n">
        <v>12.7</v>
      </c>
      <c r="V6" t="n">
        <v>10.9</v>
      </c>
      <c r="W6" s="5" t="n">
        <v>69.3</v>
      </c>
      <c r="X6" t="inlineStr">
        <is>
          <t>https://suumo.jp/chintai/jnc_000067522618/?bc=100507075130</t>
        </is>
      </c>
    </row>
    <row r="7">
      <c r="A7" t="n">
        <v>6</v>
      </c>
      <c r="B7" t="n">
        <v>1018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https://suumo.jp/chintai/jnc_000104653509/?bc=100449418978</t>
        </is>
      </c>
    </row>
    <row r="8">
      <c r="A8" t="n">
        <v>7</v>
      </c>
      <c r="B8" t="n">
        <v>1084</v>
      </c>
      <c r="C8" t="inlineStr">
        <is>
          <t>Giulietta</t>
        </is>
      </c>
      <c r="D8" t="inlineStr">
        <is>
          <t>中央区</t>
        </is>
      </c>
      <c r="E8" t="inlineStr">
        <is>
          <t>1LDK</t>
        </is>
      </c>
      <c r="F8" s="2" t="n">
        <v>38.5</v>
      </c>
      <c r="G8" s="2" t="n">
        <v>80000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2144403</v>
      </c>
      <c r="P8" s="3" t="n">
        <v>709743</v>
      </c>
      <c r="Q8" t="n">
        <v>40.6</v>
      </c>
      <c r="R8" t="n">
        <v>24</v>
      </c>
      <c r="S8" t="n">
        <v>14.6</v>
      </c>
      <c r="T8" t="n">
        <v>7.5</v>
      </c>
      <c r="U8" t="n">
        <v>14</v>
      </c>
      <c r="V8" t="n">
        <v>8.699999999999999</v>
      </c>
      <c r="W8" s="5" t="n">
        <v>68.8</v>
      </c>
      <c r="X8" t="inlineStr">
        <is>
          <t>https://suumo.jp/chintai/jnc_000107406115/?bc=100508786672</t>
        </is>
      </c>
    </row>
    <row r="9">
      <c r="A9" t="n">
        <v>8</v>
      </c>
      <c r="B9" t="n">
        <v>1144</v>
      </c>
      <c r="C9" t="inlineStr">
        <is>
          <t>ルーブル4条館</t>
        </is>
      </c>
      <c r="D9" t="inlineStr">
        <is>
          <t>中央区</t>
        </is>
      </c>
      <c r="E9" t="inlineStr">
        <is>
          <t>1K</t>
        </is>
      </c>
      <c r="F9" s="2" t="n">
        <v>26.65</v>
      </c>
      <c r="G9" s="2" t="n">
        <v>47000</v>
      </c>
      <c r="H9" t="n">
        <v>7000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1878907</v>
      </c>
      <c r="P9" s="3" t="n">
        <v>805251</v>
      </c>
      <c r="Q9" t="n">
        <v>62</v>
      </c>
      <c r="R9" t="n">
        <v>25.1</v>
      </c>
      <c r="S9" t="n">
        <v>13.5</v>
      </c>
      <c r="T9" t="n">
        <v>7.5</v>
      </c>
      <c r="U9" t="n">
        <v>11.1</v>
      </c>
      <c r="V9" t="n">
        <v>10.2</v>
      </c>
      <c r="W9" s="5" t="n">
        <v>67.40000000000001</v>
      </c>
      <c r="X9" t="inlineStr">
        <is>
          <t>https://suumo.jp/chintai/jnc_000107514776/?bc=100511049722</t>
        </is>
      </c>
    </row>
    <row r="10">
      <c r="A10" t="n">
        <v>9</v>
      </c>
      <c r="B10" t="n">
        <v>1206</v>
      </c>
      <c r="C10" t="inlineStr">
        <is>
          <t>ローズマリー</t>
        </is>
      </c>
      <c r="D10" t="inlineStr">
        <is>
          <t>中央区</t>
        </is>
      </c>
      <c r="E10" t="inlineStr">
        <is>
          <t>1DK</t>
        </is>
      </c>
      <c r="F10" s="2" t="n">
        <v>31</v>
      </c>
      <c r="G10" s="2" t="n">
        <v>36000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1860403</v>
      </c>
      <c r="P10" s="3" t="n">
        <v>993743</v>
      </c>
      <c r="Q10" t="n">
        <v>87</v>
      </c>
      <c r="R10" t="n">
        <v>26.2</v>
      </c>
      <c r="S10" t="n">
        <v>11.5</v>
      </c>
      <c r="T10" t="n">
        <v>7.5</v>
      </c>
      <c r="U10" t="n">
        <v>11</v>
      </c>
      <c r="V10" t="n">
        <v>11</v>
      </c>
      <c r="W10" s="5" t="n">
        <v>67.2</v>
      </c>
      <c r="X10" t="inlineStr">
        <is>
          <t>https://suumo.jp/chintai/jnc_000018416092/?bc=100512072521</t>
        </is>
      </c>
    </row>
    <row r="11">
      <c r="A11" t="n">
        <v>10</v>
      </c>
      <c r="B11" t="n">
        <v>871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https://suumo.jp/chintai/jnc_000107106190/?bc=100506521633</t>
        </is>
      </c>
    </row>
    <row r="12">
      <c r="A12" t="n">
        <v>11</v>
      </c>
      <c r="B12" t="n">
        <v>1170</v>
      </c>
      <c r="C12" t="inlineStr">
        <is>
          <t>管財ビル</t>
        </is>
      </c>
      <c r="D12" t="inlineStr">
        <is>
          <t>中央区</t>
        </is>
      </c>
      <c r="E12" t="inlineStr">
        <is>
          <t>ワンルーム</t>
        </is>
      </c>
      <c r="F12" s="2" t="n">
        <v>25.58</v>
      </c>
      <c r="G12" s="2" t="n">
        <v>35000</v>
      </c>
      <c r="H12" t="n">
        <v>1000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1779657</v>
      </c>
      <c r="P12" s="3" t="n">
        <v>904501</v>
      </c>
      <c r="Q12" t="n">
        <v>81</v>
      </c>
      <c r="R12" t="n">
        <v>25.9</v>
      </c>
      <c r="S12" t="n">
        <v>12.2</v>
      </c>
      <c r="T12" t="n">
        <v>7.5</v>
      </c>
      <c r="U12" t="n">
        <v>9.4</v>
      </c>
      <c r="V12" t="n">
        <v>10.9</v>
      </c>
      <c r="W12" s="5" t="n">
        <v>65.90000000000001</v>
      </c>
      <c r="X12" t="inlineStr">
        <is>
          <t>https://suumo.jp/chintai/jnc_000106560290/?bc=100512183950</t>
        </is>
      </c>
    </row>
    <row r="13">
      <c r="A13" t="n">
        <v>12</v>
      </c>
      <c r="B13" t="n">
        <v>1145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38000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1812907</v>
      </c>
      <c r="P13" s="3" t="n">
        <v>871251</v>
      </c>
      <c r="Q13" t="n">
        <v>74.7</v>
      </c>
      <c r="R13" t="n">
        <v>25.6</v>
      </c>
      <c r="S13" t="n">
        <v>12.4</v>
      </c>
      <c r="T13" t="n">
        <v>7.5</v>
      </c>
      <c r="U13" t="n">
        <v>9</v>
      </c>
      <c r="V13" t="n">
        <v>10.7</v>
      </c>
      <c r="W13" s="5" t="n">
        <v>65.2</v>
      </c>
      <c r="X13" t="inlineStr">
        <is>
          <t>https://suumo.jp/chintai/jnc_000107823306/?bc=100511760742</t>
        </is>
      </c>
    </row>
    <row r="14">
      <c r="A14" t="n">
        <v>13</v>
      </c>
      <c r="B14" t="n">
        <v>841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https://suumo.jp/chintai/jnc_000095086867/?bc=100505021802</t>
        </is>
      </c>
    </row>
    <row r="15">
      <c r="A15" t="n">
        <v>14</v>
      </c>
      <c r="B15" t="n">
        <v>1159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159000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2750168</v>
      </c>
      <c r="P15" s="3" t="n">
        <v>486163</v>
      </c>
      <c r="Q15" t="n">
        <v>18.3</v>
      </c>
      <c r="R15" t="n">
        <v>16.4</v>
      </c>
      <c r="S15" t="n">
        <v>16.7</v>
      </c>
      <c r="T15" t="n">
        <v>7.5</v>
      </c>
      <c r="U15" t="n">
        <v>9.1</v>
      </c>
      <c r="V15" t="n">
        <v>5.8</v>
      </c>
      <c r="W15" s="5" t="n">
        <v>55.5</v>
      </c>
      <c r="X15" t="inlineStr">
        <is>
          <t>https://suumo.jp/chintai/jnc_000104234585/?bc=100500780517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1206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1206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1206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1206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1206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1206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1206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1206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1206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1206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1206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1206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1145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1145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1145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1145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1145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1145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1145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1145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1145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1145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1145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1145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881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881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881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881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881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881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881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881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881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881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881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881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1144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119083</v>
      </c>
      <c r="S74" t="n">
        <v>-119083</v>
      </c>
    </row>
    <row r="75">
      <c r="A75" t="n">
        <v>1144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47000</v>
      </c>
      <c r="J75" t="n">
        <v>7000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331138</v>
      </c>
      <c r="S75" t="n">
        <v>166573</v>
      </c>
    </row>
    <row r="76">
      <c r="A76" t="n">
        <v>1144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119083</v>
      </c>
      <c r="S76" t="n">
        <v>-119083</v>
      </c>
    </row>
    <row r="77">
      <c r="A77" t="n">
        <v>1144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119083</v>
      </c>
      <c r="S77" t="n">
        <v>-119083</v>
      </c>
    </row>
    <row r="78">
      <c r="A78" t="n">
        <v>1144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47000</v>
      </c>
      <c r="J78" t="n">
        <v>7000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249402</v>
      </c>
      <c r="S78" t="n">
        <v>30823</v>
      </c>
    </row>
    <row r="79">
      <c r="A79" t="n">
        <v>1144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47000</v>
      </c>
      <c r="J79" t="n">
        <v>7000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236790</v>
      </c>
      <c r="S79" t="n">
        <v>16316</v>
      </c>
    </row>
    <row r="80">
      <c r="A80" t="n">
        <v>1144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47000</v>
      </c>
      <c r="J80" t="n">
        <v>7000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353858</v>
      </c>
      <c r="S80" t="n">
        <v>197179</v>
      </c>
    </row>
    <row r="81">
      <c r="A81" t="n">
        <v>1144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47000</v>
      </c>
      <c r="J81" t="n">
        <v>7000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353858</v>
      </c>
      <c r="S81" t="n">
        <v>197179</v>
      </c>
    </row>
    <row r="82">
      <c r="A82" t="n">
        <v>1144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119083</v>
      </c>
      <c r="S82" t="n">
        <v>-119083</v>
      </c>
    </row>
    <row r="83">
      <c r="A83" t="n">
        <v>1144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119083</v>
      </c>
      <c r="S83" t="n">
        <v>-119083</v>
      </c>
    </row>
    <row r="84">
      <c r="A84" t="n">
        <v>1144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119083</v>
      </c>
      <c r="S84" t="n">
        <v>-119083</v>
      </c>
    </row>
    <row r="85">
      <c r="A85" t="n">
        <v>1144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47000</v>
      </c>
      <c r="J85" t="n">
        <v>7000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353858</v>
      </c>
      <c r="S85" t="n">
        <v>197179</v>
      </c>
    </row>
    <row r="86">
      <c r="A86" t="n">
        <v>764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764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764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764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764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764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764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764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764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764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764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764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1148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29208</v>
      </c>
      <c r="R98" t="n">
        <v>123208</v>
      </c>
      <c r="S98" t="n">
        <v>-123208</v>
      </c>
    </row>
    <row r="99">
      <c r="A99" t="n">
        <v>1148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29208</v>
      </c>
      <c r="R99" t="n">
        <v>346856</v>
      </c>
      <c r="S99" t="n">
        <v>183978</v>
      </c>
    </row>
    <row r="100">
      <c r="A100" t="n">
        <v>1148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29208</v>
      </c>
      <c r="R100" t="n">
        <v>123208</v>
      </c>
      <c r="S100" t="n">
        <v>-123208</v>
      </c>
    </row>
    <row r="101">
      <c r="A101" t="n">
        <v>1148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29208</v>
      </c>
      <c r="R101" t="n">
        <v>123208</v>
      </c>
      <c r="S101" t="n">
        <v>-123208</v>
      </c>
    </row>
    <row r="102">
      <c r="A102" t="n">
        <v>1148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29208</v>
      </c>
      <c r="R102" t="n">
        <v>258464</v>
      </c>
      <c r="S102" t="n">
        <v>35866</v>
      </c>
    </row>
    <row r="103">
      <c r="A103" t="n">
        <v>1148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29208</v>
      </c>
      <c r="R103" t="n">
        <v>245374</v>
      </c>
      <c r="S103" t="n">
        <v>20472</v>
      </c>
    </row>
    <row r="104">
      <c r="A104" t="n">
        <v>1148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29208</v>
      </c>
      <c r="R104" t="n">
        <v>370819</v>
      </c>
      <c r="S104" t="n">
        <v>216891</v>
      </c>
    </row>
    <row r="105">
      <c r="A105" t="n">
        <v>1148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29208</v>
      </c>
      <c r="R105" t="n">
        <v>370819</v>
      </c>
      <c r="S105" t="n">
        <v>216891</v>
      </c>
    </row>
    <row r="106">
      <c r="A106" t="n">
        <v>1148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29208</v>
      </c>
      <c r="R106" t="n">
        <v>123208</v>
      </c>
      <c r="S106" t="n">
        <v>-123208</v>
      </c>
    </row>
    <row r="107">
      <c r="A107" t="n">
        <v>1148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29208</v>
      </c>
      <c r="R107" t="n">
        <v>123208</v>
      </c>
      <c r="S107" t="n">
        <v>-123208</v>
      </c>
    </row>
    <row r="108">
      <c r="A108" t="n">
        <v>1148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29208</v>
      </c>
      <c r="R108" t="n">
        <v>123208</v>
      </c>
      <c r="S108" t="n">
        <v>-123208</v>
      </c>
    </row>
    <row r="109">
      <c r="A109" t="n">
        <v>1148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29208</v>
      </c>
      <c r="R109" t="n">
        <v>370819</v>
      </c>
      <c r="S109" t="n">
        <v>216891</v>
      </c>
    </row>
    <row r="110">
      <c r="A110" t="n">
        <v>1135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132583</v>
      </c>
      <c r="S110" t="n">
        <v>-132583</v>
      </c>
    </row>
    <row r="111">
      <c r="A111" t="n">
        <v>1135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356231</v>
      </c>
      <c r="S111" t="n">
        <v>174603</v>
      </c>
    </row>
    <row r="112">
      <c r="A112" t="n">
        <v>1135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132583</v>
      </c>
      <c r="S112" t="n">
        <v>-132583</v>
      </c>
    </row>
    <row r="113">
      <c r="A113" t="n">
        <v>1135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132583</v>
      </c>
      <c r="S113" t="n">
        <v>-132583</v>
      </c>
    </row>
    <row r="114">
      <c r="A114" t="n">
        <v>1135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267839</v>
      </c>
      <c r="S114" t="n">
        <v>26491</v>
      </c>
    </row>
    <row r="115">
      <c r="A115" t="n">
        <v>1135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254749</v>
      </c>
      <c r="S115" t="n">
        <v>11097</v>
      </c>
    </row>
    <row r="116">
      <c r="A116" t="n">
        <v>1135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380194</v>
      </c>
      <c r="S116" t="n">
        <v>207516</v>
      </c>
    </row>
    <row r="117">
      <c r="A117" t="n">
        <v>1135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380194</v>
      </c>
      <c r="S117" t="n">
        <v>207516</v>
      </c>
    </row>
    <row r="118">
      <c r="A118" t="n">
        <v>1135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132583</v>
      </c>
      <c r="S118" t="n">
        <v>-132583</v>
      </c>
    </row>
    <row r="119">
      <c r="A119" t="n">
        <v>1135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132583</v>
      </c>
      <c r="S119" t="n">
        <v>-132583</v>
      </c>
    </row>
    <row r="120">
      <c r="A120" t="n">
        <v>1135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132583</v>
      </c>
      <c r="S120" t="n">
        <v>-132583</v>
      </c>
    </row>
    <row r="121">
      <c r="A121" t="n">
        <v>1135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380194</v>
      </c>
      <c r="S121" t="n">
        <v>207516</v>
      </c>
    </row>
    <row r="122">
      <c r="A122" t="n">
        <v>1018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61000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29625</v>
      </c>
      <c r="R122" t="n">
        <v>134625</v>
      </c>
      <c r="S122" t="n">
        <v>-134625</v>
      </c>
    </row>
    <row r="123">
      <c r="A123" t="n">
        <v>1018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61000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29625</v>
      </c>
      <c r="R123" t="n">
        <v>358273</v>
      </c>
      <c r="S123" t="n">
        <v>172562</v>
      </c>
    </row>
    <row r="124">
      <c r="A124" t="n">
        <v>1018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61000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29625</v>
      </c>
      <c r="R124" t="n">
        <v>134625</v>
      </c>
      <c r="S124" t="n">
        <v>-134625</v>
      </c>
    </row>
    <row r="125">
      <c r="A125" t="n">
        <v>1018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61000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29625</v>
      </c>
      <c r="R125" t="n">
        <v>134625</v>
      </c>
      <c r="S125" t="n">
        <v>-134625</v>
      </c>
    </row>
    <row r="126">
      <c r="A126" t="n">
        <v>1018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61000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29625</v>
      </c>
      <c r="R126" t="n">
        <v>269880</v>
      </c>
      <c r="S126" t="n">
        <v>24450</v>
      </c>
    </row>
    <row r="127">
      <c r="A127" t="n">
        <v>1018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61000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29625</v>
      </c>
      <c r="R127" t="n">
        <v>256791</v>
      </c>
      <c r="S127" t="n">
        <v>9055</v>
      </c>
    </row>
    <row r="128">
      <c r="A128" t="n">
        <v>1018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61000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29625</v>
      </c>
      <c r="R128" t="n">
        <v>382235</v>
      </c>
      <c r="S128" t="n">
        <v>205475</v>
      </c>
    </row>
    <row r="129">
      <c r="A129" t="n">
        <v>1018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61000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29625</v>
      </c>
      <c r="R129" t="n">
        <v>382235</v>
      </c>
      <c r="S129" t="n">
        <v>205475</v>
      </c>
    </row>
    <row r="130">
      <c r="A130" t="n">
        <v>1018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61000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29625</v>
      </c>
      <c r="R130" t="n">
        <v>134625</v>
      </c>
      <c r="S130" t="n">
        <v>-134625</v>
      </c>
    </row>
    <row r="131">
      <c r="A131" t="n">
        <v>1018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61000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29625</v>
      </c>
      <c r="R131" t="n">
        <v>134625</v>
      </c>
      <c r="S131" t="n">
        <v>-134625</v>
      </c>
    </row>
    <row r="132">
      <c r="A132" t="n">
        <v>1018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29625</v>
      </c>
      <c r="R132" t="n">
        <v>134625</v>
      </c>
      <c r="S132" t="n">
        <v>-134625</v>
      </c>
    </row>
    <row r="133">
      <c r="A133" t="n">
        <v>1018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61000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29625</v>
      </c>
      <c r="R133" t="n">
        <v>382235</v>
      </c>
      <c r="S133" t="n">
        <v>205475</v>
      </c>
    </row>
    <row r="134">
      <c r="A134" t="n">
        <v>1138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144083</v>
      </c>
      <c r="S134" t="n">
        <v>-144083</v>
      </c>
    </row>
    <row r="135">
      <c r="A135" t="n">
        <v>1138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367731</v>
      </c>
      <c r="S135" t="n">
        <v>163103</v>
      </c>
    </row>
    <row r="136">
      <c r="A136" t="n">
        <v>1138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144083</v>
      </c>
      <c r="S136" t="n">
        <v>-144083</v>
      </c>
    </row>
    <row r="137">
      <c r="A137" t="n">
        <v>1138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144083</v>
      </c>
      <c r="S137" t="n">
        <v>-144083</v>
      </c>
    </row>
    <row r="138">
      <c r="A138" t="n">
        <v>1138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279339</v>
      </c>
      <c r="S138" t="n">
        <v>14991</v>
      </c>
    </row>
    <row r="139">
      <c r="A139" t="n">
        <v>1138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266249</v>
      </c>
      <c r="S139" t="n">
        <v>-402</v>
      </c>
    </row>
    <row r="140">
      <c r="A140" t="n">
        <v>1138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391694</v>
      </c>
      <c r="S140" t="n">
        <v>196016</v>
      </c>
    </row>
    <row r="141">
      <c r="A141" t="n">
        <v>1138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391694</v>
      </c>
      <c r="S141" t="n">
        <v>196016</v>
      </c>
    </row>
    <row r="142">
      <c r="A142" t="n">
        <v>1138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144083</v>
      </c>
      <c r="S142" t="n">
        <v>-144083</v>
      </c>
    </row>
    <row r="143">
      <c r="A143" t="n">
        <v>1138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144083</v>
      </c>
      <c r="S143" t="n">
        <v>-144083</v>
      </c>
    </row>
    <row r="144">
      <c r="A144" t="n">
        <v>1138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144083</v>
      </c>
      <c r="S144" t="n">
        <v>-144083</v>
      </c>
    </row>
    <row r="145">
      <c r="A145" t="n">
        <v>1138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391694</v>
      </c>
      <c r="S145" t="n">
        <v>196016</v>
      </c>
    </row>
    <row r="146">
      <c r="A146" t="n">
        <v>1084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30416</v>
      </c>
      <c r="R146" t="n">
        <v>153416</v>
      </c>
      <c r="S146" t="n">
        <v>-153416</v>
      </c>
    </row>
    <row r="147">
      <c r="A147" t="n">
        <v>1084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80000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30416</v>
      </c>
      <c r="R147" t="n">
        <v>377065</v>
      </c>
      <c r="S147" t="n">
        <v>153770</v>
      </c>
    </row>
    <row r="148">
      <c r="A148" t="n">
        <v>1084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30416</v>
      </c>
      <c r="R148" t="n">
        <v>153416</v>
      </c>
      <c r="S148" t="n">
        <v>-153416</v>
      </c>
    </row>
    <row r="149">
      <c r="A149" t="n">
        <v>1084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30416</v>
      </c>
      <c r="R149" t="n">
        <v>153416</v>
      </c>
      <c r="S149" t="n">
        <v>-153416</v>
      </c>
    </row>
    <row r="150">
      <c r="A150" t="n">
        <v>1084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80000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30416</v>
      </c>
      <c r="R150" t="n">
        <v>288672</v>
      </c>
      <c r="S150" t="n">
        <v>5658</v>
      </c>
    </row>
    <row r="151">
      <c r="A151" t="n">
        <v>1084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80000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30416</v>
      </c>
      <c r="R151" t="n">
        <v>275583</v>
      </c>
      <c r="S151" t="n">
        <v>-9735</v>
      </c>
    </row>
    <row r="152">
      <c r="A152" t="n">
        <v>1084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80000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30416</v>
      </c>
      <c r="R152" t="n">
        <v>401027</v>
      </c>
      <c r="S152" t="n">
        <v>186683</v>
      </c>
    </row>
    <row r="153">
      <c r="A153" t="n">
        <v>1084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80000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30416</v>
      </c>
      <c r="R153" t="n">
        <v>401027</v>
      </c>
      <c r="S153" t="n">
        <v>186683</v>
      </c>
    </row>
    <row r="154">
      <c r="A154" t="n">
        <v>1084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80000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30416</v>
      </c>
      <c r="R154" t="n">
        <v>153416</v>
      </c>
      <c r="S154" t="n">
        <v>-153416</v>
      </c>
    </row>
    <row r="155">
      <c r="A155" t="n">
        <v>1084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30416</v>
      </c>
      <c r="R155" t="n">
        <v>153416</v>
      </c>
      <c r="S155" t="n">
        <v>-153416</v>
      </c>
    </row>
    <row r="156">
      <c r="A156" t="n">
        <v>1084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80000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30416</v>
      </c>
      <c r="R156" t="n">
        <v>153416</v>
      </c>
      <c r="S156" t="n">
        <v>-153416</v>
      </c>
    </row>
    <row r="157">
      <c r="A157" t="n">
        <v>1084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80000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30416</v>
      </c>
      <c r="R157" t="n">
        <v>401027</v>
      </c>
      <c r="S157" t="n">
        <v>186683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1159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159000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232083</v>
      </c>
      <c r="S170" t="n">
        <v>-232083</v>
      </c>
    </row>
    <row r="171">
      <c r="A171" t="n">
        <v>1159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159000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27083</v>
      </c>
      <c r="R171" t="n">
        <v>479622</v>
      </c>
      <c r="S171" t="n">
        <v>119472</v>
      </c>
    </row>
    <row r="172">
      <c r="A172" t="n">
        <v>1159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159000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232083</v>
      </c>
      <c r="S172" t="n">
        <v>-232083</v>
      </c>
    </row>
    <row r="173">
      <c r="A173" t="n">
        <v>1159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159000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232083</v>
      </c>
      <c r="S173" t="n">
        <v>-232083</v>
      </c>
    </row>
    <row r="174">
      <c r="A174" t="n">
        <v>1159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159000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27083</v>
      </c>
      <c r="R174" t="n">
        <v>383376</v>
      </c>
      <c r="S174" t="n">
        <v>-43224</v>
      </c>
    </row>
    <row r="175">
      <c r="A175" t="n">
        <v>1159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159000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27083</v>
      </c>
      <c r="R175" t="n">
        <v>368735</v>
      </c>
      <c r="S175" t="n">
        <v>-61501</v>
      </c>
    </row>
    <row r="176">
      <c r="A176" t="n">
        <v>1159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159000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27083</v>
      </c>
      <c r="R176" t="n">
        <v>506144</v>
      </c>
      <c r="S176" t="n">
        <v>157139</v>
      </c>
    </row>
    <row r="177">
      <c r="A177" t="n">
        <v>1159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159000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27083</v>
      </c>
      <c r="R177" t="n">
        <v>506144</v>
      </c>
      <c r="S177" t="n">
        <v>157139</v>
      </c>
    </row>
    <row r="178">
      <c r="A178" t="n">
        <v>1159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159000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232083</v>
      </c>
      <c r="S178" t="n">
        <v>-232083</v>
      </c>
    </row>
    <row r="179">
      <c r="A179" t="n">
        <v>1159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159000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232083</v>
      </c>
      <c r="S179" t="n">
        <v>-232083</v>
      </c>
    </row>
    <row r="180">
      <c r="A180" t="n">
        <v>1159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159000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232083</v>
      </c>
      <c r="S180" t="n">
        <v>-232083</v>
      </c>
    </row>
    <row r="181">
      <c r="A181" t="n">
        <v>1159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159000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27083</v>
      </c>
      <c r="R181" t="n">
        <v>506144</v>
      </c>
      <c r="S181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1206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1145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1145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1145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1145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1145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1145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1145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1145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1145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1145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881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881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881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881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881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881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881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881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881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881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1144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1144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1144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1144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1144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1144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1144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1144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1144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1144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764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764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764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764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764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764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764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764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764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764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1148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1148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1148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1148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1148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1148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1148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1148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1148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1148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1135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1135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1135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1135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1135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1135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1135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1135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1135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1135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1018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1018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1018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1018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1018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1018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1018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1018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1018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1018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1138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1138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1138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1138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1138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1138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1138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1138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1138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1138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1084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1084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1084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1084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1084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1084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1084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1084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1084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1084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1159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1159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1159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1159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1159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1159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1159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1159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1159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1159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2026-06-25 06:38:03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2026-06-25T06:38:03Z</dcterms:created>
  <dcterms:modified xmlns:dcterms="http://purl.org/dc/terms/" xmlns:xsi="http://www.w3.org/2001/XMLSchema-instance" xsi:type="dcterms:W3CDTF">2026-06-25T06:38:03Z</dcterms:modified>
</cp:coreProperties>
</file>