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1330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</v>
      </c>
      <c r="V2" t="n">
        <v>9.5</v>
      </c>
      <c r="W2" s="4" t="n">
        <v>71.59999999999999</v>
      </c>
      <c r="X2" t="inlineStr">
        <is>
          <t>https://suumo.jp/chintai/jnc_000108034894/?bc=100512188852</t>
        </is>
      </c>
    </row>
    <row r="3">
      <c r="A3" t="n">
        <v>2</v>
      </c>
      <c r="B3" t="n">
        <v>1412</v>
      </c>
      <c r="C3" t="inlineStr">
        <is>
          <t>ルビーノ札幌</t>
        </is>
      </c>
      <c r="D3" t="inlineStr">
        <is>
          <t>中央区</t>
        </is>
      </c>
      <c r="E3" t="inlineStr">
        <is>
          <t>1LDK</t>
        </is>
      </c>
      <c r="F3" s="2" t="n">
        <v>30.5</v>
      </c>
      <c r="G3" s="2" t="n">
        <v>57000</v>
      </c>
      <c r="H3" t="n">
        <v>3500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1977403</v>
      </c>
      <c r="P3" s="3" t="n">
        <v>876743</v>
      </c>
      <c r="Q3" t="n">
        <v>63.7</v>
      </c>
      <c r="R3" t="n">
        <v>25.3</v>
      </c>
      <c r="S3" t="n">
        <v>13.9</v>
      </c>
      <c r="T3" t="n">
        <v>7.5</v>
      </c>
      <c r="U3" t="n">
        <v>14.6</v>
      </c>
      <c r="V3" t="n">
        <v>10.1</v>
      </c>
      <c r="W3" s="4" t="n">
        <v>71.40000000000001</v>
      </c>
      <c r="X3" t="inlineStr">
        <is>
          <t>https://suumo.jp/chintai/jnc_000108382205/?bc=100514719170</t>
        </is>
      </c>
    </row>
    <row r="4">
      <c r="A4" t="n">
        <v>3</v>
      </c>
      <c r="B4" t="n">
        <v>1371</v>
      </c>
      <c r="C4" t="inlineStr">
        <is>
          <t>イリオス中島公園</t>
        </is>
      </c>
      <c r="D4" t="inlineStr">
        <is>
          <t>中央区</t>
        </is>
      </c>
      <c r="E4" t="inlineStr">
        <is>
          <t>1LDK</t>
        </is>
      </c>
      <c r="F4" s="2" t="n">
        <v>35.22</v>
      </c>
      <c r="G4" s="2" t="n">
        <v>55000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1988153</v>
      </c>
      <c r="P4" s="3" t="n">
        <v>865993</v>
      </c>
      <c r="Q4" t="n">
        <v>60.8</v>
      </c>
      <c r="R4" t="n">
        <v>25.2</v>
      </c>
      <c r="S4" t="n">
        <v>12.9</v>
      </c>
      <c r="T4" t="n">
        <v>7.5</v>
      </c>
      <c r="U4" t="n">
        <v>13.6</v>
      </c>
      <c r="V4" t="n">
        <v>10.1</v>
      </c>
      <c r="W4" s="5" t="n">
        <v>69.3</v>
      </c>
      <c r="X4" t="inlineStr">
        <is>
          <t>https://suumo.jp/chintai/jnc_000080677826/?bc=100513289082</t>
        </is>
      </c>
    </row>
    <row r="5">
      <c r="A5" t="n">
        <v>4</v>
      </c>
      <c r="B5" t="n">
        <v>1418</v>
      </c>
      <c r="C5" t="inlineStr">
        <is>
          <t>ガイアールS8</t>
        </is>
      </c>
      <c r="D5" t="inlineStr">
        <is>
          <t>中央区</t>
        </is>
      </c>
      <c r="E5" t="inlineStr">
        <is>
          <t>1LDK</t>
        </is>
      </c>
      <c r="F5" s="2" t="n">
        <v>38.84</v>
      </c>
      <c r="G5" s="2" t="n">
        <v>80000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2144403</v>
      </c>
      <c r="P5" s="3" t="n">
        <v>709743</v>
      </c>
      <c r="Q5" t="n">
        <v>40.6</v>
      </c>
      <c r="R5" t="n">
        <v>24</v>
      </c>
      <c r="S5" t="n">
        <v>14.5</v>
      </c>
      <c r="T5" t="n">
        <v>7.5</v>
      </c>
      <c r="U5" t="n">
        <v>14.5</v>
      </c>
      <c r="V5" t="n">
        <v>8.699999999999999</v>
      </c>
      <c r="W5" s="5" t="n">
        <v>69.2</v>
      </c>
      <c r="X5" t="inlineStr">
        <is>
          <t>https://suumo.jp/chintai/jnc_000108030598/?bc=100514384921</t>
        </is>
      </c>
    </row>
    <row r="6">
      <c r="A6" t="n">
        <v>5</v>
      </c>
      <c r="B6" t="n">
        <v>508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https://suumo.jp/chintai/jnc_000103549050/?bc=100482563759</t>
        </is>
      </c>
    </row>
    <row r="7">
      <c r="A7" t="n">
        <v>6</v>
      </c>
      <c r="B7" t="n">
        <v>1422</v>
      </c>
      <c r="C7" t="inlineStr">
        <is>
          <t>メープル桑園駅</t>
        </is>
      </c>
      <c r="D7" t="inlineStr">
        <is>
          <t>中央区</t>
        </is>
      </c>
      <c r="E7" t="inlineStr">
        <is>
          <t>1DK</t>
        </is>
      </c>
      <c r="F7" s="2" t="n">
        <v>31.15</v>
      </c>
      <c r="G7" s="2" t="n">
        <v>47000</v>
      </c>
      <c r="H7" t="n">
        <v>4000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11.4</v>
      </c>
      <c r="V7" t="n">
        <v>10.7</v>
      </c>
      <c r="W7" s="5" t="n">
        <v>68</v>
      </c>
      <c r="X7" t="inlineStr">
        <is>
          <t>https://suumo.jp/chintai/jnc_000108414794/?bc=100516114435</t>
        </is>
      </c>
    </row>
    <row r="8">
      <c r="A8" t="n">
        <v>7</v>
      </c>
      <c r="B8" t="n">
        <v>1068</v>
      </c>
      <c r="C8" t="inlineStr">
        <is>
          <t>ルーブル4条館</t>
        </is>
      </c>
      <c r="D8" t="inlineStr">
        <is>
          <t>中央区</t>
        </is>
      </c>
      <c r="E8" t="inlineStr">
        <is>
          <t>1K</t>
        </is>
      </c>
      <c r="F8" s="2" t="n">
        <v>26.65</v>
      </c>
      <c r="G8" s="2" t="n">
        <v>47000</v>
      </c>
      <c r="H8" t="n">
        <v>7000</v>
      </c>
      <c r="I8" t="inlineStr"/>
      <c r="J8" t="inlineStr"/>
      <c r="K8" t="n">
        <v>2</v>
      </c>
      <c r="L8" s="2" t="n">
        <v>163</v>
      </c>
      <c r="M8" s="2" t="n">
        <v>14881</v>
      </c>
      <c r="N8" s="2" t="n">
        <v>2684159</v>
      </c>
      <c r="O8" s="2" t="n">
        <v>1878907</v>
      </c>
      <c r="P8" s="3" t="n">
        <v>805251</v>
      </c>
      <c r="Q8" t="n">
        <v>62</v>
      </c>
      <c r="R8" t="n">
        <v>25.1</v>
      </c>
      <c r="S8" t="n">
        <v>13.5</v>
      </c>
      <c r="T8" t="n">
        <v>7.5</v>
      </c>
      <c r="U8" t="n">
        <v>11.1</v>
      </c>
      <c r="V8" t="n">
        <v>10.2</v>
      </c>
      <c r="W8" s="5" t="n">
        <v>67.40000000000001</v>
      </c>
      <c r="X8" t="inlineStr">
        <is>
          <t>https://suumo.jp/chintai/jnc_000107514776/?bc=100509370293</t>
        </is>
      </c>
    </row>
    <row r="9">
      <c r="A9" t="n">
        <v>8</v>
      </c>
      <c r="B9" t="n">
        <v>1403</v>
      </c>
      <c r="C9" t="inlineStr">
        <is>
          <t>ノーザンパレス77</t>
        </is>
      </c>
      <c r="D9" t="inlineStr">
        <is>
          <t>中央区</t>
        </is>
      </c>
      <c r="E9" t="inlineStr">
        <is>
          <t>1LDK</t>
        </is>
      </c>
      <c r="F9" s="2" t="n">
        <v>38.99</v>
      </c>
      <c r="G9" s="2" t="n">
        <v>62000</v>
      </c>
      <c r="H9" t="n">
        <v>5500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2019403</v>
      </c>
      <c r="P9" s="3" t="n">
        <v>834743</v>
      </c>
      <c r="Q9" t="n">
        <v>57.2</v>
      </c>
      <c r="R9" t="n">
        <v>24.9</v>
      </c>
      <c r="S9" t="n">
        <v>13</v>
      </c>
      <c r="T9" t="n">
        <v>7.5</v>
      </c>
      <c r="U9" t="n">
        <v>12.2</v>
      </c>
      <c r="V9" t="n">
        <v>9.699999999999999</v>
      </c>
      <c r="W9" s="5" t="n">
        <v>67.3</v>
      </c>
      <c r="X9" t="inlineStr">
        <is>
          <t>https://suumo.jp/chintai/jnc_000101307894/?bc=100470168569</t>
        </is>
      </c>
    </row>
    <row r="10">
      <c r="A10" t="n">
        <v>9</v>
      </c>
      <c r="B10" t="n">
        <v>1400</v>
      </c>
      <c r="C10" t="inlineStr">
        <is>
          <t>エンノレジデンスS8</t>
        </is>
      </c>
      <c r="D10" t="inlineStr">
        <is>
          <t>中央区</t>
        </is>
      </c>
      <c r="E10" t="inlineStr">
        <is>
          <t>1LDK</t>
        </is>
      </c>
      <c r="F10" s="2" t="n">
        <v>34.5</v>
      </c>
      <c r="G10" s="2" t="n">
        <v>72000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2076403</v>
      </c>
      <c r="P10" s="3" t="n">
        <v>777743</v>
      </c>
      <c r="Q10" t="n">
        <v>49.4</v>
      </c>
      <c r="R10" t="n">
        <v>24.5</v>
      </c>
      <c r="S10" t="n">
        <v>14.6</v>
      </c>
      <c r="T10" t="n">
        <v>7.5</v>
      </c>
      <c r="U10" t="n">
        <v>11.5</v>
      </c>
      <c r="V10" t="n">
        <v>9.199999999999999</v>
      </c>
      <c r="W10" s="5" t="n">
        <v>67.3</v>
      </c>
      <c r="X10" t="inlineStr">
        <is>
          <t>https://suumo.jp/chintai/jnc_000106567305/?bc=100512103519</t>
        </is>
      </c>
    </row>
    <row r="11">
      <c r="A11" t="n">
        <v>10</v>
      </c>
      <c r="B11" t="n">
        <v>1112</v>
      </c>
      <c r="C11" t="inlineStr">
        <is>
          <t>ローズマリー</t>
        </is>
      </c>
      <c r="D11" t="inlineStr">
        <is>
          <t>中央区</t>
        </is>
      </c>
      <c r="E11" t="inlineStr">
        <is>
          <t>1DK</t>
        </is>
      </c>
      <c r="F11" s="2" t="n">
        <v>31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11.5</v>
      </c>
      <c r="T11" t="n">
        <v>7.5</v>
      </c>
      <c r="U11" t="n">
        <v>11</v>
      </c>
      <c r="V11" t="n">
        <v>11</v>
      </c>
      <c r="W11" s="5" t="n">
        <v>67.2</v>
      </c>
      <c r="X11" t="inlineStr">
        <is>
          <t>https://suumo.jp/chintai/jnc_000018416092/?bc=100511247735</t>
        </is>
      </c>
    </row>
    <row r="12">
      <c r="A12" t="n">
        <v>11</v>
      </c>
      <c r="B12" t="n">
        <v>1373</v>
      </c>
      <c r="C12" t="inlineStr">
        <is>
          <t>サウスフォーI</t>
        </is>
      </c>
      <c r="D12" t="inlineStr">
        <is>
          <t>中央区</t>
        </is>
      </c>
      <c r="E12" t="inlineStr">
        <is>
          <t>1DK</t>
        </is>
      </c>
      <c r="F12" s="2" t="n">
        <v>23.06</v>
      </c>
      <c r="G12" s="2" t="n">
        <v>38000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1872403</v>
      </c>
      <c r="P12" s="3" t="n">
        <v>981743</v>
      </c>
      <c r="Q12" t="n">
        <v>84.2</v>
      </c>
      <c r="R12" t="n">
        <v>26.1</v>
      </c>
      <c r="S12" t="n">
        <v>13.2</v>
      </c>
      <c r="T12" t="n">
        <v>7.5</v>
      </c>
      <c r="U12" t="n">
        <v>9</v>
      </c>
      <c r="V12" t="n">
        <v>10.9</v>
      </c>
      <c r="W12" s="5" t="n">
        <v>66.7</v>
      </c>
      <c r="X12" t="inlineStr">
        <is>
          <t>https://suumo.jp/chintai/jnc_000106852021/?bc=100512616641</t>
        </is>
      </c>
    </row>
    <row r="13">
      <c r="A13" t="n">
        <v>12</v>
      </c>
      <c r="B13" t="n">
        <v>1374</v>
      </c>
      <c r="C13" t="inlineStr">
        <is>
          <t>ジュネス大通</t>
        </is>
      </c>
      <c r="D13" t="inlineStr">
        <is>
          <t>中央区</t>
        </is>
      </c>
      <c r="E13" t="inlineStr">
        <is>
          <t>1LDK</t>
        </is>
      </c>
      <c r="F13" s="2" t="n">
        <v>31.92</v>
      </c>
      <c r="G13" s="2" t="n">
        <v>52000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1950403</v>
      </c>
      <c r="P13" s="3" t="n">
        <v>903743</v>
      </c>
      <c r="Q13" t="n">
        <v>68.40000000000001</v>
      </c>
      <c r="R13" t="n">
        <v>25.5</v>
      </c>
      <c r="S13" t="n">
        <v>13.1</v>
      </c>
      <c r="T13" t="n">
        <v>7.5</v>
      </c>
      <c r="U13" t="n">
        <v>10.1</v>
      </c>
      <c r="V13" t="n">
        <v>10.4</v>
      </c>
      <c r="W13" s="5" t="n">
        <v>66.59999999999999</v>
      </c>
      <c r="X13" t="inlineStr">
        <is>
          <t>https://suumo.jp/chintai/jnc_000108328356/?bc=100515464289</t>
        </is>
      </c>
    </row>
    <row r="14">
      <c r="A14" t="n">
        <v>13</v>
      </c>
      <c r="B14" t="n">
        <v>871</v>
      </c>
      <c r="C14" t="inlineStr">
        <is>
          <t>パレスサンホーム</t>
        </is>
      </c>
      <c r="D14" t="inlineStr">
        <is>
          <t>中央区</t>
        </is>
      </c>
      <c r="E14" t="inlineStr">
        <is>
          <t>1DK</t>
        </is>
      </c>
      <c r="F14" s="2" t="n">
        <v>22.11</v>
      </c>
      <c r="G14" s="2" t="n">
        <v>32000</v>
      </c>
      <c r="H14" t="n">
        <v>2000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1818403</v>
      </c>
      <c r="P14" s="3" t="n">
        <v>1035743</v>
      </c>
      <c r="Q14" t="n">
        <v>97.90000000000001</v>
      </c>
      <c r="R14" t="n">
        <v>26.5</v>
      </c>
      <c r="S14" t="n">
        <v>12.5</v>
      </c>
      <c r="T14" t="n">
        <v>7.5</v>
      </c>
      <c r="U14" t="n">
        <v>8.6</v>
      </c>
      <c r="V14" t="n">
        <v>11.1</v>
      </c>
      <c r="W14" s="5" t="n">
        <v>66.2</v>
      </c>
      <c r="X14" t="inlineStr">
        <is>
          <t>https://suumo.jp/chintai/jnc_000107106190/?bc=100506521633</t>
        </is>
      </c>
    </row>
    <row r="15">
      <c r="A15" t="n">
        <v>14</v>
      </c>
      <c r="B15" t="n">
        <v>1170</v>
      </c>
      <c r="C15" t="inlineStr">
        <is>
          <t>管財ビル</t>
        </is>
      </c>
      <c r="D15" t="inlineStr">
        <is>
          <t>中央区</t>
        </is>
      </c>
      <c r="E15" t="inlineStr">
        <is>
          <t>ワンルーム</t>
        </is>
      </c>
      <c r="F15" s="2" t="n">
        <v>25.58</v>
      </c>
      <c r="G15" s="2" t="n">
        <v>35000</v>
      </c>
      <c r="H15" t="n">
        <v>1000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1779657</v>
      </c>
      <c r="P15" s="3" t="n">
        <v>904501</v>
      </c>
      <c r="Q15" t="n">
        <v>81</v>
      </c>
      <c r="R15" t="n">
        <v>25.9</v>
      </c>
      <c r="S15" t="n">
        <v>12.2</v>
      </c>
      <c r="T15" t="n">
        <v>7.5</v>
      </c>
      <c r="U15" t="n">
        <v>9.4</v>
      </c>
      <c r="V15" t="n">
        <v>10.9</v>
      </c>
      <c r="W15" s="5" t="n">
        <v>65.90000000000001</v>
      </c>
      <c r="X15" t="inlineStr">
        <is>
          <t>https://suumo.jp/chintai/jnc_000106560290/?bc=100512183950</t>
        </is>
      </c>
    </row>
    <row r="16">
      <c r="A16" t="n">
        <v>15</v>
      </c>
      <c r="B16" t="n">
        <v>1116</v>
      </c>
      <c r="C16" t="inlineStr">
        <is>
          <t>サウスフォーI</t>
        </is>
      </c>
      <c r="D16" t="inlineStr">
        <is>
          <t>中央区</t>
        </is>
      </c>
      <c r="E16" t="inlineStr">
        <is>
          <t>ワンルーム</t>
        </is>
      </c>
      <c r="F16" s="2" t="n">
        <v>26.72</v>
      </c>
      <c r="G16" s="2" t="n">
        <v>38000</v>
      </c>
      <c r="H16" t="n">
        <v>5000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1812907</v>
      </c>
      <c r="P16" s="3" t="n">
        <v>871251</v>
      </c>
      <c r="Q16" t="n">
        <v>74.7</v>
      </c>
      <c r="R16" t="n">
        <v>25.6</v>
      </c>
      <c r="S16" t="n">
        <v>12.4</v>
      </c>
      <c r="T16" t="n">
        <v>7.5</v>
      </c>
      <c r="U16" t="n">
        <v>9</v>
      </c>
      <c r="V16" t="n">
        <v>10.7</v>
      </c>
      <c r="W16" s="5" t="n">
        <v>65.2</v>
      </c>
      <c r="X16" t="inlineStr">
        <is>
          <t>https://suumo.jp/chintai/jnc_000107823306/?bc=100511650625</t>
        </is>
      </c>
    </row>
    <row r="17">
      <c r="A17" t="n">
        <v>16</v>
      </c>
      <c r="B17" t="n">
        <v>877</v>
      </c>
      <c r="C17" t="inlineStr">
        <is>
          <t>コーポハシモト</t>
        </is>
      </c>
      <c r="D17" t="inlineStr">
        <is>
          <t>中央区</t>
        </is>
      </c>
      <c r="E17" t="inlineStr">
        <is>
          <t>1K</t>
        </is>
      </c>
      <c r="F17" s="2" t="n">
        <v>22.55</v>
      </c>
      <c r="G17" s="2" t="n">
        <v>31000</v>
      </c>
      <c r="H17" t="n">
        <v>4200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1773857</v>
      </c>
      <c r="P17" s="3" t="n">
        <v>910301</v>
      </c>
      <c r="Q17" t="n">
        <v>82.5</v>
      </c>
      <c r="R17" t="n">
        <v>26</v>
      </c>
      <c r="S17" t="n">
        <v>12.2</v>
      </c>
      <c r="T17" t="n">
        <v>7.5</v>
      </c>
      <c r="U17" t="n">
        <v>7.9</v>
      </c>
      <c r="V17" t="n">
        <v>10.9</v>
      </c>
      <c r="W17" s="5" t="n">
        <v>64.5</v>
      </c>
      <c r="X17" t="inlineStr">
        <is>
          <t>https://suumo.jp/chintai/jnc_000095086867/?bc=100505578394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877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877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877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877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877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877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877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877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877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877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877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1112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1116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1116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1116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1116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1116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1116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1116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1116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1116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1116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1116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1116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1373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1373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1373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1373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1373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1373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1373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1373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1373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1373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1373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1373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1068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1068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1068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1068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1068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1068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1068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1068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1068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1068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1068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1068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1422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1422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1422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1422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1422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1422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1422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1422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1422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1422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1422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1422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1374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52000</v>
      </c>
      <c r="J98" t="n">
        <v>4000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1374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52000</v>
      </c>
      <c r="J99" t="n">
        <v>4000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1374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52000</v>
      </c>
      <c r="J100" t="n">
        <v>4000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1374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52000</v>
      </c>
      <c r="J101" t="n">
        <v>4000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1374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52000</v>
      </c>
      <c r="J102" t="n">
        <v>4000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1374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52000</v>
      </c>
      <c r="J103" t="n">
        <v>4000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1374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52000</v>
      </c>
      <c r="J104" t="n">
        <v>4000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1374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52000</v>
      </c>
      <c r="J105" t="n">
        <v>4000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1374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52000</v>
      </c>
      <c r="J106" t="n">
        <v>4000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1374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52000</v>
      </c>
      <c r="J107" t="n">
        <v>4000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1374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52000</v>
      </c>
      <c r="J108" t="n">
        <v>4000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1374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52000</v>
      </c>
      <c r="J109" t="n">
        <v>4000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1371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55000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29375</v>
      </c>
      <c r="R110" t="n">
        <v>127375</v>
      </c>
      <c r="S110" t="n">
        <v>-127375</v>
      </c>
    </row>
    <row r="111">
      <c r="A111" t="n">
        <v>1371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55000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29375</v>
      </c>
      <c r="R111" t="n">
        <v>351023</v>
      </c>
      <c r="S111" t="n">
        <v>179812</v>
      </c>
    </row>
    <row r="112">
      <c r="A112" t="n">
        <v>1371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55000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29375</v>
      </c>
      <c r="R112" t="n">
        <v>127375</v>
      </c>
      <c r="S112" t="n">
        <v>-127375</v>
      </c>
    </row>
    <row r="113">
      <c r="A113" t="n">
        <v>1371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55000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29375</v>
      </c>
      <c r="R113" t="n">
        <v>127375</v>
      </c>
      <c r="S113" t="n">
        <v>-127375</v>
      </c>
    </row>
    <row r="114">
      <c r="A114" t="n">
        <v>1371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55000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29375</v>
      </c>
      <c r="R114" t="n">
        <v>262630</v>
      </c>
      <c r="S114" t="n">
        <v>31700</v>
      </c>
    </row>
    <row r="115">
      <c r="A115" t="n">
        <v>1371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55000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29375</v>
      </c>
      <c r="R115" t="n">
        <v>249541</v>
      </c>
      <c r="S115" t="n">
        <v>16305</v>
      </c>
    </row>
    <row r="116">
      <c r="A116" t="n">
        <v>1371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55000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29375</v>
      </c>
      <c r="R116" t="n">
        <v>374985</v>
      </c>
      <c r="S116" t="n">
        <v>212725</v>
      </c>
    </row>
    <row r="117">
      <c r="A117" t="n">
        <v>1371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55000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29375</v>
      </c>
      <c r="R117" t="n">
        <v>374985</v>
      </c>
      <c r="S117" t="n">
        <v>212725</v>
      </c>
    </row>
    <row r="118">
      <c r="A118" t="n">
        <v>1371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55000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29375</v>
      </c>
      <c r="R118" t="n">
        <v>127375</v>
      </c>
      <c r="S118" t="n">
        <v>-127375</v>
      </c>
    </row>
    <row r="119">
      <c r="A119" t="n">
        <v>1371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55000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29375</v>
      </c>
      <c r="R119" t="n">
        <v>127375</v>
      </c>
      <c r="S119" t="n">
        <v>-127375</v>
      </c>
    </row>
    <row r="120">
      <c r="A120" t="n">
        <v>1371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55000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29375</v>
      </c>
      <c r="R120" t="n">
        <v>127375</v>
      </c>
      <c r="S120" t="n">
        <v>-127375</v>
      </c>
    </row>
    <row r="121">
      <c r="A121" t="n">
        <v>1371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55000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29375</v>
      </c>
      <c r="R121" t="n">
        <v>374985</v>
      </c>
      <c r="S121" t="n">
        <v>212725</v>
      </c>
    </row>
    <row r="122">
      <c r="A122" t="n">
        <v>1412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57000</v>
      </c>
      <c r="J122" t="n">
        <v>3500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125583</v>
      </c>
      <c r="S122" t="n">
        <v>-125583</v>
      </c>
    </row>
    <row r="123">
      <c r="A123" t="n">
        <v>1412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57000</v>
      </c>
      <c r="J123" t="n">
        <v>3500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349231</v>
      </c>
      <c r="S123" t="n">
        <v>181603</v>
      </c>
    </row>
    <row r="124">
      <c r="A124" t="n">
        <v>1412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57000</v>
      </c>
      <c r="J124" t="n">
        <v>3500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125583</v>
      </c>
      <c r="S124" t="n">
        <v>-125583</v>
      </c>
    </row>
    <row r="125">
      <c r="A125" t="n">
        <v>1412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57000</v>
      </c>
      <c r="J125" t="n">
        <v>3500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125583</v>
      </c>
      <c r="S125" t="n">
        <v>-125583</v>
      </c>
    </row>
    <row r="126">
      <c r="A126" t="n">
        <v>1412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57000</v>
      </c>
      <c r="J126" t="n">
        <v>3500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260839</v>
      </c>
      <c r="S126" t="n">
        <v>33491</v>
      </c>
    </row>
    <row r="127">
      <c r="A127" t="n">
        <v>1412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57000</v>
      </c>
      <c r="J127" t="n">
        <v>3500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247749</v>
      </c>
      <c r="S127" t="n">
        <v>18097</v>
      </c>
    </row>
    <row r="128">
      <c r="A128" t="n">
        <v>1412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57000</v>
      </c>
      <c r="J128" t="n">
        <v>3500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373194</v>
      </c>
      <c r="S128" t="n">
        <v>214516</v>
      </c>
    </row>
    <row r="129">
      <c r="A129" t="n">
        <v>1412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57000</v>
      </c>
      <c r="J129" t="n">
        <v>3500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373194</v>
      </c>
      <c r="S129" t="n">
        <v>214516</v>
      </c>
    </row>
    <row r="130">
      <c r="A130" t="n">
        <v>1412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57000</v>
      </c>
      <c r="J130" t="n">
        <v>3500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125583</v>
      </c>
      <c r="S130" t="n">
        <v>-125583</v>
      </c>
    </row>
    <row r="131">
      <c r="A131" t="n">
        <v>1412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57000</v>
      </c>
      <c r="J131" t="n">
        <v>3500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125583</v>
      </c>
      <c r="S131" t="n">
        <v>-125583</v>
      </c>
    </row>
    <row r="132">
      <c r="A132" t="n">
        <v>1412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57000</v>
      </c>
      <c r="J132" t="n">
        <v>3500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125583</v>
      </c>
      <c r="S132" t="n">
        <v>-125583</v>
      </c>
    </row>
    <row r="133">
      <c r="A133" t="n">
        <v>1412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57000</v>
      </c>
      <c r="J133" t="n">
        <v>3500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373194</v>
      </c>
      <c r="S133" t="n">
        <v>214516</v>
      </c>
    </row>
    <row r="134">
      <c r="A134" t="n">
        <v>508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508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508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508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508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508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508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508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508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508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508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508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1403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62000</v>
      </c>
      <c r="J146" t="n">
        <v>5500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132583</v>
      </c>
      <c r="S146" t="n">
        <v>-132583</v>
      </c>
    </row>
    <row r="147">
      <c r="A147" t="n">
        <v>1403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62000</v>
      </c>
      <c r="J147" t="n">
        <v>5500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356231</v>
      </c>
      <c r="S147" t="n">
        <v>174603</v>
      </c>
    </row>
    <row r="148">
      <c r="A148" t="n">
        <v>1403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62000</v>
      </c>
      <c r="J148" t="n">
        <v>5500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132583</v>
      </c>
      <c r="S148" t="n">
        <v>-132583</v>
      </c>
    </row>
    <row r="149">
      <c r="A149" t="n">
        <v>1403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62000</v>
      </c>
      <c r="J149" t="n">
        <v>5500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132583</v>
      </c>
      <c r="S149" t="n">
        <v>-132583</v>
      </c>
    </row>
    <row r="150">
      <c r="A150" t="n">
        <v>1403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62000</v>
      </c>
      <c r="J150" t="n">
        <v>5500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267839</v>
      </c>
      <c r="S150" t="n">
        <v>26491</v>
      </c>
    </row>
    <row r="151">
      <c r="A151" t="n">
        <v>1403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62000</v>
      </c>
      <c r="J151" t="n">
        <v>5500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254749</v>
      </c>
      <c r="S151" t="n">
        <v>11097</v>
      </c>
    </row>
    <row r="152">
      <c r="A152" t="n">
        <v>1403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62000</v>
      </c>
      <c r="J152" t="n">
        <v>5500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380194</v>
      </c>
      <c r="S152" t="n">
        <v>207516</v>
      </c>
    </row>
    <row r="153">
      <c r="A153" t="n">
        <v>1403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62000</v>
      </c>
      <c r="J153" t="n">
        <v>5500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380194</v>
      </c>
      <c r="S153" t="n">
        <v>207516</v>
      </c>
    </row>
    <row r="154">
      <c r="A154" t="n">
        <v>1403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62000</v>
      </c>
      <c r="J154" t="n">
        <v>5500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132583</v>
      </c>
      <c r="S154" t="n">
        <v>-132583</v>
      </c>
    </row>
    <row r="155">
      <c r="A155" t="n">
        <v>1403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62000</v>
      </c>
      <c r="J155" t="n">
        <v>5500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132583</v>
      </c>
      <c r="S155" t="n">
        <v>-132583</v>
      </c>
    </row>
    <row r="156">
      <c r="A156" t="n">
        <v>1403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62000</v>
      </c>
      <c r="J156" t="n">
        <v>5500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132583</v>
      </c>
      <c r="S156" t="n">
        <v>-132583</v>
      </c>
    </row>
    <row r="157">
      <c r="A157" t="n">
        <v>1403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62000</v>
      </c>
      <c r="J157" t="n">
        <v>5500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380194</v>
      </c>
      <c r="S157" t="n">
        <v>207516</v>
      </c>
    </row>
    <row r="158">
      <c r="A158" t="n">
        <v>1330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65000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29791</v>
      </c>
      <c r="R158" t="n">
        <v>137791</v>
      </c>
      <c r="S158" t="n">
        <v>-137791</v>
      </c>
    </row>
    <row r="159">
      <c r="A159" t="n">
        <v>1330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65000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29791</v>
      </c>
      <c r="R159" t="n">
        <v>361440</v>
      </c>
      <c r="S159" t="n">
        <v>169395</v>
      </c>
    </row>
    <row r="160">
      <c r="A160" t="n">
        <v>1330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65000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29791</v>
      </c>
      <c r="R160" t="n">
        <v>137791</v>
      </c>
      <c r="S160" t="n">
        <v>-137791</v>
      </c>
    </row>
    <row r="161">
      <c r="A161" t="n">
        <v>1330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65000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29791</v>
      </c>
      <c r="R161" t="n">
        <v>137791</v>
      </c>
      <c r="S161" t="n">
        <v>-137791</v>
      </c>
    </row>
    <row r="162">
      <c r="A162" t="n">
        <v>1330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65000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29791</v>
      </c>
      <c r="R162" t="n">
        <v>273047</v>
      </c>
      <c r="S162" t="n">
        <v>21283</v>
      </c>
    </row>
    <row r="163">
      <c r="A163" t="n">
        <v>1330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65000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29791</v>
      </c>
      <c r="R163" t="n">
        <v>259958</v>
      </c>
      <c r="S163" t="n">
        <v>5889</v>
      </c>
    </row>
    <row r="164">
      <c r="A164" t="n">
        <v>1330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65000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29791</v>
      </c>
      <c r="R164" t="n">
        <v>385402</v>
      </c>
      <c r="S164" t="n">
        <v>202308</v>
      </c>
    </row>
    <row r="165">
      <c r="A165" t="n">
        <v>1330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65000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29791</v>
      </c>
      <c r="R165" t="n">
        <v>385402</v>
      </c>
      <c r="S165" t="n">
        <v>202308</v>
      </c>
    </row>
    <row r="166">
      <c r="A166" t="n">
        <v>1330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65000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29791</v>
      </c>
      <c r="R166" t="n">
        <v>137791</v>
      </c>
      <c r="S166" t="n">
        <v>-137791</v>
      </c>
    </row>
    <row r="167">
      <c r="A167" t="n">
        <v>1330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65000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29791</v>
      </c>
      <c r="R167" t="n">
        <v>137791</v>
      </c>
      <c r="S167" t="n">
        <v>-137791</v>
      </c>
    </row>
    <row r="168">
      <c r="A168" t="n">
        <v>1330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65000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29791</v>
      </c>
      <c r="R168" t="n">
        <v>137791</v>
      </c>
      <c r="S168" t="n">
        <v>-137791</v>
      </c>
    </row>
    <row r="169">
      <c r="A169" t="n">
        <v>1330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65000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29791</v>
      </c>
      <c r="R169" t="n">
        <v>385402</v>
      </c>
      <c r="S169" t="n">
        <v>202308</v>
      </c>
    </row>
    <row r="170">
      <c r="A170" t="n">
        <v>1400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142083</v>
      </c>
      <c r="S170" t="n">
        <v>-142083</v>
      </c>
    </row>
    <row r="171">
      <c r="A171" t="n">
        <v>1400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72000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365731</v>
      </c>
      <c r="S171" t="n">
        <v>165103</v>
      </c>
    </row>
    <row r="172">
      <c r="A172" t="n">
        <v>1400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142083</v>
      </c>
      <c r="S172" t="n">
        <v>-142083</v>
      </c>
    </row>
    <row r="173">
      <c r="A173" t="n">
        <v>1400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142083</v>
      </c>
      <c r="S173" t="n">
        <v>-142083</v>
      </c>
    </row>
    <row r="174">
      <c r="A174" t="n">
        <v>1400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72000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277339</v>
      </c>
      <c r="S174" t="n">
        <v>16991</v>
      </c>
    </row>
    <row r="175">
      <c r="A175" t="n">
        <v>1400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72000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264249</v>
      </c>
      <c r="S175" t="n">
        <v>1597</v>
      </c>
    </row>
    <row r="176">
      <c r="A176" t="n">
        <v>1400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72000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389694</v>
      </c>
      <c r="S176" t="n">
        <v>198016</v>
      </c>
    </row>
    <row r="177">
      <c r="A177" t="n">
        <v>1400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72000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389694</v>
      </c>
      <c r="S177" t="n">
        <v>198016</v>
      </c>
    </row>
    <row r="178">
      <c r="A178" t="n">
        <v>1400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142083</v>
      </c>
      <c r="S178" t="n">
        <v>-142083</v>
      </c>
    </row>
    <row r="179">
      <c r="A179" t="n">
        <v>1400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142083</v>
      </c>
      <c r="S179" t="n">
        <v>-142083</v>
      </c>
    </row>
    <row r="180">
      <c r="A180" t="n">
        <v>1400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142083</v>
      </c>
      <c r="S180" t="n">
        <v>-142083</v>
      </c>
    </row>
    <row r="181">
      <c r="A181" t="n">
        <v>1400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72000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389694</v>
      </c>
      <c r="S181" t="n">
        <v>198016</v>
      </c>
    </row>
    <row r="182">
      <c r="A182" t="n">
        <v>1418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30416</v>
      </c>
      <c r="R182" t="n">
        <v>153416</v>
      </c>
      <c r="S182" t="n">
        <v>-153416</v>
      </c>
    </row>
    <row r="183">
      <c r="A183" t="n">
        <v>1418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80000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30416</v>
      </c>
      <c r="R183" t="n">
        <v>377065</v>
      </c>
      <c r="S183" t="n">
        <v>153770</v>
      </c>
    </row>
    <row r="184">
      <c r="A184" t="n">
        <v>1418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30416</v>
      </c>
      <c r="R184" t="n">
        <v>153416</v>
      </c>
      <c r="S184" t="n">
        <v>-153416</v>
      </c>
    </row>
    <row r="185">
      <c r="A185" t="n">
        <v>1418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30416</v>
      </c>
      <c r="R185" t="n">
        <v>153416</v>
      </c>
      <c r="S185" t="n">
        <v>-153416</v>
      </c>
    </row>
    <row r="186">
      <c r="A186" t="n">
        <v>1418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80000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30416</v>
      </c>
      <c r="R186" t="n">
        <v>288672</v>
      </c>
      <c r="S186" t="n">
        <v>5658</v>
      </c>
    </row>
    <row r="187">
      <c r="A187" t="n">
        <v>1418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80000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30416</v>
      </c>
      <c r="R187" t="n">
        <v>275583</v>
      </c>
      <c r="S187" t="n">
        <v>-9735</v>
      </c>
    </row>
    <row r="188">
      <c r="A188" t="n">
        <v>1418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80000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30416</v>
      </c>
      <c r="R188" t="n">
        <v>401027</v>
      </c>
      <c r="S188" t="n">
        <v>186683</v>
      </c>
    </row>
    <row r="189">
      <c r="A189" t="n">
        <v>1418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80000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30416</v>
      </c>
      <c r="R189" t="n">
        <v>401027</v>
      </c>
      <c r="S189" t="n">
        <v>186683</v>
      </c>
    </row>
    <row r="190">
      <c r="A190" t="n">
        <v>1418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80000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30416</v>
      </c>
      <c r="R190" t="n">
        <v>153416</v>
      </c>
      <c r="S190" t="n">
        <v>-153416</v>
      </c>
    </row>
    <row r="191">
      <c r="A191" t="n">
        <v>1418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80000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30416</v>
      </c>
      <c r="R191" t="n">
        <v>153416</v>
      </c>
      <c r="S191" t="n">
        <v>-153416</v>
      </c>
    </row>
    <row r="192">
      <c r="A192" t="n">
        <v>1418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30416</v>
      </c>
      <c r="R192" t="n">
        <v>153416</v>
      </c>
      <c r="S192" t="n">
        <v>-153416</v>
      </c>
    </row>
    <row r="193">
      <c r="A193" t="n">
        <v>1418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80000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30416</v>
      </c>
      <c r="R193" t="n">
        <v>401027</v>
      </c>
      <c r="S193" t="n">
        <v>186683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877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877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877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877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877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877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877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877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877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1112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1116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1116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1116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1116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1116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1116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1116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1116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1116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1116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1373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1373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1373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1373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1373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1373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1373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1373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1373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1373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1068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1068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1068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1068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1068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1068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1068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1068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1068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1068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1422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1422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1422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1422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1422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1422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1422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1422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1422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1422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1374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1374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1374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1374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1374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1374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1374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1374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1374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1374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1371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1371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1371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1371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1371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1371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1371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1371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1371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1371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1412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1412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1412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1412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1412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1412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1412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1412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1412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1412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1403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1403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1403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1403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1403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1403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1403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1403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1403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1403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1330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1330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1330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1330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1330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1330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1330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1330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1330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1330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1400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1400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1400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1400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1400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1400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1400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1400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1400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1400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1418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1418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1418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1418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1418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1418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1418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1418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1418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1418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2026-07-11 05:43:34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2026-07-11T05:43:34Z</dcterms:created>
  <dcterms:modified xmlns:dcterms="http://purl.org/dc/terms/" xmlns:xsi="http://www.w3.org/2001/XMLSchema-instance" xsi:type="dcterms:W3CDTF">2026-07-11T05:43:34Z</dcterms:modified>
</cp:coreProperties>
</file>