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405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12.8</v>
      </c>
      <c r="T2" t="n">
        <v>7.5</v>
      </c>
      <c r="U2" t="n">
        <v>15.9</v>
      </c>
      <c r="V2" t="n">
        <v>10.1</v>
      </c>
      <c r="W2" s="4" t="n">
        <v>71.59999999999999</v>
      </c>
      <c r="X2" t="inlineStr">
        <is>
          <t>https://suumo.jp/chintai/jnc_000106388051/?bc=100500629739</t>
        </is>
      </c>
    </row>
    <row r="3">
      <c r="A3" t="n">
        <v>2</v>
      </c>
      <c r="B3" t="n">
        <v>42</v>
      </c>
      <c r="C3" t="inlineStr">
        <is>
          <t>ストラダーレ</t>
        </is>
      </c>
      <c r="D3" t="inlineStr">
        <is>
          <t>中央区</t>
        </is>
      </c>
      <c r="E3" t="inlineStr">
        <is>
          <t>1LDK</t>
        </is>
      </c>
      <c r="F3" s="2" t="n">
        <v>33.29</v>
      </c>
      <c r="G3" s="2" t="n">
        <v>72000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2094403</v>
      </c>
      <c r="P3" s="3" t="n">
        <v>759743</v>
      </c>
      <c r="Q3" t="n">
        <v>46.2</v>
      </c>
      <c r="R3" t="n">
        <v>24.4</v>
      </c>
      <c r="S3" t="n">
        <v>14.9</v>
      </c>
      <c r="T3" t="n">
        <v>7.5</v>
      </c>
      <c r="U3" t="n">
        <v>15.4</v>
      </c>
      <c r="V3" t="n">
        <v>9.1</v>
      </c>
      <c r="W3" s="4" t="n">
        <v>71.3</v>
      </c>
      <c r="X3" t="inlineStr">
        <is>
          <t>https://suumo.jp/chintai/jnc_000105231960/?bc=100491786058</t>
        </is>
      </c>
    </row>
    <row r="4">
      <c r="A4" t="n">
        <v>3</v>
      </c>
      <c r="B4" t="n">
        <v>260</v>
      </c>
      <c r="C4" t="inlineStr">
        <is>
          <t>イーストコートI</t>
        </is>
      </c>
      <c r="D4" t="inlineStr">
        <is>
          <t>中央区</t>
        </is>
      </c>
      <c r="E4" t="inlineStr">
        <is>
          <t>1LDK</t>
        </is>
      </c>
      <c r="F4" s="2" t="n">
        <v>31.75</v>
      </c>
      <c r="G4" s="2" t="n">
        <v>44000</v>
      </c>
      <c r="H4" t="inlineStr"/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1889403</v>
      </c>
      <c r="P4" s="3" t="n">
        <v>964743</v>
      </c>
      <c r="Q4" t="n">
        <v>78.90000000000001</v>
      </c>
      <c r="R4" t="n">
        <v>25.9</v>
      </c>
      <c r="S4" t="n">
        <v>12.3</v>
      </c>
      <c r="T4" t="n">
        <v>7.5</v>
      </c>
      <c r="U4" t="n">
        <v>12.7</v>
      </c>
      <c r="V4" t="n">
        <v>10.9</v>
      </c>
      <c r="W4" s="5" t="n">
        <v>69.3</v>
      </c>
      <c r="X4" t="inlineStr">
        <is>
          <t>https://suumo.jp/chintai/jnc_000067522618/?bc=100498964669</t>
        </is>
      </c>
    </row>
    <row r="5">
      <c r="A5" t="n">
        <v>4</v>
      </c>
      <c r="B5" t="n">
        <v>360</v>
      </c>
      <c r="C5" t="inlineStr">
        <is>
          <t>イーストコートIII</t>
        </is>
      </c>
      <c r="D5" t="inlineStr">
        <is>
          <t>中央区</t>
        </is>
      </c>
      <c r="E5" t="inlineStr">
        <is>
          <t>1LDK</t>
        </is>
      </c>
      <c r="F5" s="2" t="n">
        <v>28.4</v>
      </c>
      <c r="G5" s="2" t="n">
        <v>44000</v>
      </c>
      <c r="H5" t="inlineStr"/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1889403</v>
      </c>
      <c r="P5" s="3" t="n">
        <v>964743</v>
      </c>
      <c r="Q5" t="n">
        <v>78.90000000000001</v>
      </c>
      <c r="R5" t="n">
        <v>25.9</v>
      </c>
      <c r="S5" t="n">
        <v>12.8</v>
      </c>
      <c r="T5" t="n">
        <v>7.5</v>
      </c>
      <c r="U5" t="n">
        <v>12.1</v>
      </c>
      <c r="V5" t="n">
        <v>10.9</v>
      </c>
      <c r="W5" s="5" t="n">
        <v>69.2</v>
      </c>
      <c r="X5" t="inlineStr">
        <is>
          <t>https://suumo.jp/chintai/jnc_000063572786/?bc=100437875453</t>
        </is>
      </c>
    </row>
    <row r="6">
      <c r="A6" t="n">
        <v>5</v>
      </c>
      <c r="B6" t="n">
        <v>86</v>
      </c>
      <c r="C6" t="inlineStr">
        <is>
          <t>ナムズビル</t>
        </is>
      </c>
      <c r="D6" t="inlineStr">
        <is>
          <t>中央区</t>
        </is>
      </c>
      <c r="E6" t="inlineStr">
        <is>
          <t>1DK</t>
        </is>
      </c>
      <c r="F6" s="2" t="n">
        <v>30.46</v>
      </c>
      <c r="G6" s="2" t="n">
        <v>36000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1860403</v>
      </c>
      <c r="P6" s="3" t="n">
        <v>993743</v>
      </c>
      <c r="Q6" t="n">
        <v>87</v>
      </c>
      <c r="R6" t="n">
        <v>26.2</v>
      </c>
      <c r="S6" t="n">
        <v>11.6</v>
      </c>
      <c r="T6" t="n">
        <v>7.5</v>
      </c>
      <c r="U6" t="n">
        <v>10.6</v>
      </c>
      <c r="V6" t="n">
        <v>11</v>
      </c>
      <c r="W6" s="5" t="n">
        <v>66.90000000000001</v>
      </c>
      <c r="X6" t="inlineStr">
        <is>
          <t>https://suumo.jp/chintai/jnc_000012889228/?bc=100497659655</t>
        </is>
      </c>
    </row>
    <row r="7">
      <c r="A7" t="n">
        <v>6</v>
      </c>
      <c r="B7" t="n">
        <v>271</v>
      </c>
      <c r="C7" t="inlineStr">
        <is>
          <t>サウスフォーI</t>
        </is>
      </c>
      <c r="D7" t="inlineStr">
        <is>
          <t>中央区</t>
        </is>
      </c>
      <c r="E7" t="inlineStr">
        <is>
          <t>1DK</t>
        </is>
      </c>
      <c r="F7" s="2" t="n">
        <v>24.2</v>
      </c>
      <c r="G7" s="2" t="n">
        <v>39000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1878403</v>
      </c>
      <c r="P7" s="3" t="n">
        <v>975743</v>
      </c>
      <c r="Q7" t="n">
        <v>82.8</v>
      </c>
      <c r="R7" t="n">
        <v>26</v>
      </c>
      <c r="S7" t="n">
        <v>13</v>
      </c>
      <c r="T7" t="n">
        <v>7.5</v>
      </c>
      <c r="U7" t="n">
        <v>9.300000000000001</v>
      </c>
      <c r="V7" t="n">
        <v>10.9</v>
      </c>
      <c r="W7" s="5" t="n">
        <v>66.7</v>
      </c>
      <c r="X7" t="inlineStr">
        <is>
          <t>https://suumo.jp/chintai/jnc_000106004161/?bc=100498697265</t>
        </is>
      </c>
    </row>
    <row r="8">
      <c r="A8" t="n">
        <v>7</v>
      </c>
      <c r="B8" t="n">
        <v>401</v>
      </c>
      <c r="C8" t="inlineStr">
        <is>
          <t>シェール松岡</t>
        </is>
      </c>
      <c r="D8" t="inlineStr">
        <is>
          <t>中央区</t>
        </is>
      </c>
      <c r="E8" t="inlineStr">
        <is>
          <t>ワンルーム</t>
        </is>
      </c>
      <c r="F8" s="2" t="n">
        <v>21.06</v>
      </c>
      <c r="G8" s="2" t="n">
        <v>33000</v>
      </c>
      <c r="H8" t="n">
        <v>3000</v>
      </c>
      <c r="I8" t="inlineStr"/>
      <c r="J8" t="inlineStr"/>
      <c r="K8" t="n">
        <v>2</v>
      </c>
      <c r="L8" s="2" t="n">
        <v>163</v>
      </c>
      <c r="M8" s="2" t="n">
        <v>14881</v>
      </c>
      <c r="N8" s="2" t="n">
        <v>2684159</v>
      </c>
      <c r="O8" s="2" t="n">
        <v>1770907</v>
      </c>
      <c r="P8" s="3" t="n">
        <v>913251</v>
      </c>
      <c r="Q8" t="n">
        <v>84.40000000000001</v>
      </c>
      <c r="R8" t="n">
        <v>26</v>
      </c>
      <c r="S8" t="n">
        <v>12.9</v>
      </c>
      <c r="T8" t="n">
        <v>7.5</v>
      </c>
      <c r="U8" t="n">
        <v>8.6</v>
      </c>
      <c r="V8" t="n">
        <v>10.9</v>
      </c>
      <c r="W8" s="5" t="n">
        <v>65.90000000000001</v>
      </c>
      <c r="X8" t="inlineStr">
        <is>
          <t>https://suumo.jp/chintai/jnc_000106226944/?bc=100494315044</t>
        </is>
      </c>
    </row>
    <row r="9">
      <c r="A9" t="n">
        <v>8</v>
      </c>
      <c r="B9" t="n">
        <v>361</v>
      </c>
      <c r="C9" t="inlineStr">
        <is>
          <t>コーポハシモト</t>
        </is>
      </c>
      <c r="D9" t="inlineStr">
        <is>
          <t>中央区</t>
        </is>
      </c>
      <c r="E9" t="inlineStr">
        <is>
          <t>1K</t>
        </is>
      </c>
      <c r="F9" s="2" t="n">
        <v>22.55</v>
      </c>
      <c r="G9" s="2" t="n">
        <v>31000</v>
      </c>
      <c r="H9" t="n">
        <v>4200</v>
      </c>
      <c r="I9" t="inlineStr"/>
      <c r="J9" t="inlineStr"/>
      <c r="K9" t="n">
        <v>2</v>
      </c>
      <c r="L9" s="2" t="n">
        <v>163</v>
      </c>
      <c r="M9" s="2" t="n">
        <v>14881</v>
      </c>
      <c r="N9" s="2" t="n">
        <v>2684159</v>
      </c>
      <c r="O9" s="2" t="n">
        <v>1773857</v>
      </c>
      <c r="P9" s="3" t="n">
        <v>910301</v>
      </c>
      <c r="Q9" t="n">
        <v>82.5</v>
      </c>
      <c r="R9" t="n">
        <v>26</v>
      </c>
      <c r="S9" t="n">
        <v>12.2</v>
      </c>
      <c r="T9" t="n">
        <v>7.5</v>
      </c>
      <c r="U9" t="n">
        <v>7.9</v>
      </c>
      <c r="V9" t="n">
        <v>10.9</v>
      </c>
      <c r="W9" s="5" t="n">
        <v>64.5</v>
      </c>
      <c r="X9" t="inlineStr">
        <is>
          <t>https://suumo.jp/chintai/jnc_000095086867/?bc=100500614941</t>
        </is>
      </c>
    </row>
    <row r="10">
      <c r="A10" t="n">
        <v>9</v>
      </c>
      <c r="B10" t="n">
        <v>258</v>
      </c>
      <c r="C10" t="inlineStr">
        <is>
          <t>シティマンション五十嵐</t>
        </is>
      </c>
      <c r="D10" t="inlineStr">
        <is>
          <t>中央区</t>
        </is>
      </c>
      <c r="E10" t="inlineStr">
        <is>
          <t>3LDK</t>
        </is>
      </c>
      <c r="F10" s="2" t="n">
        <v>73.56</v>
      </c>
      <c r="G10" s="2" t="n">
        <v>95000</v>
      </c>
      <c r="H10" t="n">
        <v>6000</v>
      </c>
      <c r="I10" t="inlineStr"/>
      <c r="J10" t="inlineStr"/>
      <c r="K10" t="n">
        <v>6</v>
      </c>
      <c r="L10" s="2" t="n">
        <v>0</v>
      </c>
      <c r="M10" s="2" t="n">
        <v>17333</v>
      </c>
      <c r="N10" s="2" t="n">
        <v>3169725</v>
      </c>
      <c r="O10" s="2" t="n">
        <v>2354605</v>
      </c>
      <c r="P10" s="3" t="n">
        <v>815119</v>
      </c>
      <c r="Q10" t="n">
        <v>41.7</v>
      </c>
      <c r="R10" t="n">
        <v>24.2</v>
      </c>
      <c r="S10" t="n">
        <v>12</v>
      </c>
      <c r="T10" t="n">
        <v>2.5</v>
      </c>
      <c r="U10" t="n">
        <v>9.6</v>
      </c>
      <c r="V10" t="n">
        <v>9.1</v>
      </c>
      <c r="W10" s="5" t="n">
        <v>57.4</v>
      </c>
      <c r="X10" t="inlineStr">
        <is>
          <t>https://suumo.jp/chintai/jnc_000105941569/?bc=100499123088</t>
        </is>
      </c>
    </row>
    <row r="11">
      <c r="A11" t="n">
        <v>10</v>
      </c>
      <c r="B11" t="n">
        <v>408</v>
      </c>
      <c r="C11" t="inlineStr">
        <is>
          <t>WELLZ N5</t>
        </is>
      </c>
      <c r="D11" t="inlineStr">
        <is>
          <t>中央区</t>
        </is>
      </c>
      <c r="E11" t="inlineStr">
        <is>
          <t>2LDK</t>
        </is>
      </c>
      <c r="F11" s="2" t="n">
        <v>58.65</v>
      </c>
      <c r="G11" s="2" t="n">
        <v>156000</v>
      </c>
      <c r="H11" t="n">
        <v>8000</v>
      </c>
      <c r="I11" t="inlineStr"/>
      <c r="J11" t="inlineStr"/>
      <c r="K11" t="n">
        <v>4</v>
      </c>
      <c r="L11" s="2" t="n">
        <v>47</v>
      </c>
      <c r="M11" s="2" t="n">
        <v>17912</v>
      </c>
      <c r="N11" s="2" t="n">
        <v>3236331</v>
      </c>
      <c r="O11" s="2" t="n">
        <v>2810168</v>
      </c>
      <c r="P11" s="3" t="n">
        <v>426163</v>
      </c>
      <c r="Q11" t="n">
        <v>14.5</v>
      </c>
      <c r="R11" t="n">
        <v>15</v>
      </c>
      <c r="S11" t="n">
        <v>16.5</v>
      </c>
      <c r="T11" t="n">
        <v>7.5</v>
      </c>
      <c r="U11" t="n">
        <v>9.199999999999999</v>
      </c>
      <c r="V11" t="n">
        <v>5.7</v>
      </c>
      <c r="W11" s="5" t="n">
        <v>53.9</v>
      </c>
      <c r="X11" t="inlineStr">
        <is>
          <t>https://suumo.jp/chintai/jnc_000104254856/?bc=100489718702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361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361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361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361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361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361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361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361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361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361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361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361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401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101083</v>
      </c>
      <c r="S14" t="n">
        <v>-101083</v>
      </c>
    </row>
    <row r="15">
      <c r="A15" t="n">
        <v>401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33000</v>
      </c>
      <c r="J15" t="n">
        <v>3000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27083</v>
      </c>
      <c r="R15" t="n">
        <v>313138</v>
      </c>
      <c r="S15" t="n">
        <v>184573</v>
      </c>
    </row>
    <row r="16">
      <c r="A16" t="n">
        <v>401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101083</v>
      </c>
      <c r="S16" t="n">
        <v>-101083</v>
      </c>
    </row>
    <row r="17">
      <c r="A17" t="n">
        <v>401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101083</v>
      </c>
      <c r="S17" t="n">
        <v>-101083</v>
      </c>
    </row>
    <row r="18">
      <c r="A18" t="n">
        <v>401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33000</v>
      </c>
      <c r="J18" t="n">
        <v>3000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27083</v>
      </c>
      <c r="R18" t="n">
        <v>231402</v>
      </c>
      <c r="S18" t="n">
        <v>48823</v>
      </c>
    </row>
    <row r="19">
      <c r="A19" t="n">
        <v>401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33000</v>
      </c>
      <c r="J19" t="n">
        <v>3000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27083</v>
      </c>
      <c r="R19" t="n">
        <v>218790</v>
      </c>
      <c r="S19" t="n">
        <v>34316</v>
      </c>
    </row>
    <row r="20">
      <c r="A20" t="n">
        <v>401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33000</v>
      </c>
      <c r="J20" t="n">
        <v>3000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27083</v>
      </c>
      <c r="R20" t="n">
        <v>335858</v>
      </c>
      <c r="S20" t="n">
        <v>215179</v>
      </c>
    </row>
    <row r="21">
      <c r="A21" t="n">
        <v>401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33000</v>
      </c>
      <c r="J21" t="n">
        <v>3000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27083</v>
      </c>
      <c r="R21" t="n">
        <v>335858</v>
      </c>
      <c r="S21" t="n">
        <v>215179</v>
      </c>
    </row>
    <row r="22">
      <c r="A22" t="n">
        <v>401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101083</v>
      </c>
      <c r="S22" t="n">
        <v>-101083</v>
      </c>
    </row>
    <row r="23">
      <c r="A23" t="n">
        <v>401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101083</v>
      </c>
      <c r="S23" t="n">
        <v>-101083</v>
      </c>
    </row>
    <row r="24">
      <c r="A24" t="n">
        <v>401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101083</v>
      </c>
      <c r="S24" t="n">
        <v>-101083</v>
      </c>
    </row>
    <row r="25">
      <c r="A25" t="n">
        <v>401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33000</v>
      </c>
      <c r="J25" t="n">
        <v>3000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27083</v>
      </c>
      <c r="R25" t="n">
        <v>335858</v>
      </c>
      <c r="S25" t="n">
        <v>215179</v>
      </c>
    </row>
    <row r="26">
      <c r="A26" t="n">
        <v>86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86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329731</v>
      </c>
      <c r="S27" t="n">
        <v>201103</v>
      </c>
    </row>
    <row r="28">
      <c r="A28" t="n">
        <v>86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86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86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241339</v>
      </c>
      <c r="S30" t="n">
        <v>52991</v>
      </c>
    </row>
    <row r="31">
      <c r="A31" t="n">
        <v>86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228249</v>
      </c>
      <c r="S31" t="n">
        <v>37597</v>
      </c>
    </row>
    <row r="32">
      <c r="A32" t="n">
        <v>86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353694</v>
      </c>
      <c r="S32" t="n">
        <v>234016</v>
      </c>
    </row>
    <row r="33">
      <c r="A33" t="n">
        <v>86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353694</v>
      </c>
      <c r="S33" t="n">
        <v>234016</v>
      </c>
    </row>
    <row r="34">
      <c r="A34" t="n">
        <v>86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86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86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86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353694</v>
      </c>
      <c r="S37" t="n">
        <v>234016</v>
      </c>
    </row>
    <row r="38">
      <c r="A38" t="n">
        <v>271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39000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109083</v>
      </c>
      <c r="S38" t="n">
        <v>-109083</v>
      </c>
    </row>
    <row r="39">
      <c r="A39" t="n">
        <v>271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39000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332731</v>
      </c>
      <c r="S39" t="n">
        <v>198103</v>
      </c>
    </row>
    <row r="40">
      <c r="A40" t="n">
        <v>271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39000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109083</v>
      </c>
      <c r="S40" t="n">
        <v>-109083</v>
      </c>
    </row>
    <row r="41">
      <c r="A41" t="n">
        <v>271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39000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109083</v>
      </c>
      <c r="S41" t="n">
        <v>-109083</v>
      </c>
    </row>
    <row r="42">
      <c r="A42" t="n">
        <v>271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39000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244339</v>
      </c>
      <c r="S42" t="n">
        <v>49991</v>
      </c>
    </row>
    <row r="43">
      <c r="A43" t="n">
        <v>271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39000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231249</v>
      </c>
      <c r="S43" t="n">
        <v>34597</v>
      </c>
    </row>
    <row r="44">
      <c r="A44" t="n">
        <v>271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39000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356694</v>
      </c>
      <c r="S44" t="n">
        <v>231016</v>
      </c>
    </row>
    <row r="45">
      <c r="A45" t="n">
        <v>271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39000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356694</v>
      </c>
      <c r="S45" t="n">
        <v>231016</v>
      </c>
    </row>
    <row r="46">
      <c r="A46" t="n">
        <v>271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39000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109083</v>
      </c>
      <c r="S46" t="n">
        <v>-109083</v>
      </c>
    </row>
    <row r="47">
      <c r="A47" t="n">
        <v>271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39000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109083</v>
      </c>
      <c r="S47" t="n">
        <v>-109083</v>
      </c>
    </row>
    <row r="48">
      <c r="A48" t="n">
        <v>271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39000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109083</v>
      </c>
      <c r="S48" t="n">
        <v>-109083</v>
      </c>
    </row>
    <row r="49">
      <c r="A49" t="n">
        <v>271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39000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356694</v>
      </c>
      <c r="S49" t="n">
        <v>231016</v>
      </c>
    </row>
    <row r="50">
      <c r="A50" t="n">
        <v>260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44000</v>
      </c>
      <c r="J50" t="n">
        <v>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28916</v>
      </c>
      <c r="R50" t="n">
        <v>110916</v>
      </c>
      <c r="S50" t="n">
        <v>-110916</v>
      </c>
    </row>
    <row r="51">
      <c r="A51" t="n">
        <v>260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44000</v>
      </c>
      <c r="J51" t="n">
        <v>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28916</v>
      </c>
      <c r="R51" t="n">
        <v>334565</v>
      </c>
      <c r="S51" t="n">
        <v>196270</v>
      </c>
    </row>
    <row r="52">
      <c r="A52" t="n">
        <v>260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44000</v>
      </c>
      <c r="J52" t="n">
        <v>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28916</v>
      </c>
      <c r="R52" t="n">
        <v>110916</v>
      </c>
      <c r="S52" t="n">
        <v>-110916</v>
      </c>
    </row>
    <row r="53">
      <c r="A53" t="n">
        <v>260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44000</v>
      </c>
      <c r="J53" t="n">
        <v>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28916</v>
      </c>
      <c r="R53" t="n">
        <v>110916</v>
      </c>
      <c r="S53" t="n">
        <v>-110916</v>
      </c>
    </row>
    <row r="54">
      <c r="A54" t="n">
        <v>260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44000</v>
      </c>
      <c r="J54" t="n">
        <v>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28916</v>
      </c>
      <c r="R54" t="n">
        <v>246172</v>
      </c>
      <c r="S54" t="n">
        <v>48158</v>
      </c>
    </row>
    <row r="55">
      <c r="A55" t="n">
        <v>260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44000</v>
      </c>
      <c r="J55" t="n">
        <v>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28916</v>
      </c>
      <c r="R55" t="n">
        <v>233083</v>
      </c>
      <c r="S55" t="n">
        <v>32764</v>
      </c>
    </row>
    <row r="56">
      <c r="A56" t="n">
        <v>260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44000</v>
      </c>
      <c r="J56" t="n">
        <v>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28916</v>
      </c>
      <c r="R56" t="n">
        <v>358527</v>
      </c>
      <c r="S56" t="n">
        <v>229183</v>
      </c>
    </row>
    <row r="57">
      <c r="A57" t="n">
        <v>260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44000</v>
      </c>
      <c r="J57" t="n">
        <v>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28916</v>
      </c>
      <c r="R57" t="n">
        <v>358527</v>
      </c>
      <c r="S57" t="n">
        <v>229183</v>
      </c>
    </row>
    <row r="58">
      <c r="A58" t="n">
        <v>260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44000</v>
      </c>
      <c r="J58" t="n">
        <v>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28916</v>
      </c>
      <c r="R58" t="n">
        <v>110916</v>
      </c>
      <c r="S58" t="n">
        <v>-110916</v>
      </c>
    </row>
    <row r="59">
      <c r="A59" t="n">
        <v>260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44000</v>
      </c>
      <c r="J59" t="n">
        <v>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28916</v>
      </c>
      <c r="R59" t="n">
        <v>110916</v>
      </c>
      <c r="S59" t="n">
        <v>-110916</v>
      </c>
    </row>
    <row r="60">
      <c r="A60" t="n">
        <v>260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44000</v>
      </c>
      <c r="J60" t="n">
        <v>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28916</v>
      </c>
      <c r="R60" t="n">
        <v>110916</v>
      </c>
      <c r="S60" t="n">
        <v>-110916</v>
      </c>
    </row>
    <row r="61">
      <c r="A61" t="n">
        <v>260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44000</v>
      </c>
      <c r="J61" t="n">
        <v>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28916</v>
      </c>
      <c r="R61" t="n">
        <v>358527</v>
      </c>
      <c r="S61" t="n">
        <v>229183</v>
      </c>
    </row>
    <row r="62">
      <c r="A62" t="n">
        <v>360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44000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28916</v>
      </c>
      <c r="R62" t="n">
        <v>110916</v>
      </c>
      <c r="S62" t="n">
        <v>-110916</v>
      </c>
    </row>
    <row r="63">
      <c r="A63" t="n">
        <v>360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44000</v>
      </c>
      <c r="J63" t="n">
        <v>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28916</v>
      </c>
      <c r="R63" t="n">
        <v>334565</v>
      </c>
      <c r="S63" t="n">
        <v>196270</v>
      </c>
    </row>
    <row r="64">
      <c r="A64" t="n">
        <v>360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28916</v>
      </c>
      <c r="R64" t="n">
        <v>110916</v>
      </c>
      <c r="S64" t="n">
        <v>-110916</v>
      </c>
    </row>
    <row r="65">
      <c r="A65" t="n">
        <v>360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44000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28916</v>
      </c>
      <c r="R65" t="n">
        <v>110916</v>
      </c>
      <c r="S65" t="n">
        <v>-110916</v>
      </c>
    </row>
    <row r="66">
      <c r="A66" t="n">
        <v>360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44000</v>
      </c>
      <c r="J66" t="n">
        <v>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28916</v>
      </c>
      <c r="R66" t="n">
        <v>246172</v>
      </c>
      <c r="S66" t="n">
        <v>48158</v>
      </c>
    </row>
    <row r="67">
      <c r="A67" t="n">
        <v>360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44000</v>
      </c>
      <c r="J67" t="n">
        <v>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28916</v>
      </c>
      <c r="R67" t="n">
        <v>233083</v>
      </c>
      <c r="S67" t="n">
        <v>32764</v>
      </c>
    </row>
    <row r="68">
      <c r="A68" t="n">
        <v>360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44000</v>
      </c>
      <c r="J68" t="n">
        <v>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28916</v>
      </c>
      <c r="R68" t="n">
        <v>358527</v>
      </c>
      <c r="S68" t="n">
        <v>229183</v>
      </c>
    </row>
    <row r="69">
      <c r="A69" t="n">
        <v>360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44000</v>
      </c>
      <c r="J69" t="n">
        <v>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28916</v>
      </c>
      <c r="R69" t="n">
        <v>358527</v>
      </c>
      <c r="S69" t="n">
        <v>229183</v>
      </c>
    </row>
    <row r="70">
      <c r="A70" t="n">
        <v>360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28916</v>
      </c>
      <c r="R70" t="n">
        <v>110916</v>
      </c>
      <c r="S70" t="n">
        <v>-110916</v>
      </c>
    </row>
    <row r="71">
      <c r="A71" t="n">
        <v>360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44000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28916</v>
      </c>
      <c r="R71" t="n">
        <v>110916</v>
      </c>
      <c r="S71" t="n">
        <v>-110916</v>
      </c>
    </row>
    <row r="72">
      <c r="A72" t="n">
        <v>360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44000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28916</v>
      </c>
      <c r="R72" t="n">
        <v>110916</v>
      </c>
      <c r="S72" t="n">
        <v>-110916</v>
      </c>
    </row>
    <row r="73">
      <c r="A73" t="n">
        <v>360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44000</v>
      </c>
      <c r="J73" t="n">
        <v>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28916</v>
      </c>
      <c r="R73" t="n">
        <v>358527</v>
      </c>
      <c r="S73" t="n">
        <v>229183</v>
      </c>
    </row>
    <row r="74">
      <c r="A74" t="n">
        <v>405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56000</v>
      </c>
      <c r="J74" t="n">
        <v>4000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125083</v>
      </c>
      <c r="S74" t="n">
        <v>-125083</v>
      </c>
    </row>
    <row r="75">
      <c r="A75" t="n">
        <v>405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56000</v>
      </c>
      <c r="J75" t="n">
        <v>4000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348731</v>
      </c>
      <c r="S75" t="n">
        <v>182103</v>
      </c>
    </row>
    <row r="76">
      <c r="A76" t="n">
        <v>405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56000</v>
      </c>
      <c r="J76" t="n">
        <v>4000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125083</v>
      </c>
      <c r="S76" t="n">
        <v>-125083</v>
      </c>
    </row>
    <row r="77">
      <c r="A77" t="n">
        <v>405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56000</v>
      </c>
      <c r="J77" t="n">
        <v>4000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125083</v>
      </c>
      <c r="S77" t="n">
        <v>-125083</v>
      </c>
    </row>
    <row r="78">
      <c r="A78" t="n">
        <v>405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56000</v>
      </c>
      <c r="J78" t="n">
        <v>4000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260339</v>
      </c>
      <c r="S78" t="n">
        <v>33991</v>
      </c>
    </row>
    <row r="79">
      <c r="A79" t="n">
        <v>405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56000</v>
      </c>
      <c r="J79" t="n">
        <v>4000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247249</v>
      </c>
      <c r="S79" t="n">
        <v>18597</v>
      </c>
    </row>
    <row r="80">
      <c r="A80" t="n">
        <v>405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56000</v>
      </c>
      <c r="J80" t="n">
        <v>4000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372694</v>
      </c>
      <c r="S80" t="n">
        <v>215016</v>
      </c>
    </row>
    <row r="81">
      <c r="A81" t="n">
        <v>405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56000</v>
      </c>
      <c r="J81" t="n">
        <v>4000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372694</v>
      </c>
      <c r="S81" t="n">
        <v>215016</v>
      </c>
    </row>
    <row r="82">
      <c r="A82" t="n">
        <v>405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56000</v>
      </c>
      <c r="J82" t="n">
        <v>4000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125083</v>
      </c>
      <c r="S82" t="n">
        <v>-125083</v>
      </c>
    </row>
    <row r="83">
      <c r="A83" t="n">
        <v>405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56000</v>
      </c>
      <c r="J83" t="n">
        <v>4000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125083</v>
      </c>
      <c r="S83" t="n">
        <v>-125083</v>
      </c>
    </row>
    <row r="84">
      <c r="A84" t="n">
        <v>405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56000</v>
      </c>
      <c r="J84" t="n">
        <v>4000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125083</v>
      </c>
      <c r="S84" t="n">
        <v>-125083</v>
      </c>
    </row>
    <row r="85">
      <c r="A85" t="n">
        <v>405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56000</v>
      </c>
      <c r="J85" t="n">
        <v>4000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372694</v>
      </c>
      <c r="S85" t="n">
        <v>215016</v>
      </c>
    </row>
    <row r="86">
      <c r="A86" t="n">
        <v>42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72000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30083</v>
      </c>
      <c r="R86" t="n">
        <v>145083</v>
      </c>
      <c r="S86" t="n">
        <v>-145083</v>
      </c>
    </row>
    <row r="87">
      <c r="A87" t="n">
        <v>42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72000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30083</v>
      </c>
      <c r="R87" t="n">
        <v>368731</v>
      </c>
      <c r="S87" t="n">
        <v>162103</v>
      </c>
    </row>
    <row r="88">
      <c r="A88" t="n">
        <v>42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72000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30083</v>
      </c>
      <c r="R88" t="n">
        <v>145083</v>
      </c>
      <c r="S88" t="n">
        <v>-145083</v>
      </c>
    </row>
    <row r="89">
      <c r="A89" t="n">
        <v>42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72000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30083</v>
      </c>
      <c r="R89" t="n">
        <v>145083</v>
      </c>
      <c r="S89" t="n">
        <v>-145083</v>
      </c>
    </row>
    <row r="90">
      <c r="A90" t="n">
        <v>42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72000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30083</v>
      </c>
      <c r="R90" t="n">
        <v>280339</v>
      </c>
      <c r="S90" t="n">
        <v>13991</v>
      </c>
    </row>
    <row r="91">
      <c r="A91" t="n">
        <v>42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72000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30083</v>
      </c>
      <c r="R91" t="n">
        <v>267249</v>
      </c>
      <c r="S91" t="n">
        <v>-1402</v>
      </c>
    </row>
    <row r="92">
      <c r="A92" t="n">
        <v>42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72000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30083</v>
      </c>
      <c r="R92" t="n">
        <v>392694</v>
      </c>
      <c r="S92" t="n">
        <v>195016</v>
      </c>
    </row>
    <row r="93">
      <c r="A93" t="n">
        <v>42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72000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30083</v>
      </c>
      <c r="R93" t="n">
        <v>392694</v>
      </c>
      <c r="S93" t="n">
        <v>195016</v>
      </c>
    </row>
    <row r="94">
      <c r="A94" t="n">
        <v>42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72000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30083</v>
      </c>
      <c r="R94" t="n">
        <v>145083</v>
      </c>
      <c r="S94" t="n">
        <v>-145083</v>
      </c>
    </row>
    <row r="95">
      <c r="A95" t="n">
        <v>42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72000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30083</v>
      </c>
      <c r="R95" t="n">
        <v>145083</v>
      </c>
      <c r="S95" t="n">
        <v>-145083</v>
      </c>
    </row>
    <row r="96">
      <c r="A96" t="n">
        <v>42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72000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30083</v>
      </c>
      <c r="R96" t="n">
        <v>145083</v>
      </c>
      <c r="S96" t="n">
        <v>-145083</v>
      </c>
    </row>
    <row r="97">
      <c r="A97" t="n">
        <v>42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72000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30083</v>
      </c>
      <c r="R97" t="n">
        <v>392694</v>
      </c>
      <c r="S97" t="n">
        <v>195016</v>
      </c>
    </row>
    <row r="98">
      <c r="A98" t="n">
        <v>258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95000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31041</v>
      </c>
      <c r="R98" t="n">
        <v>170041</v>
      </c>
      <c r="S98" t="n">
        <v>-170041</v>
      </c>
    </row>
    <row r="99">
      <c r="A99" t="n">
        <v>258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25000</v>
      </c>
      <c r="H99" t="n">
        <v>591500</v>
      </c>
      <c r="I99" t="n">
        <v>95000</v>
      </c>
      <c r="J99" t="n">
        <v>6000</v>
      </c>
      <c r="K99" t="n">
        <v>37856</v>
      </c>
      <c r="L99" t="n">
        <v>88725</v>
      </c>
      <c r="M99" t="n">
        <v>20000</v>
      </c>
      <c r="N99" t="n">
        <v>10000</v>
      </c>
      <c r="O99" t="n">
        <v>8000</v>
      </c>
      <c r="P99" t="n">
        <v>118300</v>
      </c>
      <c r="Q99" t="n">
        <v>31041</v>
      </c>
      <c r="R99" t="n">
        <v>414922</v>
      </c>
      <c r="S99" t="n">
        <v>176577</v>
      </c>
    </row>
    <row r="100">
      <c r="A100" t="n">
        <v>258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95000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31041</v>
      </c>
      <c r="R100" t="n">
        <v>170041</v>
      </c>
      <c r="S100" t="n">
        <v>-170041</v>
      </c>
    </row>
    <row r="101">
      <c r="A101" t="n">
        <v>258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95000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31041</v>
      </c>
      <c r="R101" t="n">
        <v>170041</v>
      </c>
      <c r="S101" t="n">
        <v>-170041</v>
      </c>
    </row>
    <row r="102">
      <c r="A102" t="n">
        <v>258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16000</v>
      </c>
      <c r="H102" t="n">
        <v>322400</v>
      </c>
      <c r="I102" t="n">
        <v>95000</v>
      </c>
      <c r="J102" t="n">
        <v>6000</v>
      </c>
      <c r="K102" t="n">
        <v>32240</v>
      </c>
      <c r="L102" t="n">
        <v>48360</v>
      </c>
      <c r="M102" t="n">
        <v>20000</v>
      </c>
      <c r="N102" t="n">
        <v>10000</v>
      </c>
      <c r="O102" t="n">
        <v>8000</v>
      </c>
      <c r="P102" t="n">
        <v>64480</v>
      </c>
      <c r="Q102" t="n">
        <v>31041</v>
      </c>
      <c r="R102" t="n">
        <v>315121</v>
      </c>
      <c r="S102" t="n">
        <v>7278</v>
      </c>
    </row>
    <row r="103">
      <c r="A103" t="n">
        <v>258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16000</v>
      </c>
      <c r="H103" t="n">
        <v>291200</v>
      </c>
      <c r="I103" t="n">
        <v>95000</v>
      </c>
      <c r="J103" t="n">
        <v>6000</v>
      </c>
      <c r="K103" t="n">
        <v>29120</v>
      </c>
      <c r="L103" t="n">
        <v>43680</v>
      </c>
      <c r="M103" t="n">
        <v>20000</v>
      </c>
      <c r="N103" t="n">
        <v>10000</v>
      </c>
      <c r="O103" t="n">
        <v>8000</v>
      </c>
      <c r="P103" t="n">
        <v>58240</v>
      </c>
      <c r="Q103" t="n">
        <v>31041</v>
      </c>
      <c r="R103" t="n">
        <v>301081</v>
      </c>
      <c r="S103" t="n">
        <v>-9881</v>
      </c>
    </row>
    <row r="104">
      <c r="A104" t="n">
        <v>258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25000</v>
      </c>
      <c r="H104" t="n">
        <v>654875</v>
      </c>
      <c r="I104" t="n">
        <v>95000</v>
      </c>
      <c r="J104" t="n">
        <v>6000</v>
      </c>
      <c r="K104" t="n">
        <v>41912</v>
      </c>
      <c r="L104" t="n">
        <v>98231</v>
      </c>
      <c r="M104" t="n">
        <v>20000</v>
      </c>
      <c r="N104" t="n">
        <v>10000</v>
      </c>
      <c r="O104" t="n">
        <v>8000</v>
      </c>
      <c r="P104" t="n">
        <v>130975</v>
      </c>
      <c r="Q104" t="n">
        <v>31041</v>
      </c>
      <c r="R104" t="n">
        <v>441159</v>
      </c>
      <c r="S104" t="n">
        <v>213715</v>
      </c>
    </row>
    <row r="105">
      <c r="A105" t="n">
        <v>258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25000</v>
      </c>
      <c r="H105" t="n">
        <v>654875</v>
      </c>
      <c r="I105" t="n">
        <v>95000</v>
      </c>
      <c r="J105" t="n">
        <v>6000</v>
      </c>
      <c r="K105" t="n">
        <v>41912</v>
      </c>
      <c r="L105" t="n">
        <v>98231</v>
      </c>
      <c r="M105" t="n">
        <v>20000</v>
      </c>
      <c r="N105" t="n">
        <v>10000</v>
      </c>
      <c r="O105" t="n">
        <v>8000</v>
      </c>
      <c r="P105" t="n">
        <v>130975</v>
      </c>
      <c r="Q105" t="n">
        <v>31041</v>
      </c>
      <c r="R105" t="n">
        <v>441159</v>
      </c>
      <c r="S105" t="n">
        <v>213715</v>
      </c>
    </row>
    <row r="106">
      <c r="A106" t="n">
        <v>258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95000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31041</v>
      </c>
      <c r="R106" t="n">
        <v>170041</v>
      </c>
      <c r="S106" t="n">
        <v>-170041</v>
      </c>
    </row>
    <row r="107">
      <c r="A107" t="n">
        <v>258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95000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31041</v>
      </c>
      <c r="R107" t="n">
        <v>170041</v>
      </c>
      <c r="S107" t="n">
        <v>-170041</v>
      </c>
    </row>
    <row r="108">
      <c r="A108" t="n">
        <v>258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95000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31041</v>
      </c>
      <c r="R108" t="n">
        <v>170041</v>
      </c>
      <c r="S108" t="n">
        <v>-170041</v>
      </c>
    </row>
    <row r="109">
      <c r="A109" t="n">
        <v>258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25000</v>
      </c>
      <c r="H109" t="n">
        <v>654875</v>
      </c>
      <c r="I109" t="n">
        <v>95000</v>
      </c>
      <c r="J109" t="n">
        <v>6000</v>
      </c>
      <c r="K109" t="n">
        <v>41912</v>
      </c>
      <c r="L109" t="n">
        <v>98231</v>
      </c>
      <c r="M109" t="n">
        <v>20000</v>
      </c>
      <c r="N109" t="n">
        <v>10000</v>
      </c>
      <c r="O109" t="n">
        <v>8000</v>
      </c>
      <c r="P109" t="n">
        <v>130975</v>
      </c>
      <c r="Q109" t="n">
        <v>31041</v>
      </c>
      <c r="R109" t="n">
        <v>441159</v>
      </c>
      <c r="S109" t="n">
        <v>213715</v>
      </c>
    </row>
    <row r="110">
      <c r="A110" t="n">
        <v>408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156000</v>
      </c>
      <c r="J110" t="n">
        <v>8000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40083</v>
      </c>
      <c r="R110" t="n">
        <v>242083</v>
      </c>
      <c r="S110" t="n">
        <v>-242083</v>
      </c>
    </row>
    <row r="111">
      <c r="A111" t="n">
        <v>408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25321</v>
      </c>
      <c r="H111" t="n">
        <v>599094</v>
      </c>
      <c r="I111" t="n">
        <v>156000</v>
      </c>
      <c r="J111" t="n">
        <v>8000</v>
      </c>
      <c r="K111" t="n">
        <v>37856</v>
      </c>
      <c r="L111" t="n">
        <v>89864</v>
      </c>
      <c r="M111" t="n">
        <v>20000</v>
      </c>
      <c r="N111" t="n">
        <v>10000</v>
      </c>
      <c r="O111" t="n">
        <v>8000</v>
      </c>
      <c r="P111" t="n">
        <v>119818</v>
      </c>
      <c r="Q111" t="n">
        <v>40083</v>
      </c>
      <c r="R111" t="n">
        <v>489622</v>
      </c>
      <c r="S111" t="n">
        <v>109472</v>
      </c>
    </row>
    <row r="112">
      <c r="A112" t="n">
        <v>408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156000</v>
      </c>
      <c r="J112" t="n">
        <v>8000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40083</v>
      </c>
      <c r="R112" t="n">
        <v>242083</v>
      </c>
      <c r="S112" t="n">
        <v>-242083</v>
      </c>
    </row>
    <row r="113">
      <c r="A113" t="n">
        <v>408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156000</v>
      </c>
      <c r="J113" t="n">
        <v>8000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40083</v>
      </c>
      <c r="R113" t="n">
        <v>242083</v>
      </c>
      <c r="S113" t="n">
        <v>-242083</v>
      </c>
    </row>
    <row r="114">
      <c r="A114" t="n">
        <v>408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16881</v>
      </c>
      <c r="H114" t="n">
        <v>340152</v>
      </c>
      <c r="I114" t="n">
        <v>156000</v>
      </c>
      <c r="J114" t="n">
        <v>8000</v>
      </c>
      <c r="K114" t="n">
        <v>32240</v>
      </c>
      <c r="L114" t="n">
        <v>51022</v>
      </c>
      <c r="M114" t="n">
        <v>20000</v>
      </c>
      <c r="N114" t="n">
        <v>10000</v>
      </c>
      <c r="O114" t="n">
        <v>8000</v>
      </c>
      <c r="P114" t="n">
        <v>68030</v>
      </c>
      <c r="Q114" t="n">
        <v>40083</v>
      </c>
      <c r="R114" t="n">
        <v>393376</v>
      </c>
      <c r="S114" t="n">
        <v>-53224</v>
      </c>
    </row>
    <row r="115">
      <c r="A115" t="n">
        <v>408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16881</v>
      </c>
      <c r="H115" t="n">
        <v>307234</v>
      </c>
      <c r="I115" t="n">
        <v>156000</v>
      </c>
      <c r="J115" t="n">
        <v>8000</v>
      </c>
      <c r="K115" t="n">
        <v>29120</v>
      </c>
      <c r="L115" t="n">
        <v>46085</v>
      </c>
      <c r="M115" t="n">
        <v>20000</v>
      </c>
      <c r="N115" t="n">
        <v>10000</v>
      </c>
      <c r="O115" t="n">
        <v>8000</v>
      </c>
      <c r="P115" t="n">
        <v>61446</v>
      </c>
      <c r="Q115" t="n">
        <v>40083</v>
      </c>
      <c r="R115" t="n">
        <v>378735</v>
      </c>
      <c r="S115" t="n">
        <v>-71501</v>
      </c>
    </row>
    <row r="116">
      <c r="A116" t="n">
        <v>408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25321</v>
      </c>
      <c r="H116" t="n">
        <v>663283</v>
      </c>
      <c r="I116" t="n">
        <v>156000</v>
      </c>
      <c r="J116" t="n">
        <v>8000</v>
      </c>
      <c r="K116" t="n">
        <v>41912</v>
      </c>
      <c r="L116" t="n">
        <v>99492</v>
      </c>
      <c r="M116" t="n">
        <v>20000</v>
      </c>
      <c r="N116" t="n">
        <v>10000</v>
      </c>
      <c r="O116" t="n">
        <v>8000</v>
      </c>
      <c r="P116" t="n">
        <v>132656</v>
      </c>
      <c r="Q116" t="n">
        <v>40083</v>
      </c>
      <c r="R116" t="n">
        <v>516144</v>
      </c>
      <c r="S116" t="n">
        <v>147139</v>
      </c>
    </row>
    <row r="117">
      <c r="A117" t="n">
        <v>408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25321</v>
      </c>
      <c r="H117" t="n">
        <v>663283</v>
      </c>
      <c r="I117" t="n">
        <v>156000</v>
      </c>
      <c r="J117" t="n">
        <v>8000</v>
      </c>
      <c r="K117" t="n">
        <v>41912</v>
      </c>
      <c r="L117" t="n">
        <v>99492</v>
      </c>
      <c r="M117" t="n">
        <v>20000</v>
      </c>
      <c r="N117" t="n">
        <v>10000</v>
      </c>
      <c r="O117" t="n">
        <v>8000</v>
      </c>
      <c r="P117" t="n">
        <v>132656</v>
      </c>
      <c r="Q117" t="n">
        <v>40083</v>
      </c>
      <c r="R117" t="n">
        <v>516144</v>
      </c>
      <c r="S117" t="n">
        <v>147139</v>
      </c>
    </row>
    <row r="118">
      <c r="A118" t="n">
        <v>408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156000</v>
      </c>
      <c r="J118" t="n">
        <v>8000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40083</v>
      </c>
      <c r="R118" t="n">
        <v>242083</v>
      </c>
      <c r="S118" t="n">
        <v>-242083</v>
      </c>
    </row>
    <row r="119">
      <c r="A119" t="n">
        <v>408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156000</v>
      </c>
      <c r="J119" t="n">
        <v>8000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40083</v>
      </c>
      <c r="R119" t="n">
        <v>242083</v>
      </c>
      <c r="S119" t="n">
        <v>-242083</v>
      </c>
    </row>
    <row r="120">
      <c r="A120" t="n">
        <v>408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156000</v>
      </c>
      <c r="J120" t="n">
        <v>8000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40083</v>
      </c>
      <c r="R120" t="n">
        <v>242083</v>
      </c>
      <c r="S120" t="n">
        <v>-242083</v>
      </c>
    </row>
    <row r="121">
      <c r="A121" t="n">
        <v>408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25321</v>
      </c>
      <c r="H121" t="n">
        <v>663283</v>
      </c>
      <c r="I121" t="n">
        <v>156000</v>
      </c>
      <c r="J121" t="n">
        <v>8000</v>
      </c>
      <c r="K121" t="n">
        <v>41912</v>
      </c>
      <c r="L121" t="n">
        <v>99492</v>
      </c>
      <c r="M121" t="n">
        <v>20000</v>
      </c>
      <c r="N121" t="n">
        <v>10000</v>
      </c>
      <c r="O121" t="n">
        <v>8000</v>
      </c>
      <c r="P121" t="n">
        <v>132656</v>
      </c>
      <c r="Q121" t="n">
        <v>40083</v>
      </c>
      <c r="R121" t="n">
        <v>516144</v>
      </c>
      <c r="S121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361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361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361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361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361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361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361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361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361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361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401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401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401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401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401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401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401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401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401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401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271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271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271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271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271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271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271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271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271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271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260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260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260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260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260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260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260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260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260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260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360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360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360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360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360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360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360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360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360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360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405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405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405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405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405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405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405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405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405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405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42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42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42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42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42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42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42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42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42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42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408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0.63</v>
      </c>
    </row>
    <row r="83">
      <c r="A83" t="n">
        <v>408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0.63</v>
      </c>
    </row>
    <row r="84">
      <c r="A84" t="n">
        <v>408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0.63</v>
      </c>
    </row>
    <row r="85">
      <c r="A85" t="n">
        <v>408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0.63</v>
      </c>
    </row>
    <row r="86">
      <c r="A86" t="n">
        <v>408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0.63</v>
      </c>
    </row>
    <row r="87">
      <c r="A87" t="n">
        <v>408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0.63</v>
      </c>
    </row>
    <row r="88">
      <c r="A88" t="n">
        <v>408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0.63</v>
      </c>
    </row>
    <row r="89">
      <c r="A89" t="n">
        <v>408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0.63</v>
      </c>
    </row>
    <row r="90">
      <c r="A90" t="n">
        <v>408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0.63</v>
      </c>
    </row>
    <row r="91">
      <c r="A91" t="n">
        <v>408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2026-04-17 03:37:00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2026-04-17T03:37:00Z</dcterms:created>
  <dcterms:modified xmlns:dcterms="http://purl.org/dc/terms/" xmlns:xsi="http://www.w3.org/2001/XMLSchema-instance" xsi:type="dcterms:W3CDTF">2026-04-17T03:37:00Z</dcterms:modified>
</cp:coreProperties>
</file>