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668</v>
      </c>
      <c r="C5" t="inlineStr">
        <is>
          <t>癒禅N11</t>
        </is>
      </c>
      <c r="D5" t="inlineStr">
        <is>
          <t>中央区</t>
        </is>
      </c>
      <c r="E5" t="inlineStr">
        <is>
          <t>1LDK</t>
        </is>
      </c>
      <c r="F5" s="2" t="n">
        <v>39.24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12.8</v>
      </c>
      <c r="T5" t="n">
        <v>7.5</v>
      </c>
      <c r="U5" t="n">
        <v>16.2</v>
      </c>
      <c r="V5" t="n">
        <v>9.800000000000001</v>
      </c>
      <c r="W5" s="4" t="n">
        <v>71.2</v>
      </c>
      <c r="X5" t="inlineStr">
        <is>
          <t>https://suumo.jp/chintai/jnc_000106247483/?bc=100501646968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664</v>
      </c>
      <c r="C7" t="inlineStr">
        <is>
          <t>ANAX NORD5</t>
        </is>
      </c>
      <c r="D7" t="inlineStr">
        <is>
          <t>中央区</t>
        </is>
      </c>
      <c r="E7" t="inlineStr">
        <is>
          <t>1LDK</t>
        </is>
      </c>
      <c r="F7" s="2" t="n">
        <v>37.04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12.5</v>
      </c>
      <c r="T7" t="n">
        <v>7.5</v>
      </c>
      <c r="U7" t="n">
        <v>14.1</v>
      </c>
      <c r="V7" t="n">
        <v>10.2</v>
      </c>
      <c r="W7" s="5" t="n">
        <v>69.5</v>
      </c>
      <c r="X7" t="inlineStr">
        <is>
          <t>https://suumo.jp/chintai/jnc_000106134122/?bc=100500381763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508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https://suumo.jp/chintai/jnc_000103549050/?bc=100482563759</t>
        </is>
      </c>
    </row>
    <row r="10">
      <c r="A10" t="n">
        <v>9</v>
      </c>
      <c r="B10" t="n">
        <v>409</v>
      </c>
      <c r="C10" t="inlineStr">
        <is>
          <t>札幌ビオス館</t>
        </is>
      </c>
      <c r="D10" t="inlineStr">
        <is>
          <t>中央区</t>
        </is>
      </c>
      <c r="E10" t="inlineStr">
        <is>
          <t>ワンルーム</t>
        </is>
      </c>
      <c r="F10" s="2" t="n">
        <v>25.64</v>
      </c>
      <c r="G10" s="2" t="n">
        <v>45000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1866157</v>
      </c>
      <c r="P10" s="3" t="n">
        <v>818001</v>
      </c>
      <c r="Q10" t="n">
        <v>63.2</v>
      </c>
      <c r="R10" t="n">
        <v>25.2</v>
      </c>
      <c r="S10" t="n">
        <v>13.5</v>
      </c>
      <c r="T10" t="n">
        <v>7.5</v>
      </c>
      <c r="U10" t="n">
        <v>11.3</v>
      </c>
      <c r="V10" t="n">
        <v>10.4</v>
      </c>
      <c r="W10" s="5" t="n">
        <v>67.90000000000001</v>
      </c>
      <c r="X10" t="inlineStr">
        <is>
          <t>https://suumo.jp/chintai/jnc_000105860727/?bc=100501042379</t>
        </is>
      </c>
    </row>
    <row r="11">
      <c r="A11" t="n">
        <v>10</v>
      </c>
      <c r="B11" t="n">
        <v>86</v>
      </c>
      <c r="C11" t="inlineStr">
        <is>
          <t>ナムズビル</t>
        </is>
      </c>
      <c r="D11" t="inlineStr">
        <is>
          <t>中央区</t>
        </is>
      </c>
      <c r="E11" t="inlineStr">
        <is>
          <t>1DK</t>
        </is>
      </c>
      <c r="F11" s="2" t="n">
        <v>30.46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11.6</v>
      </c>
      <c r="T11" t="n">
        <v>7.5</v>
      </c>
      <c r="U11" t="n">
        <v>10.6</v>
      </c>
      <c r="V11" t="n">
        <v>11</v>
      </c>
      <c r="W11" s="5" t="n">
        <v>66.90000000000001</v>
      </c>
      <c r="X11" t="inlineStr">
        <is>
          <t>https://suumo.jp/chintai/jnc_000012889228/?bc=100497659655</t>
        </is>
      </c>
    </row>
    <row r="12">
      <c r="A12" t="n">
        <v>11</v>
      </c>
      <c r="B12" t="n">
        <v>644</v>
      </c>
      <c r="C12" t="inlineStr">
        <is>
          <t>サウスフォーI</t>
        </is>
      </c>
      <c r="D12" t="inlineStr">
        <is>
          <t>中央区</t>
        </is>
      </c>
      <c r="E12" t="inlineStr">
        <is>
          <t>1DK</t>
        </is>
      </c>
      <c r="F12" s="2" t="n">
        <v>24.2</v>
      </c>
      <c r="G12" s="2" t="n">
        <v>38000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1881903</v>
      </c>
      <c r="P12" s="3" t="n">
        <v>972243</v>
      </c>
      <c r="Q12" t="n">
        <v>80.8</v>
      </c>
      <c r="R12" t="n">
        <v>26</v>
      </c>
      <c r="S12" t="n">
        <v>12.9</v>
      </c>
      <c r="T12" t="n">
        <v>7.5</v>
      </c>
      <c r="U12" t="n">
        <v>9.300000000000001</v>
      </c>
      <c r="V12" t="n">
        <v>10.9</v>
      </c>
      <c r="W12" s="5" t="n">
        <v>66.59999999999999</v>
      </c>
      <c r="X12" t="inlineStr">
        <is>
          <t>https://suumo.jp/chintai/jnc_000106744162/?bc=100503645769</t>
        </is>
      </c>
    </row>
    <row r="13">
      <c r="A13" t="n">
        <v>12</v>
      </c>
      <c r="B13" t="n">
        <v>596</v>
      </c>
      <c r="C13" t="inlineStr">
        <is>
          <t>リバティインハイム</t>
        </is>
      </c>
      <c r="D13" t="inlineStr">
        <is>
          <t>中央区</t>
        </is>
      </c>
      <c r="E13" t="inlineStr">
        <is>
          <t>1DK</t>
        </is>
      </c>
      <c r="F13" s="2" t="n">
        <v>20.25</v>
      </c>
      <c r="G13" s="2" t="n">
        <v>25000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1782403</v>
      </c>
      <c r="P13" s="3" t="n">
        <v>1071743</v>
      </c>
      <c r="Q13" t="n">
        <v>108.7</v>
      </c>
      <c r="R13" t="n">
        <v>26.8</v>
      </c>
      <c r="S13" t="n">
        <v>11.8</v>
      </c>
      <c r="T13" t="n">
        <v>7.5</v>
      </c>
      <c r="U13" t="n">
        <v>8.699999999999999</v>
      </c>
      <c r="V13" t="n">
        <v>11.3</v>
      </c>
      <c r="W13" s="5" t="n">
        <v>66.09999999999999</v>
      </c>
      <c r="X13" t="inlineStr">
        <is>
          <t>https://suumo.jp/chintai/jnc_000090708580/?bc=100503283173</t>
        </is>
      </c>
    </row>
    <row r="14">
      <c r="A14" t="n">
        <v>13</v>
      </c>
      <c r="B14" t="n">
        <v>669</v>
      </c>
      <c r="C14" t="inlineStr">
        <is>
          <t>管財ビル</t>
        </is>
      </c>
      <c r="D14" t="inlineStr">
        <is>
          <t>中央区</t>
        </is>
      </c>
      <c r="E14" t="inlineStr">
        <is>
          <t>ワンルーム</t>
        </is>
      </c>
      <c r="F14" s="2" t="n">
        <v>26.78</v>
      </c>
      <c r="G14" s="2" t="n">
        <v>35000</v>
      </c>
      <c r="H14" t="n">
        <v>1000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1779657</v>
      </c>
      <c r="P14" s="3" t="n">
        <v>904501</v>
      </c>
      <c r="Q14" t="n">
        <v>81</v>
      </c>
      <c r="R14" t="n">
        <v>25.9</v>
      </c>
      <c r="S14" t="n">
        <v>12</v>
      </c>
      <c r="T14" t="n">
        <v>7.5</v>
      </c>
      <c r="U14" t="n">
        <v>9.6</v>
      </c>
      <c r="V14" t="n">
        <v>10.9</v>
      </c>
      <c r="W14" s="5" t="n">
        <v>65.90000000000001</v>
      </c>
      <c r="X14" t="inlineStr">
        <is>
          <t>https://suumo.jp/chintai/jnc_000106560290/?bc=100504115829</t>
        </is>
      </c>
    </row>
    <row r="15">
      <c r="A15" t="n">
        <v>14</v>
      </c>
      <c r="B15" t="n">
        <v>516</v>
      </c>
      <c r="C15" t="inlineStr">
        <is>
          <t>ロイヤルハイツ</t>
        </is>
      </c>
      <c r="D15" t="inlineStr">
        <is>
          <t>中央区</t>
        </is>
      </c>
      <c r="E15" t="inlineStr">
        <is>
          <t>ワンルーム</t>
        </is>
      </c>
      <c r="F15" s="2" t="n">
        <v>29.16</v>
      </c>
      <c r="G15" s="2" t="n">
        <v>34000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1770907</v>
      </c>
      <c r="P15" s="3" t="n">
        <v>913251</v>
      </c>
      <c r="Q15" t="n">
        <v>84.40000000000001</v>
      </c>
      <c r="R15" t="n">
        <v>26</v>
      </c>
      <c r="S15" t="n">
        <v>11.6</v>
      </c>
      <c r="T15" t="n">
        <v>7.5</v>
      </c>
      <c r="U15" t="n">
        <v>9.800000000000001</v>
      </c>
      <c r="V15" t="n">
        <v>10.9</v>
      </c>
      <c r="W15" s="5" t="n">
        <v>65.8</v>
      </c>
      <c r="X15" t="inlineStr">
        <is>
          <t>https://suumo.jp/chintai/jnc_000082869279/?bc=100502516822</t>
        </is>
      </c>
    </row>
    <row r="16">
      <c r="A16" t="n">
        <v>15</v>
      </c>
      <c r="B16" t="n">
        <v>561</v>
      </c>
      <c r="C16" t="inlineStr">
        <is>
          <t>スイーズS4</t>
        </is>
      </c>
      <c r="D16" t="inlineStr">
        <is>
          <t>中央区</t>
        </is>
      </c>
      <c r="E16" t="inlineStr">
        <is>
          <t>ワンルーム</t>
        </is>
      </c>
      <c r="F16" s="2" t="n">
        <v>34.25</v>
      </c>
      <c r="G16" s="2" t="n">
        <v>38000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1812907</v>
      </c>
      <c r="P16" s="3" t="n">
        <v>871251</v>
      </c>
      <c r="Q16" t="n">
        <v>74.7</v>
      </c>
      <c r="R16" t="n">
        <v>25.6</v>
      </c>
      <c r="S16" t="n">
        <v>11.4</v>
      </c>
      <c r="T16" t="n">
        <v>7.5</v>
      </c>
      <c r="U16" t="n">
        <v>10.5</v>
      </c>
      <c r="V16" t="n">
        <v>10.7</v>
      </c>
      <c r="W16" s="5" t="n">
        <v>65.7</v>
      </c>
      <c r="X16" t="inlineStr">
        <is>
          <t>https://suumo.jp/chintai/jnc_000106488109/?bc=100502097527</t>
        </is>
      </c>
    </row>
    <row r="17">
      <c r="A17" t="n">
        <v>16</v>
      </c>
      <c r="B17" t="n">
        <v>361</v>
      </c>
      <c r="C17" t="inlineStr">
        <is>
          <t>コーポハシモト</t>
        </is>
      </c>
      <c r="D17" t="inlineStr">
        <is>
          <t>中央区</t>
        </is>
      </c>
      <c r="E17" t="inlineStr">
        <is>
          <t>1K</t>
        </is>
      </c>
      <c r="F17" s="2" t="n">
        <v>22.55</v>
      </c>
      <c r="G17" s="2" t="n">
        <v>31000</v>
      </c>
      <c r="H17" t="n">
        <v>4200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1773857</v>
      </c>
      <c r="P17" s="3" t="n">
        <v>910301</v>
      </c>
      <c r="Q17" t="n">
        <v>82.5</v>
      </c>
      <c r="R17" t="n">
        <v>26</v>
      </c>
      <c r="S17" t="n">
        <v>12.2</v>
      </c>
      <c r="T17" t="n">
        <v>7.5</v>
      </c>
      <c r="U17" t="n">
        <v>7.9</v>
      </c>
      <c r="V17" t="n">
        <v>10.9</v>
      </c>
      <c r="W17" s="5" t="n">
        <v>64.5</v>
      </c>
      <c r="X17" t="inlineStr">
        <is>
          <t>https://suumo.jp/chintai/jnc_000095086867/?bc=100500614941</t>
        </is>
      </c>
    </row>
    <row r="18">
      <c r="A18" t="n">
        <v>17</v>
      </c>
      <c r="B18" t="n">
        <v>408</v>
      </c>
      <c r="C18" t="inlineStr">
        <is>
          <t>WELLZ N5</t>
        </is>
      </c>
      <c r="D18" t="inlineStr">
        <is>
          <t>中央区</t>
        </is>
      </c>
      <c r="E18" t="inlineStr">
        <is>
          <t>2LDK</t>
        </is>
      </c>
      <c r="F18" s="2" t="n">
        <v>58.65</v>
      </c>
      <c r="G18" s="2" t="n">
        <v>156000</v>
      </c>
      <c r="H18" t="n">
        <v>8000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2810168</v>
      </c>
      <c r="P18" s="3" t="n">
        <v>426163</v>
      </c>
      <c r="Q18" t="n">
        <v>14.5</v>
      </c>
      <c r="R18" t="n">
        <v>15</v>
      </c>
      <c r="S18" t="n">
        <v>16.5</v>
      </c>
      <c r="T18" t="n">
        <v>7.5</v>
      </c>
      <c r="U18" t="n">
        <v>9.199999999999999</v>
      </c>
      <c r="V18" t="n">
        <v>5.7</v>
      </c>
      <c r="W18" s="5" t="n">
        <v>53.9</v>
      </c>
      <c r="X18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596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596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596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596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596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596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596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596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596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596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596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596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669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669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669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669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669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669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669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669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669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669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669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669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561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561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561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561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561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561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561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561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561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561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561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561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644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28666</v>
      </c>
      <c r="R74" t="n">
        <v>109666</v>
      </c>
      <c r="S74" t="n">
        <v>-109666</v>
      </c>
    </row>
    <row r="75">
      <c r="A75" t="n">
        <v>644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28666</v>
      </c>
      <c r="R75" t="n">
        <v>333315</v>
      </c>
      <c r="S75" t="n">
        <v>197520</v>
      </c>
    </row>
    <row r="76">
      <c r="A76" t="n">
        <v>644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28666</v>
      </c>
      <c r="R76" t="n">
        <v>109666</v>
      </c>
      <c r="S76" t="n">
        <v>-109666</v>
      </c>
    </row>
    <row r="77">
      <c r="A77" t="n">
        <v>644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28666</v>
      </c>
      <c r="R77" t="n">
        <v>109666</v>
      </c>
      <c r="S77" t="n">
        <v>-109666</v>
      </c>
    </row>
    <row r="78">
      <c r="A78" t="n">
        <v>644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28666</v>
      </c>
      <c r="R78" t="n">
        <v>244922</v>
      </c>
      <c r="S78" t="n">
        <v>49408</v>
      </c>
    </row>
    <row r="79">
      <c r="A79" t="n">
        <v>644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28666</v>
      </c>
      <c r="R79" t="n">
        <v>231833</v>
      </c>
      <c r="S79" t="n">
        <v>34014</v>
      </c>
    </row>
    <row r="80">
      <c r="A80" t="n">
        <v>644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28666</v>
      </c>
      <c r="R80" t="n">
        <v>357277</v>
      </c>
      <c r="S80" t="n">
        <v>230433</v>
      </c>
    </row>
    <row r="81">
      <c r="A81" t="n">
        <v>644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28666</v>
      </c>
      <c r="R81" t="n">
        <v>357277</v>
      </c>
      <c r="S81" t="n">
        <v>230433</v>
      </c>
    </row>
    <row r="82">
      <c r="A82" t="n">
        <v>644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28666</v>
      </c>
      <c r="R82" t="n">
        <v>109666</v>
      </c>
      <c r="S82" t="n">
        <v>-109666</v>
      </c>
    </row>
    <row r="83">
      <c r="A83" t="n">
        <v>644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28666</v>
      </c>
      <c r="R83" t="n">
        <v>109666</v>
      </c>
      <c r="S83" t="n">
        <v>-109666</v>
      </c>
    </row>
    <row r="84">
      <c r="A84" t="n">
        <v>644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28666</v>
      </c>
      <c r="R84" t="n">
        <v>109666</v>
      </c>
      <c r="S84" t="n">
        <v>-109666</v>
      </c>
    </row>
    <row r="85">
      <c r="A85" t="n">
        <v>644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28666</v>
      </c>
      <c r="R85" t="n">
        <v>357277</v>
      </c>
      <c r="S85" t="n">
        <v>230433</v>
      </c>
    </row>
    <row r="86">
      <c r="A86" t="n">
        <v>260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260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260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260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260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260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260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260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260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260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260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260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409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28958</v>
      </c>
      <c r="R98" t="n">
        <v>116958</v>
      </c>
      <c r="S98" t="n">
        <v>-116958</v>
      </c>
    </row>
    <row r="99">
      <c r="A99" t="n">
        <v>409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45000</v>
      </c>
      <c r="J99" t="n">
        <v>5000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28958</v>
      </c>
      <c r="R99" t="n">
        <v>329013</v>
      </c>
      <c r="S99" t="n">
        <v>168698</v>
      </c>
    </row>
    <row r="100">
      <c r="A100" t="n">
        <v>409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28958</v>
      </c>
      <c r="R100" t="n">
        <v>116958</v>
      </c>
      <c r="S100" t="n">
        <v>-116958</v>
      </c>
    </row>
    <row r="101">
      <c r="A101" t="n">
        <v>409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28958</v>
      </c>
      <c r="R101" t="n">
        <v>116958</v>
      </c>
      <c r="S101" t="n">
        <v>-116958</v>
      </c>
    </row>
    <row r="102">
      <c r="A102" t="n">
        <v>409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45000</v>
      </c>
      <c r="J102" t="n">
        <v>5000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28958</v>
      </c>
      <c r="R102" t="n">
        <v>247277</v>
      </c>
      <c r="S102" t="n">
        <v>32948</v>
      </c>
    </row>
    <row r="103">
      <c r="A103" t="n">
        <v>409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45000</v>
      </c>
      <c r="J103" t="n">
        <v>5000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28958</v>
      </c>
      <c r="R103" t="n">
        <v>234665</v>
      </c>
      <c r="S103" t="n">
        <v>18441</v>
      </c>
    </row>
    <row r="104">
      <c r="A104" t="n">
        <v>409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45000</v>
      </c>
      <c r="J104" t="n">
        <v>5000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28958</v>
      </c>
      <c r="R104" t="n">
        <v>351733</v>
      </c>
      <c r="S104" t="n">
        <v>199304</v>
      </c>
    </row>
    <row r="105">
      <c r="A105" t="n">
        <v>409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45000</v>
      </c>
      <c r="J105" t="n">
        <v>5000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28958</v>
      </c>
      <c r="R105" t="n">
        <v>351733</v>
      </c>
      <c r="S105" t="n">
        <v>199304</v>
      </c>
    </row>
    <row r="106">
      <c r="A106" t="n">
        <v>409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28958</v>
      </c>
      <c r="R106" t="n">
        <v>116958</v>
      </c>
      <c r="S106" t="n">
        <v>-116958</v>
      </c>
    </row>
    <row r="107">
      <c r="A107" t="n">
        <v>409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28958</v>
      </c>
      <c r="R107" t="n">
        <v>116958</v>
      </c>
      <c r="S107" t="n">
        <v>-116958</v>
      </c>
    </row>
    <row r="108">
      <c r="A108" t="n">
        <v>409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28958</v>
      </c>
      <c r="R108" t="n">
        <v>116958</v>
      </c>
      <c r="S108" t="n">
        <v>-116958</v>
      </c>
    </row>
    <row r="109">
      <c r="A109" t="n">
        <v>409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45000</v>
      </c>
      <c r="J109" t="n">
        <v>5000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28958</v>
      </c>
      <c r="R109" t="n">
        <v>351733</v>
      </c>
      <c r="S109" t="n">
        <v>199304</v>
      </c>
    </row>
    <row r="110">
      <c r="A110" t="n">
        <v>664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126333</v>
      </c>
      <c r="S110" t="n">
        <v>-126333</v>
      </c>
    </row>
    <row r="111">
      <c r="A111" t="n">
        <v>664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349981</v>
      </c>
      <c r="S111" t="n">
        <v>180853</v>
      </c>
    </row>
    <row r="112">
      <c r="A112" t="n">
        <v>664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126333</v>
      </c>
      <c r="S112" t="n">
        <v>-126333</v>
      </c>
    </row>
    <row r="113">
      <c r="A113" t="n">
        <v>664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126333</v>
      </c>
      <c r="S113" t="n">
        <v>-126333</v>
      </c>
    </row>
    <row r="114">
      <c r="A114" t="n">
        <v>664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261589</v>
      </c>
      <c r="S114" t="n">
        <v>32741</v>
      </c>
    </row>
    <row r="115">
      <c r="A115" t="n">
        <v>664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248499</v>
      </c>
      <c r="S115" t="n">
        <v>17347</v>
      </c>
    </row>
    <row r="116">
      <c r="A116" t="n">
        <v>664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373944</v>
      </c>
      <c r="S116" t="n">
        <v>213766</v>
      </c>
    </row>
    <row r="117">
      <c r="A117" t="n">
        <v>664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373944</v>
      </c>
      <c r="S117" t="n">
        <v>213766</v>
      </c>
    </row>
    <row r="118">
      <c r="A118" t="n">
        <v>664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126333</v>
      </c>
      <c r="S118" t="n">
        <v>-126333</v>
      </c>
    </row>
    <row r="119">
      <c r="A119" t="n">
        <v>664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126333</v>
      </c>
      <c r="S119" t="n">
        <v>-126333</v>
      </c>
    </row>
    <row r="120">
      <c r="A120" t="n">
        <v>664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126333</v>
      </c>
      <c r="S120" t="n">
        <v>-126333</v>
      </c>
    </row>
    <row r="121">
      <c r="A121" t="n">
        <v>664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373944</v>
      </c>
      <c r="S121" t="n">
        <v>213766</v>
      </c>
    </row>
    <row r="122">
      <c r="A122" t="n">
        <v>125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125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125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125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125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125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125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125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125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125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125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125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136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136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136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136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136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136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136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136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136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136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136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136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668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132583</v>
      </c>
      <c r="S146" t="n">
        <v>-132583</v>
      </c>
    </row>
    <row r="147">
      <c r="A147" t="n">
        <v>668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356231</v>
      </c>
      <c r="S147" t="n">
        <v>174603</v>
      </c>
    </row>
    <row r="148">
      <c r="A148" t="n">
        <v>668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132583</v>
      </c>
      <c r="S148" t="n">
        <v>-132583</v>
      </c>
    </row>
    <row r="149">
      <c r="A149" t="n">
        <v>668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132583</v>
      </c>
      <c r="S149" t="n">
        <v>-132583</v>
      </c>
    </row>
    <row r="150">
      <c r="A150" t="n">
        <v>668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267839</v>
      </c>
      <c r="S150" t="n">
        <v>26491</v>
      </c>
    </row>
    <row r="151">
      <c r="A151" t="n">
        <v>668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254749</v>
      </c>
      <c r="S151" t="n">
        <v>11097</v>
      </c>
    </row>
    <row r="152">
      <c r="A152" t="n">
        <v>668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380194</v>
      </c>
      <c r="S152" t="n">
        <v>207516</v>
      </c>
    </row>
    <row r="153">
      <c r="A153" t="n">
        <v>668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380194</v>
      </c>
      <c r="S153" t="n">
        <v>207516</v>
      </c>
    </row>
    <row r="154">
      <c r="A154" t="n">
        <v>668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132583</v>
      </c>
      <c r="S154" t="n">
        <v>-132583</v>
      </c>
    </row>
    <row r="155">
      <c r="A155" t="n">
        <v>668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132583</v>
      </c>
      <c r="S155" t="n">
        <v>-132583</v>
      </c>
    </row>
    <row r="156">
      <c r="A156" t="n">
        <v>668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132583</v>
      </c>
      <c r="S156" t="n">
        <v>-132583</v>
      </c>
    </row>
    <row r="157">
      <c r="A157" t="n">
        <v>668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380194</v>
      </c>
      <c r="S157" t="n">
        <v>207516</v>
      </c>
    </row>
    <row r="158">
      <c r="A158" t="n">
        <v>508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508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508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508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508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508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508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508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508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508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508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508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659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71000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141083</v>
      </c>
      <c r="S170" t="n">
        <v>-141083</v>
      </c>
    </row>
    <row r="171">
      <c r="A171" t="n">
        <v>659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71000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364731</v>
      </c>
      <c r="S171" t="n">
        <v>166103</v>
      </c>
    </row>
    <row r="172">
      <c r="A172" t="n">
        <v>659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71000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141083</v>
      </c>
      <c r="S172" t="n">
        <v>-141083</v>
      </c>
    </row>
    <row r="173">
      <c r="A173" t="n">
        <v>659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71000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141083</v>
      </c>
      <c r="S173" t="n">
        <v>-141083</v>
      </c>
    </row>
    <row r="174">
      <c r="A174" t="n">
        <v>659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71000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276339</v>
      </c>
      <c r="S174" t="n">
        <v>17991</v>
      </c>
    </row>
    <row r="175">
      <c r="A175" t="n">
        <v>659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71000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263249</v>
      </c>
      <c r="S175" t="n">
        <v>2597</v>
      </c>
    </row>
    <row r="176">
      <c r="A176" t="n">
        <v>659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71000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388694</v>
      </c>
      <c r="S176" t="n">
        <v>199016</v>
      </c>
    </row>
    <row r="177">
      <c r="A177" t="n">
        <v>659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71000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388694</v>
      </c>
      <c r="S177" t="n">
        <v>199016</v>
      </c>
    </row>
    <row r="178">
      <c r="A178" t="n">
        <v>659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71000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141083</v>
      </c>
      <c r="S178" t="n">
        <v>-141083</v>
      </c>
    </row>
    <row r="179">
      <c r="A179" t="n">
        <v>659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71000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141083</v>
      </c>
      <c r="S179" t="n">
        <v>-141083</v>
      </c>
    </row>
    <row r="180">
      <c r="A180" t="n">
        <v>659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71000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141083</v>
      </c>
      <c r="S180" t="n">
        <v>-141083</v>
      </c>
    </row>
    <row r="181">
      <c r="A181" t="n">
        <v>659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71000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388694</v>
      </c>
      <c r="S181" t="n">
        <v>199016</v>
      </c>
    </row>
    <row r="182">
      <c r="A182" t="n">
        <v>42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30083</v>
      </c>
      <c r="R182" t="n">
        <v>145083</v>
      </c>
      <c r="S182" t="n">
        <v>-145083</v>
      </c>
    </row>
    <row r="183">
      <c r="A183" t="n">
        <v>42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30083</v>
      </c>
      <c r="R183" t="n">
        <v>368731</v>
      </c>
      <c r="S183" t="n">
        <v>162103</v>
      </c>
    </row>
    <row r="184">
      <c r="A184" t="n">
        <v>42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30083</v>
      </c>
      <c r="R184" t="n">
        <v>145083</v>
      </c>
      <c r="S184" t="n">
        <v>-145083</v>
      </c>
    </row>
    <row r="185">
      <c r="A185" t="n">
        <v>42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30083</v>
      </c>
      <c r="R185" t="n">
        <v>145083</v>
      </c>
      <c r="S185" t="n">
        <v>-145083</v>
      </c>
    </row>
    <row r="186">
      <c r="A186" t="n">
        <v>42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30083</v>
      </c>
      <c r="R186" t="n">
        <v>280339</v>
      </c>
      <c r="S186" t="n">
        <v>13991</v>
      </c>
    </row>
    <row r="187">
      <c r="A187" t="n">
        <v>42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30083</v>
      </c>
      <c r="R187" t="n">
        <v>267249</v>
      </c>
      <c r="S187" t="n">
        <v>-1402</v>
      </c>
    </row>
    <row r="188">
      <c r="A188" t="n">
        <v>42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30083</v>
      </c>
      <c r="R188" t="n">
        <v>392694</v>
      </c>
      <c r="S188" t="n">
        <v>195016</v>
      </c>
    </row>
    <row r="189">
      <c r="A189" t="n">
        <v>42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30083</v>
      </c>
      <c r="R189" t="n">
        <v>392694</v>
      </c>
      <c r="S189" t="n">
        <v>195016</v>
      </c>
    </row>
    <row r="190">
      <c r="A190" t="n">
        <v>42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30083</v>
      </c>
      <c r="R190" t="n">
        <v>145083</v>
      </c>
      <c r="S190" t="n">
        <v>-145083</v>
      </c>
    </row>
    <row r="191">
      <c r="A191" t="n">
        <v>42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30083</v>
      </c>
      <c r="R191" t="n">
        <v>145083</v>
      </c>
      <c r="S191" t="n">
        <v>-145083</v>
      </c>
    </row>
    <row r="192">
      <c r="A192" t="n">
        <v>42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30083</v>
      </c>
      <c r="R192" t="n">
        <v>145083</v>
      </c>
      <c r="S192" t="n">
        <v>-145083</v>
      </c>
    </row>
    <row r="193">
      <c r="A193" t="n">
        <v>42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30083</v>
      </c>
      <c r="R193" t="n">
        <v>392694</v>
      </c>
      <c r="S193" t="n">
        <v>195016</v>
      </c>
    </row>
    <row r="194">
      <c r="A194" t="n">
        <v>408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156000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40083</v>
      </c>
      <c r="R194" t="n">
        <v>242083</v>
      </c>
      <c r="S194" t="n">
        <v>-242083</v>
      </c>
    </row>
    <row r="195">
      <c r="A195" t="n">
        <v>408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156000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40083</v>
      </c>
      <c r="R195" t="n">
        <v>489622</v>
      </c>
      <c r="S195" t="n">
        <v>109472</v>
      </c>
    </row>
    <row r="196">
      <c r="A196" t="n">
        <v>408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156000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40083</v>
      </c>
      <c r="R196" t="n">
        <v>242083</v>
      </c>
      <c r="S196" t="n">
        <v>-242083</v>
      </c>
    </row>
    <row r="197">
      <c r="A197" t="n">
        <v>408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156000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40083</v>
      </c>
      <c r="R197" t="n">
        <v>242083</v>
      </c>
      <c r="S197" t="n">
        <v>-242083</v>
      </c>
    </row>
    <row r="198">
      <c r="A198" t="n">
        <v>408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156000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40083</v>
      </c>
      <c r="R198" t="n">
        <v>393376</v>
      </c>
      <c r="S198" t="n">
        <v>-53224</v>
      </c>
    </row>
    <row r="199">
      <c r="A199" t="n">
        <v>408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156000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40083</v>
      </c>
      <c r="R199" t="n">
        <v>378735</v>
      </c>
      <c r="S199" t="n">
        <v>-71501</v>
      </c>
    </row>
    <row r="200">
      <c r="A200" t="n">
        <v>408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156000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40083</v>
      </c>
      <c r="R200" t="n">
        <v>516144</v>
      </c>
      <c r="S200" t="n">
        <v>147139</v>
      </c>
    </row>
    <row r="201">
      <c r="A201" t="n">
        <v>408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156000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40083</v>
      </c>
      <c r="R201" t="n">
        <v>516144</v>
      </c>
      <c r="S201" t="n">
        <v>147139</v>
      </c>
    </row>
    <row r="202">
      <c r="A202" t="n">
        <v>408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156000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40083</v>
      </c>
      <c r="R202" t="n">
        <v>242083</v>
      </c>
      <c r="S202" t="n">
        <v>-242083</v>
      </c>
    </row>
    <row r="203">
      <c r="A203" t="n">
        <v>408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156000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40083</v>
      </c>
      <c r="R203" t="n">
        <v>242083</v>
      </c>
      <c r="S203" t="n">
        <v>-242083</v>
      </c>
    </row>
    <row r="204">
      <c r="A204" t="n">
        <v>408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156000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40083</v>
      </c>
      <c r="R204" t="n">
        <v>242083</v>
      </c>
      <c r="S204" t="n">
        <v>-242083</v>
      </c>
    </row>
    <row r="205">
      <c r="A205" t="n">
        <v>408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156000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40083</v>
      </c>
      <c r="R205" t="n">
        <v>516144</v>
      </c>
      <c r="S20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596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596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596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596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596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596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596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596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596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596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669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669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669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669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669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669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669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669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669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669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561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561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561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561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561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561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561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561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561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561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644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644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644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644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644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644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644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644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644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644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409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409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409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409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409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409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409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409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409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664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664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664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664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664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664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664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664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664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664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668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668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668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668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668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668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668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668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668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668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508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508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508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508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508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508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508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508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508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508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659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659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659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659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659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659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659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659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659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659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42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42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42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42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42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42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42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42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42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408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408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408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408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408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408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408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408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408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408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2026-05-02 03:39:12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2026-05-02T03:39:12Z</dcterms:created>
  <dcterms:modified xmlns:dcterms="http://purl.org/dc/terms/" xmlns:xsi="http://www.w3.org/2001/XMLSchema-instance" xsi:type="dcterms:W3CDTF">2026-05-02T03:39:12Z</dcterms:modified>
</cp:coreProperties>
</file>