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2075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https://suumo.jp/chintai/jnc_000109327266/?bc=100522590872</t>
        </is>
      </c>
    </row>
    <row r="4">
      <c r="A4" t="n">
        <v>3</v>
      </c>
      <c r="B4" t="n">
        <v>2259</v>
      </c>
      <c r="C4" t="inlineStr">
        <is>
          <t>Fuente Diez</t>
        </is>
      </c>
      <c r="D4" t="inlineStr">
        <is>
          <t>中央区</t>
        </is>
      </c>
      <c r="E4" t="inlineStr">
        <is>
          <t>1LDK</t>
        </is>
      </c>
      <c r="F4" s="2" t="n">
        <v>40.72</v>
      </c>
      <c r="G4" s="2" t="n">
        <v>67000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2046403</v>
      </c>
      <c r="P4" s="3" t="n">
        <v>807743</v>
      </c>
      <c r="Q4" t="n">
        <v>53.4</v>
      </c>
      <c r="R4" t="n">
        <v>24.7</v>
      </c>
      <c r="S4" t="n">
        <v>13.2</v>
      </c>
      <c r="T4" t="n">
        <v>7.5</v>
      </c>
      <c r="U4" t="n">
        <v>15.2</v>
      </c>
      <c r="V4" t="n">
        <v>9.5</v>
      </c>
      <c r="W4" s="4" t="n">
        <v>70.09999999999999</v>
      </c>
      <c r="X4" t="inlineStr">
        <is>
          <t>https://suumo.jp/chintai/jnc_000109492573/?bc=100524888155</t>
        </is>
      </c>
    </row>
    <row r="5">
      <c r="A5" t="n">
        <v>4</v>
      </c>
      <c r="B5" t="n">
        <v>2261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35.14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</v>
      </c>
      <c r="T5" t="n">
        <v>7.5</v>
      </c>
      <c r="U5" t="n">
        <v>13.9</v>
      </c>
      <c r="V5" t="n">
        <v>10.2</v>
      </c>
      <c r="W5" s="5" t="n">
        <v>69.90000000000001</v>
      </c>
      <c r="X5" t="inlineStr">
        <is>
          <t>https://suumo.jp/chintai/jnc_000109978401/?bc=100528392282</t>
        </is>
      </c>
    </row>
    <row r="6">
      <c r="A6" t="n">
        <v>5</v>
      </c>
      <c r="B6" t="n">
        <v>2386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1951903</v>
      </c>
      <c r="P6" s="3" t="n">
        <v>902243</v>
      </c>
      <c r="Q6" t="n">
        <v>66.7</v>
      </c>
      <c r="R6" t="n">
        <v>25.4</v>
      </c>
      <c r="S6" t="n">
        <v>12.8</v>
      </c>
      <c r="T6" t="n">
        <v>7.5</v>
      </c>
      <c r="U6" t="n">
        <v>13.7</v>
      </c>
      <c r="V6" t="n">
        <v>10.4</v>
      </c>
      <c r="W6" s="5" t="n">
        <v>69.8</v>
      </c>
      <c r="X6" t="inlineStr">
        <is>
          <t>https://suumo.jp/chintai/jnc_000096805870/?bc=100530705442</t>
        </is>
      </c>
    </row>
    <row r="7">
      <c r="A7" t="n">
        <v>6</v>
      </c>
      <c r="B7" t="n">
        <v>1843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https://suumo.jp/chintai/jnc_000096180869/?bc=100513565544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1962903</v>
      </c>
      <c r="P8" s="3" t="n">
        <v>891243</v>
      </c>
      <c r="Q8" t="n">
        <v>65</v>
      </c>
      <c r="R8" t="n">
        <v>25.4</v>
      </c>
      <c r="S8" t="n">
        <v>13.2</v>
      </c>
      <c r="T8" t="n">
        <v>7.5</v>
      </c>
      <c r="U8" t="n">
        <v>11.2</v>
      </c>
      <c r="V8" t="n">
        <v>10.3</v>
      </c>
      <c r="W8" s="5" t="n">
        <v>67.59999999999999</v>
      </c>
      <c r="X8" t="inlineStr">
        <is>
          <t>https://suumo.jp/chintai/jnc_000109261873/?bc=100522592511</t>
        </is>
      </c>
    </row>
    <row r="9">
      <c r="A9" t="n">
        <v>8</v>
      </c>
      <c r="B9" t="n">
        <v>2217</v>
      </c>
      <c r="C9" t="inlineStr">
        <is>
          <t>管財ビル</t>
        </is>
      </c>
      <c r="D9" t="inlineStr">
        <is>
          <t>中央区</t>
        </is>
      </c>
      <c r="E9" t="inlineStr">
        <is>
          <t>1LDK</t>
        </is>
      </c>
      <c r="F9" s="2" t="n">
        <v>30.68</v>
      </c>
      <c r="G9" s="2" t="n">
        <v>43000</v>
      </c>
      <c r="H9" t="n">
        <v>1000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1889153</v>
      </c>
      <c r="P9" s="3" t="n">
        <v>964993</v>
      </c>
      <c r="Q9" t="n">
        <v>79</v>
      </c>
      <c r="R9" t="n">
        <v>25.9</v>
      </c>
      <c r="S9" t="n">
        <v>12.3</v>
      </c>
      <c r="T9" t="n">
        <v>7.5</v>
      </c>
      <c r="U9" t="n">
        <v>10.7</v>
      </c>
      <c r="V9" t="n">
        <v>10.9</v>
      </c>
      <c r="W9" s="5" t="n">
        <v>67.3</v>
      </c>
      <c r="X9" t="inlineStr">
        <is>
          <t>https://suumo.jp/chintai/jnc_000106626591/?bc=100504780061</t>
        </is>
      </c>
    </row>
    <row r="10">
      <c r="A10" t="n">
        <v>9</v>
      </c>
      <c r="B10" t="n">
        <v>2285</v>
      </c>
      <c r="C10" t="inlineStr">
        <is>
          <t>サウス1014</t>
        </is>
      </c>
      <c r="D10" t="inlineStr">
        <is>
          <t>中央区</t>
        </is>
      </c>
      <c r="E10" t="inlineStr">
        <is>
          <t>1DK</t>
        </is>
      </c>
      <c r="F10" s="2" t="n">
        <v>30.52</v>
      </c>
      <c r="G10" s="2" t="n">
        <v>38000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1872403</v>
      </c>
      <c r="P10" s="3" t="n">
        <v>981743</v>
      </c>
      <c r="Q10" t="n">
        <v>84.2</v>
      </c>
      <c r="R10" t="n">
        <v>26.1</v>
      </c>
      <c r="S10" t="n">
        <v>11.8</v>
      </c>
      <c r="T10" t="n">
        <v>7.5</v>
      </c>
      <c r="U10" t="n">
        <v>10.6</v>
      </c>
      <c r="V10" t="n">
        <v>10.9</v>
      </c>
      <c r="W10" s="5" t="n">
        <v>66.90000000000001</v>
      </c>
      <c r="X10" t="inlineStr">
        <is>
          <t>https://suumo.jp/chintai/jnc_000091884086/?bc=100528611883</t>
        </is>
      </c>
    </row>
    <row r="11">
      <c r="A11" t="n">
        <v>10</v>
      </c>
      <c r="B11" t="n">
        <v>2225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33000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1824403</v>
      </c>
      <c r="P11" s="3" t="n">
        <v>1029743</v>
      </c>
      <c r="Q11" t="n">
        <v>96.2</v>
      </c>
      <c r="R11" t="n">
        <v>26.5</v>
      </c>
      <c r="S11" t="n">
        <v>12.6</v>
      </c>
      <c r="T11" t="n">
        <v>7.5</v>
      </c>
      <c r="U11" t="n">
        <v>8.6</v>
      </c>
      <c r="V11" t="n">
        <v>11.1</v>
      </c>
      <c r="W11" s="5" t="n">
        <v>66.3</v>
      </c>
      <c r="X11" t="inlineStr">
        <is>
          <t>https://suumo.jp/chintai/jnc_000109775595/?bc=100527865547</t>
        </is>
      </c>
    </row>
    <row r="12">
      <c r="A12" t="n">
        <v>11</v>
      </c>
      <c r="B12" t="n">
        <v>2406</v>
      </c>
      <c r="C12" t="inlineStr">
        <is>
          <t>ヴァンヴェール南4条</t>
        </is>
      </c>
      <c r="D12" t="inlineStr">
        <is>
          <t>中央区</t>
        </is>
      </c>
      <c r="E12" t="inlineStr">
        <is>
          <t>1K</t>
        </is>
      </c>
      <c r="F12" s="2" t="n">
        <v>21.4</v>
      </c>
      <c r="G12" s="2" t="n">
        <v>38000</v>
      </c>
      <c r="H12" t="n">
        <v>4000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1806907</v>
      </c>
      <c r="P12" s="3" t="n">
        <v>877251</v>
      </c>
      <c r="Q12" t="n">
        <v>76</v>
      </c>
      <c r="R12" t="n">
        <v>25.7</v>
      </c>
      <c r="S12" t="n">
        <v>13.6</v>
      </c>
      <c r="T12" t="n">
        <v>7.5</v>
      </c>
      <c r="U12" t="n">
        <v>8.699999999999999</v>
      </c>
      <c r="V12" t="n">
        <v>10.8</v>
      </c>
      <c r="W12" s="5" t="n">
        <v>66.3</v>
      </c>
      <c r="X12" t="inlineStr">
        <is>
          <t>https://suumo.jp/chintai/jnc_000104732955/?bc=100527274181</t>
        </is>
      </c>
    </row>
    <row r="13">
      <c r="A13" t="n">
        <v>12</v>
      </c>
      <c r="B13" t="n">
        <v>1956</v>
      </c>
      <c r="C13" t="inlineStr">
        <is>
          <t>ライオンズシティ大通公園</t>
        </is>
      </c>
      <c r="D13" t="inlineStr">
        <is>
          <t>中央区</t>
        </is>
      </c>
      <c r="E13" t="inlineStr">
        <is>
          <t>ワンルーム</t>
        </is>
      </c>
      <c r="F13" s="2" t="n">
        <v>29.3</v>
      </c>
      <c r="G13" s="2" t="n">
        <v>50000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1867407</v>
      </c>
      <c r="P13" s="3" t="n">
        <v>816751</v>
      </c>
      <c r="Q13" t="n">
        <v>62.8</v>
      </c>
      <c r="R13" t="n">
        <v>25.2</v>
      </c>
      <c r="S13" t="n">
        <v>13.4</v>
      </c>
      <c r="T13" t="n">
        <v>7.5</v>
      </c>
      <c r="U13" t="n">
        <v>9.5</v>
      </c>
      <c r="V13" t="n">
        <v>10.3</v>
      </c>
      <c r="W13" s="5" t="n">
        <v>65.90000000000001</v>
      </c>
      <c r="X13" t="inlineStr">
        <is>
          <t>https://suumo.jp/chintai/jnc_000109327235/?bc=100523176705</t>
        </is>
      </c>
    </row>
    <row r="14">
      <c r="A14" t="n">
        <v>13</v>
      </c>
      <c r="B14" t="n">
        <v>2212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ワンルーム</t>
        </is>
      </c>
      <c r="F14" s="2" t="n">
        <v>25.6</v>
      </c>
      <c r="G14" s="2" t="n">
        <v>40000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1824907</v>
      </c>
      <c r="P14" s="3" t="n">
        <v>859251</v>
      </c>
      <c r="Q14" t="n">
        <v>72.2</v>
      </c>
      <c r="R14" t="n">
        <v>25.5</v>
      </c>
      <c r="S14" t="n">
        <v>12.9</v>
      </c>
      <c r="T14" t="n">
        <v>7.5</v>
      </c>
      <c r="U14" t="n">
        <v>8.800000000000001</v>
      </c>
      <c r="V14" t="n">
        <v>10.7</v>
      </c>
      <c r="W14" s="5" t="n">
        <v>65.40000000000001</v>
      </c>
      <c r="X14" t="inlineStr">
        <is>
          <t>https://suumo.jp/chintai/jnc_000109220073/?bc=100527399037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1798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2225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100083</v>
      </c>
      <c r="S2" t="n">
        <v>-100083</v>
      </c>
    </row>
    <row r="3">
      <c r="A3" t="n">
        <v>2225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323731</v>
      </c>
      <c r="S3" t="n">
        <v>207103</v>
      </c>
    </row>
    <row r="4">
      <c r="A4" t="n">
        <v>2225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100083</v>
      </c>
      <c r="S4" t="n">
        <v>-100083</v>
      </c>
    </row>
    <row r="5">
      <c r="A5" t="n">
        <v>2225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100083</v>
      </c>
      <c r="S5" t="n">
        <v>-100083</v>
      </c>
    </row>
    <row r="6">
      <c r="A6" t="n">
        <v>2225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235339</v>
      </c>
      <c r="S6" t="n">
        <v>58991</v>
      </c>
    </row>
    <row r="7">
      <c r="A7" t="n">
        <v>2225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222249</v>
      </c>
      <c r="S7" t="n">
        <v>43597</v>
      </c>
    </row>
    <row r="8">
      <c r="A8" t="n">
        <v>2225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347694</v>
      </c>
      <c r="S8" t="n">
        <v>240016</v>
      </c>
    </row>
    <row r="9">
      <c r="A9" t="n">
        <v>2225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347694</v>
      </c>
      <c r="S9" t="n">
        <v>240016</v>
      </c>
    </row>
    <row r="10">
      <c r="A10" t="n">
        <v>2225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100083</v>
      </c>
      <c r="S10" t="n">
        <v>-100083</v>
      </c>
    </row>
    <row r="11">
      <c r="A11" t="n">
        <v>2225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100083</v>
      </c>
      <c r="S11" t="n">
        <v>-100083</v>
      </c>
    </row>
    <row r="12">
      <c r="A12" t="n">
        <v>2225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100083</v>
      </c>
      <c r="S12" t="n">
        <v>-100083</v>
      </c>
    </row>
    <row r="13">
      <c r="A13" t="n">
        <v>2225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347694</v>
      </c>
      <c r="S13" t="n">
        <v>240016</v>
      </c>
    </row>
    <row r="14">
      <c r="A14" t="n">
        <v>2285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108083</v>
      </c>
      <c r="S14" t="n">
        <v>-108083</v>
      </c>
    </row>
    <row r="15">
      <c r="A15" t="n">
        <v>2285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38000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331731</v>
      </c>
      <c r="S15" t="n">
        <v>199103</v>
      </c>
    </row>
    <row r="16">
      <c r="A16" t="n">
        <v>2285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108083</v>
      </c>
      <c r="S16" t="n">
        <v>-108083</v>
      </c>
    </row>
    <row r="17">
      <c r="A17" t="n">
        <v>2285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108083</v>
      </c>
      <c r="S17" t="n">
        <v>-108083</v>
      </c>
    </row>
    <row r="18">
      <c r="A18" t="n">
        <v>2285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38000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243339</v>
      </c>
      <c r="S18" t="n">
        <v>50991</v>
      </c>
    </row>
    <row r="19">
      <c r="A19" t="n">
        <v>2285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38000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230249</v>
      </c>
      <c r="S19" t="n">
        <v>35597</v>
      </c>
    </row>
    <row r="20">
      <c r="A20" t="n">
        <v>2285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38000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355694</v>
      </c>
      <c r="S20" t="n">
        <v>232016</v>
      </c>
    </row>
    <row r="21">
      <c r="A21" t="n">
        <v>2285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38000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355694</v>
      </c>
      <c r="S21" t="n">
        <v>232016</v>
      </c>
    </row>
    <row r="22">
      <c r="A22" t="n">
        <v>2285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108083</v>
      </c>
      <c r="S22" t="n">
        <v>-108083</v>
      </c>
    </row>
    <row r="23">
      <c r="A23" t="n">
        <v>2285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108083</v>
      </c>
      <c r="S23" t="n">
        <v>-108083</v>
      </c>
    </row>
    <row r="24">
      <c r="A24" t="n">
        <v>2285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108083</v>
      </c>
      <c r="S24" t="n">
        <v>-108083</v>
      </c>
    </row>
    <row r="25">
      <c r="A25" t="n">
        <v>2285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38000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355694</v>
      </c>
      <c r="S25" t="n">
        <v>232016</v>
      </c>
    </row>
    <row r="26">
      <c r="A26" t="n">
        <v>2406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4000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107083</v>
      </c>
      <c r="S26" t="n">
        <v>-107083</v>
      </c>
    </row>
    <row r="27">
      <c r="A27" t="n">
        <v>2406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38000</v>
      </c>
      <c r="J27" t="n">
        <v>4000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319138</v>
      </c>
      <c r="S27" t="n">
        <v>178573</v>
      </c>
    </row>
    <row r="28">
      <c r="A28" t="n">
        <v>2406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4000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107083</v>
      </c>
      <c r="S28" t="n">
        <v>-107083</v>
      </c>
    </row>
    <row r="29">
      <c r="A29" t="n">
        <v>2406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4000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107083</v>
      </c>
      <c r="S29" t="n">
        <v>-107083</v>
      </c>
    </row>
    <row r="30">
      <c r="A30" t="n">
        <v>2406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38000</v>
      </c>
      <c r="J30" t="n">
        <v>4000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237402</v>
      </c>
      <c r="S30" t="n">
        <v>42823</v>
      </c>
    </row>
    <row r="31">
      <c r="A31" t="n">
        <v>2406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38000</v>
      </c>
      <c r="J31" t="n">
        <v>4000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224790</v>
      </c>
      <c r="S31" t="n">
        <v>28316</v>
      </c>
    </row>
    <row r="32">
      <c r="A32" t="n">
        <v>2406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38000</v>
      </c>
      <c r="J32" t="n">
        <v>4000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341858</v>
      </c>
      <c r="S32" t="n">
        <v>209179</v>
      </c>
    </row>
    <row r="33">
      <c r="A33" t="n">
        <v>2406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38000</v>
      </c>
      <c r="J33" t="n">
        <v>4000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341858</v>
      </c>
      <c r="S33" t="n">
        <v>209179</v>
      </c>
    </row>
    <row r="34">
      <c r="A34" t="n">
        <v>2406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4000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107083</v>
      </c>
      <c r="S34" t="n">
        <v>-107083</v>
      </c>
    </row>
    <row r="35">
      <c r="A35" t="n">
        <v>2406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4000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107083</v>
      </c>
      <c r="S35" t="n">
        <v>-107083</v>
      </c>
    </row>
    <row r="36">
      <c r="A36" t="n">
        <v>2406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4000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107083</v>
      </c>
      <c r="S36" t="n">
        <v>-107083</v>
      </c>
    </row>
    <row r="37">
      <c r="A37" t="n">
        <v>2406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38000</v>
      </c>
      <c r="J37" t="n">
        <v>4000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341858</v>
      </c>
      <c r="S37" t="n">
        <v>209179</v>
      </c>
    </row>
    <row r="38">
      <c r="A38" t="n">
        <v>2212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2212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2212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2212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2212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2212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2212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2212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2212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2212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2212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2212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2217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28875</v>
      </c>
      <c r="R50" t="n">
        <v>110875</v>
      </c>
      <c r="S50" t="n">
        <v>-110875</v>
      </c>
    </row>
    <row r="51">
      <c r="A51" t="n">
        <v>2217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1000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28875</v>
      </c>
      <c r="R51" t="n">
        <v>334523</v>
      </c>
      <c r="S51" t="n">
        <v>196312</v>
      </c>
    </row>
    <row r="52">
      <c r="A52" t="n">
        <v>2217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28875</v>
      </c>
      <c r="R52" t="n">
        <v>110875</v>
      </c>
      <c r="S52" t="n">
        <v>-110875</v>
      </c>
    </row>
    <row r="53">
      <c r="A53" t="n">
        <v>2217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28875</v>
      </c>
      <c r="R53" t="n">
        <v>110875</v>
      </c>
      <c r="S53" t="n">
        <v>-110875</v>
      </c>
    </row>
    <row r="54">
      <c r="A54" t="n">
        <v>2217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1000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28875</v>
      </c>
      <c r="R54" t="n">
        <v>246130</v>
      </c>
      <c r="S54" t="n">
        <v>48200</v>
      </c>
    </row>
    <row r="55">
      <c r="A55" t="n">
        <v>2217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1000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28875</v>
      </c>
      <c r="R55" t="n">
        <v>233041</v>
      </c>
      <c r="S55" t="n">
        <v>32805</v>
      </c>
    </row>
    <row r="56">
      <c r="A56" t="n">
        <v>2217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1000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28875</v>
      </c>
      <c r="R56" t="n">
        <v>358485</v>
      </c>
      <c r="S56" t="n">
        <v>229225</v>
      </c>
    </row>
    <row r="57">
      <c r="A57" t="n">
        <v>2217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1000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28875</v>
      </c>
      <c r="R57" t="n">
        <v>358485</v>
      </c>
      <c r="S57" t="n">
        <v>229225</v>
      </c>
    </row>
    <row r="58">
      <c r="A58" t="n">
        <v>2217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28875</v>
      </c>
      <c r="R58" t="n">
        <v>110875</v>
      </c>
      <c r="S58" t="n">
        <v>-110875</v>
      </c>
    </row>
    <row r="59">
      <c r="A59" t="n">
        <v>2217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28875</v>
      </c>
      <c r="R59" t="n">
        <v>110875</v>
      </c>
      <c r="S59" t="n">
        <v>-110875</v>
      </c>
    </row>
    <row r="60">
      <c r="A60" t="n">
        <v>2217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28875</v>
      </c>
      <c r="R60" t="n">
        <v>110875</v>
      </c>
      <c r="S60" t="n">
        <v>-110875</v>
      </c>
    </row>
    <row r="61">
      <c r="A61" t="n">
        <v>2217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1000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28875</v>
      </c>
      <c r="R61" t="n">
        <v>358485</v>
      </c>
      <c r="S61" t="n">
        <v>229225</v>
      </c>
    </row>
    <row r="62">
      <c r="A62" t="n">
        <v>1843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1843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1843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1843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1843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1843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1843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1843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1843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1843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1843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1843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2075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29250</v>
      </c>
      <c r="R98" t="n">
        <v>124250</v>
      </c>
      <c r="S98" t="n">
        <v>-124250</v>
      </c>
    </row>
    <row r="99">
      <c r="A99" t="n">
        <v>2075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29250</v>
      </c>
      <c r="R99" t="n">
        <v>347898</v>
      </c>
      <c r="S99" t="n">
        <v>182937</v>
      </c>
    </row>
    <row r="100">
      <c r="A100" t="n">
        <v>2075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29250</v>
      </c>
      <c r="R100" t="n">
        <v>124250</v>
      </c>
      <c r="S100" t="n">
        <v>-124250</v>
      </c>
    </row>
    <row r="101">
      <c r="A101" t="n">
        <v>2075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29250</v>
      </c>
      <c r="R101" t="n">
        <v>124250</v>
      </c>
      <c r="S101" t="n">
        <v>-124250</v>
      </c>
    </row>
    <row r="102">
      <c r="A102" t="n">
        <v>2075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29250</v>
      </c>
      <c r="R102" t="n">
        <v>259505</v>
      </c>
      <c r="S102" t="n">
        <v>34825</v>
      </c>
    </row>
    <row r="103">
      <c r="A103" t="n">
        <v>2075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29250</v>
      </c>
      <c r="R103" t="n">
        <v>246416</v>
      </c>
      <c r="S103" t="n">
        <v>19430</v>
      </c>
    </row>
    <row r="104">
      <c r="A104" t="n">
        <v>2075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29250</v>
      </c>
      <c r="R104" t="n">
        <v>371860</v>
      </c>
      <c r="S104" t="n">
        <v>215850</v>
      </c>
    </row>
    <row r="105">
      <c r="A105" t="n">
        <v>2075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29250</v>
      </c>
      <c r="R105" t="n">
        <v>371860</v>
      </c>
      <c r="S105" t="n">
        <v>215850</v>
      </c>
    </row>
    <row r="106">
      <c r="A106" t="n">
        <v>2075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29250</v>
      </c>
      <c r="R106" t="n">
        <v>124250</v>
      </c>
      <c r="S106" t="n">
        <v>-124250</v>
      </c>
    </row>
    <row r="107">
      <c r="A107" t="n">
        <v>2075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29250</v>
      </c>
      <c r="R107" t="n">
        <v>124250</v>
      </c>
      <c r="S107" t="n">
        <v>-124250</v>
      </c>
    </row>
    <row r="108">
      <c r="A108" t="n">
        <v>2075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29250</v>
      </c>
      <c r="R108" t="n">
        <v>124250</v>
      </c>
      <c r="S108" t="n">
        <v>-124250</v>
      </c>
    </row>
    <row r="109">
      <c r="A109" t="n">
        <v>2075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29250</v>
      </c>
      <c r="R109" t="n">
        <v>371860</v>
      </c>
      <c r="S109" t="n">
        <v>215850</v>
      </c>
    </row>
    <row r="110">
      <c r="A110" t="n">
        <v>2386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121333</v>
      </c>
      <c r="S110" t="n">
        <v>-121333</v>
      </c>
    </row>
    <row r="111">
      <c r="A111" t="n">
        <v>2386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344981</v>
      </c>
      <c r="S111" t="n">
        <v>185853</v>
      </c>
    </row>
    <row r="112">
      <c r="A112" t="n">
        <v>2386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121333</v>
      </c>
      <c r="S112" t="n">
        <v>-121333</v>
      </c>
    </row>
    <row r="113">
      <c r="A113" t="n">
        <v>2386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121333</v>
      </c>
      <c r="S113" t="n">
        <v>-121333</v>
      </c>
    </row>
    <row r="114">
      <c r="A114" t="n">
        <v>2386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256589</v>
      </c>
      <c r="S114" t="n">
        <v>37741</v>
      </c>
    </row>
    <row r="115">
      <c r="A115" t="n">
        <v>2386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243499</v>
      </c>
      <c r="S115" t="n">
        <v>22347</v>
      </c>
    </row>
    <row r="116">
      <c r="A116" t="n">
        <v>2386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368944</v>
      </c>
      <c r="S116" t="n">
        <v>218766</v>
      </c>
    </row>
    <row r="117">
      <c r="A117" t="n">
        <v>2386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368944</v>
      </c>
      <c r="S117" t="n">
        <v>218766</v>
      </c>
    </row>
    <row r="118">
      <c r="A118" t="n">
        <v>2386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121333</v>
      </c>
      <c r="S118" t="n">
        <v>-121333</v>
      </c>
    </row>
    <row r="119">
      <c r="A119" t="n">
        <v>2386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121333</v>
      </c>
      <c r="S119" t="n">
        <v>-121333</v>
      </c>
    </row>
    <row r="120">
      <c r="A120" t="n">
        <v>2386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121333</v>
      </c>
      <c r="S120" t="n">
        <v>-121333</v>
      </c>
    </row>
    <row r="121">
      <c r="A121" t="n">
        <v>2386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368944</v>
      </c>
      <c r="S121" t="n">
        <v>218766</v>
      </c>
    </row>
    <row r="122">
      <c r="A122" t="n">
        <v>2261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2261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2261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2261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2261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2261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2261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2261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2261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2261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2261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2261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2259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137083</v>
      </c>
      <c r="S134" t="n">
        <v>-137083</v>
      </c>
    </row>
    <row r="135">
      <c r="A135" t="n">
        <v>2259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360731</v>
      </c>
      <c r="S135" t="n">
        <v>170103</v>
      </c>
    </row>
    <row r="136">
      <c r="A136" t="n">
        <v>2259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137083</v>
      </c>
      <c r="S136" t="n">
        <v>-137083</v>
      </c>
    </row>
    <row r="137">
      <c r="A137" t="n">
        <v>2259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137083</v>
      </c>
      <c r="S137" t="n">
        <v>-137083</v>
      </c>
    </row>
    <row r="138">
      <c r="A138" t="n">
        <v>2259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272339</v>
      </c>
      <c r="S138" t="n">
        <v>21991</v>
      </c>
    </row>
    <row r="139">
      <c r="A139" t="n">
        <v>2259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259249</v>
      </c>
      <c r="S139" t="n">
        <v>6597</v>
      </c>
    </row>
    <row r="140">
      <c r="A140" t="n">
        <v>2259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384694</v>
      </c>
      <c r="S140" t="n">
        <v>203016</v>
      </c>
    </row>
    <row r="141">
      <c r="A141" t="n">
        <v>2259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384694</v>
      </c>
      <c r="S141" t="n">
        <v>203016</v>
      </c>
    </row>
    <row r="142">
      <c r="A142" t="n">
        <v>2259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137083</v>
      </c>
      <c r="S142" t="n">
        <v>-137083</v>
      </c>
    </row>
    <row r="143">
      <c r="A143" t="n">
        <v>2259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137083</v>
      </c>
      <c r="S143" t="n">
        <v>-137083</v>
      </c>
    </row>
    <row r="144">
      <c r="A144" t="n">
        <v>2259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137083</v>
      </c>
      <c r="S144" t="n">
        <v>-137083</v>
      </c>
    </row>
    <row r="145">
      <c r="A145" t="n">
        <v>2259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384694</v>
      </c>
      <c r="S145" t="n">
        <v>203016</v>
      </c>
    </row>
    <row r="146">
      <c r="A146" t="n">
        <v>1842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144083</v>
      </c>
      <c r="S146" t="n">
        <v>-144083</v>
      </c>
    </row>
    <row r="147">
      <c r="A147" t="n">
        <v>1842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367731</v>
      </c>
      <c r="S147" t="n">
        <v>163103</v>
      </c>
    </row>
    <row r="148">
      <c r="A148" t="n">
        <v>1842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144083</v>
      </c>
      <c r="S148" t="n">
        <v>-144083</v>
      </c>
    </row>
    <row r="149">
      <c r="A149" t="n">
        <v>1842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144083</v>
      </c>
      <c r="S149" t="n">
        <v>-144083</v>
      </c>
    </row>
    <row r="150">
      <c r="A150" t="n">
        <v>1842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279339</v>
      </c>
      <c r="S150" t="n">
        <v>14991</v>
      </c>
    </row>
    <row r="151">
      <c r="A151" t="n">
        <v>1842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266249</v>
      </c>
      <c r="S151" t="n">
        <v>-402</v>
      </c>
    </row>
    <row r="152">
      <c r="A152" t="n">
        <v>1842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391694</v>
      </c>
      <c r="S152" t="n">
        <v>196016</v>
      </c>
    </row>
    <row r="153">
      <c r="A153" t="n">
        <v>1842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391694</v>
      </c>
      <c r="S153" t="n">
        <v>196016</v>
      </c>
    </row>
    <row r="154">
      <c r="A154" t="n">
        <v>1842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144083</v>
      </c>
      <c r="S154" t="n">
        <v>-144083</v>
      </c>
    </row>
    <row r="155">
      <c r="A155" t="n">
        <v>1842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144083</v>
      </c>
      <c r="S155" t="n">
        <v>-144083</v>
      </c>
    </row>
    <row r="156">
      <c r="A156" t="n">
        <v>1842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144083</v>
      </c>
      <c r="S156" t="n">
        <v>-144083</v>
      </c>
    </row>
    <row r="157">
      <c r="A157" t="n">
        <v>1842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391694</v>
      </c>
      <c r="S157" t="n">
        <v>196016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1798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1798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1798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1798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1798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1798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1798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1798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1798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1798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1798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1798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2225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2225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2225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2225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2225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2225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2225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2225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2225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2225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2285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2285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2285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2285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2285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2285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2285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2285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2285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2285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2406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2406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2406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2406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2406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2406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2406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2406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2406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2406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2217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2217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2217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2217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2217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2217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2217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2217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2217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2217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1843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1843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1843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1843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1843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1843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1843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1843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1843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1843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2075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2075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2075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2075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2075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2075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2075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2075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2075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2075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2386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2386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2386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2386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2386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2386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2386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2386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2386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2386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2259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2259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2259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2259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2259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2259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2259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2259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2259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2259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2026-10-09 09:04:04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2026-10-09T09:04:03Z</dcterms:created>
  <dcterms:modified xmlns:dcterms="http://purl.org/dc/terms/" xmlns:xsi="http://www.w3.org/2001/XMLSchema-instance" xsi:type="dcterms:W3CDTF">2026-10-09T09:04:04Z</dcterms:modified>
</cp:coreProperties>
</file>