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1315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https://suumo.jp/chintai/jnc_000108034894/?bc=100513392762</t>
        </is>
      </c>
    </row>
    <row r="3">
      <c r="A3" t="n">
        <v>2</v>
      </c>
      <c r="B3" t="n">
        <v>1412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57000</v>
      </c>
      <c r="H3" t="n">
        <v>3500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1977403</v>
      </c>
      <c r="P3" s="3" t="n">
        <v>876743</v>
      </c>
      <c r="Q3" t="n">
        <v>63.7</v>
      </c>
      <c r="R3" t="n">
        <v>25.3</v>
      </c>
      <c r="S3" t="n">
        <v>13.9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https://suumo.jp/chintai/jnc_000108382205/?bc=100514719170</t>
        </is>
      </c>
    </row>
    <row r="4">
      <c r="A4" t="n">
        <v>3</v>
      </c>
      <c r="B4" t="n">
        <v>1386</v>
      </c>
      <c r="C4" t="inlineStr">
        <is>
          <t>サンコート表参道</t>
        </is>
      </c>
      <c r="D4" t="inlineStr">
        <is>
          <t>中央区</t>
        </is>
      </c>
      <c r="E4" t="inlineStr">
        <is>
          <t>1LDK</t>
        </is>
      </c>
      <c r="F4" s="2" t="n">
        <v>35.64</v>
      </c>
      <c r="G4" s="2" t="n">
        <v>74000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2112903</v>
      </c>
      <c r="P4" s="3" t="n">
        <v>741243</v>
      </c>
      <c r="Q4" t="n">
        <v>44</v>
      </c>
      <c r="R4" t="n">
        <v>24.2</v>
      </c>
      <c r="S4" t="n">
        <v>14.6</v>
      </c>
      <c r="T4" t="n">
        <v>7.5</v>
      </c>
      <c r="U4" t="n">
        <v>14.6</v>
      </c>
      <c r="V4" t="n">
        <v>9</v>
      </c>
      <c r="W4" s="5" t="n">
        <v>69.90000000000001</v>
      </c>
      <c r="X4" t="inlineStr">
        <is>
          <t>https://suumo.jp/chintai/jnc_000107936588/?bc=100488956528</t>
        </is>
      </c>
    </row>
    <row r="5">
      <c r="A5" t="n">
        <v>4</v>
      </c>
      <c r="B5" t="n">
        <v>1410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13.9</v>
      </c>
      <c r="T5" t="n">
        <v>7.5</v>
      </c>
      <c r="U5" t="n">
        <v>13</v>
      </c>
      <c r="V5" t="n">
        <v>10.2</v>
      </c>
      <c r="W5" s="5" t="n">
        <v>69.90000000000001</v>
      </c>
      <c r="X5" t="inlineStr">
        <is>
          <t>https://suumo.jp/chintai/jnc_000108392540/?bc=100515980411</t>
        </is>
      </c>
    </row>
    <row r="6">
      <c r="A6" t="n">
        <v>5</v>
      </c>
      <c r="B6" t="n">
        <v>1371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12.9</v>
      </c>
      <c r="T6" t="n">
        <v>7.5</v>
      </c>
      <c r="U6" t="n">
        <v>13.6</v>
      </c>
      <c r="V6" t="n">
        <v>10.1</v>
      </c>
      <c r="W6" s="5" t="n">
        <v>69.3</v>
      </c>
      <c r="X6" t="inlineStr">
        <is>
          <t>https://suumo.jp/chintai/jnc_000080677826/?bc=100513289082</t>
        </is>
      </c>
    </row>
    <row r="7">
      <c r="A7" t="n">
        <v>6</v>
      </c>
      <c r="B7" t="n">
        <v>1217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https://suumo.jp/chintai/jnc_000016005105/?bc=100512920028</t>
        </is>
      </c>
    </row>
    <row r="8">
      <c r="A8" t="n">
        <v>7</v>
      </c>
      <c r="B8" t="n">
        <v>1418</v>
      </c>
      <c r="C8" t="inlineStr">
        <is>
          <t>ガイアールS8</t>
        </is>
      </c>
      <c r="D8" t="inlineStr">
        <is>
          <t>中央区</t>
        </is>
      </c>
      <c r="E8" t="inlineStr">
        <is>
          <t>1LDK</t>
        </is>
      </c>
      <c r="F8" s="2" t="n">
        <v>38.84</v>
      </c>
      <c r="G8" s="2" t="n">
        <v>80000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2144403</v>
      </c>
      <c r="P8" s="3" t="n">
        <v>709743</v>
      </c>
      <c r="Q8" t="n">
        <v>40.6</v>
      </c>
      <c r="R8" t="n">
        <v>24</v>
      </c>
      <c r="S8" t="n">
        <v>14.5</v>
      </c>
      <c r="T8" t="n">
        <v>7.5</v>
      </c>
      <c r="U8" t="n">
        <v>14.5</v>
      </c>
      <c r="V8" t="n">
        <v>8.699999999999999</v>
      </c>
      <c r="W8" s="5" t="n">
        <v>69.2</v>
      </c>
      <c r="X8" t="inlineStr">
        <is>
          <t>https://suumo.jp/chintai/jnc_000108030598/?bc=100514384921</t>
        </is>
      </c>
    </row>
    <row r="9">
      <c r="A9" t="n">
        <v>8</v>
      </c>
      <c r="B9" t="n">
        <v>357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12.9</v>
      </c>
      <c r="V9" t="n">
        <v>9.699999999999999</v>
      </c>
      <c r="W9" s="5" t="n">
        <v>69.09999999999999</v>
      </c>
      <c r="X9" t="inlineStr">
        <is>
          <t>https://suumo.jp/chintai/jnc_000103549050/?bc=100464724258</t>
        </is>
      </c>
    </row>
    <row r="10">
      <c r="A10" t="n">
        <v>9</v>
      </c>
      <c r="B10" t="n">
        <v>1422</v>
      </c>
      <c r="C10" t="inlineStr">
        <is>
          <t>メープル桑園駅</t>
        </is>
      </c>
      <c r="D10" t="inlineStr">
        <is>
          <t>中央区</t>
        </is>
      </c>
      <c r="E10" t="inlineStr">
        <is>
          <t>1LDK</t>
        </is>
      </c>
      <c r="F10" s="2" t="n">
        <v>31.15</v>
      </c>
      <c r="G10" s="2" t="n">
        <v>47000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1920403</v>
      </c>
      <c r="P10" s="3" t="n">
        <v>933743</v>
      </c>
      <c r="Q10" t="n">
        <v>74</v>
      </c>
      <c r="R10" t="n">
        <v>25.7</v>
      </c>
      <c r="S10" t="n">
        <v>12.7</v>
      </c>
      <c r="T10" t="n">
        <v>7.5</v>
      </c>
      <c r="U10" t="n">
        <v>11.4</v>
      </c>
      <c r="V10" t="n">
        <v>10.7</v>
      </c>
      <c r="W10" s="5" t="n">
        <v>68</v>
      </c>
      <c r="X10" t="inlineStr">
        <is>
          <t>https://suumo.jp/chintai/jnc_000108414794/?bc=100516114435</t>
        </is>
      </c>
    </row>
    <row r="11">
      <c r="A11" t="n">
        <v>10</v>
      </c>
      <c r="B11" t="n">
        <v>1068</v>
      </c>
      <c r="C11" t="inlineStr">
        <is>
          <t>ルーブル4条館</t>
        </is>
      </c>
      <c r="D11" t="inlineStr">
        <is>
          <t>中央区</t>
        </is>
      </c>
      <c r="E11" t="inlineStr">
        <is>
          <t>1K</t>
        </is>
      </c>
      <c r="F11" s="2" t="n">
        <v>26.65</v>
      </c>
      <c r="G11" s="2" t="n">
        <v>47000</v>
      </c>
      <c r="H11" t="n">
        <v>7000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1878907</v>
      </c>
      <c r="P11" s="3" t="n">
        <v>805251</v>
      </c>
      <c r="Q11" t="n">
        <v>62</v>
      </c>
      <c r="R11" t="n">
        <v>25.1</v>
      </c>
      <c r="S11" t="n">
        <v>13.5</v>
      </c>
      <c r="T11" t="n">
        <v>7.5</v>
      </c>
      <c r="U11" t="n">
        <v>11.1</v>
      </c>
      <c r="V11" t="n">
        <v>10.2</v>
      </c>
      <c r="W11" s="5" t="n">
        <v>67.40000000000001</v>
      </c>
      <c r="X11" t="inlineStr">
        <is>
          <t>https://suumo.jp/chintai/jnc_000107514776/?bc=100509370293</t>
        </is>
      </c>
    </row>
    <row r="12">
      <c r="A12" t="n">
        <v>11</v>
      </c>
      <c r="B12" t="n">
        <v>1400</v>
      </c>
      <c r="C12" t="inlineStr">
        <is>
          <t>エンノレジデンスS8</t>
        </is>
      </c>
      <c r="D12" t="inlineStr">
        <is>
          <t>中央区</t>
        </is>
      </c>
      <c r="E12" t="inlineStr">
        <is>
          <t>1LDK</t>
        </is>
      </c>
      <c r="F12" s="2" t="n">
        <v>34.5</v>
      </c>
      <c r="G12" s="2" t="n">
        <v>72000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2076403</v>
      </c>
      <c r="P12" s="3" t="n">
        <v>777743</v>
      </c>
      <c r="Q12" t="n">
        <v>49.4</v>
      </c>
      <c r="R12" t="n">
        <v>24.5</v>
      </c>
      <c r="S12" t="n">
        <v>14.6</v>
      </c>
      <c r="T12" t="n">
        <v>7.5</v>
      </c>
      <c r="U12" t="n">
        <v>11.5</v>
      </c>
      <c r="V12" t="n">
        <v>9.199999999999999</v>
      </c>
      <c r="W12" s="5" t="n">
        <v>67.3</v>
      </c>
      <c r="X12" t="inlineStr">
        <is>
          <t>https://suumo.jp/chintai/jnc_000106567305/?bc=100512103519</t>
        </is>
      </c>
    </row>
    <row r="13">
      <c r="A13" t="n">
        <v>12</v>
      </c>
      <c r="B13" t="n">
        <v>1266</v>
      </c>
      <c r="C13" t="inlineStr">
        <is>
          <t>ローズマリー</t>
        </is>
      </c>
      <c r="D13" t="inlineStr">
        <is>
          <t>中央区</t>
        </is>
      </c>
      <c r="E13" t="inlineStr">
        <is>
          <t>1DK</t>
        </is>
      </c>
      <c r="F13" s="2" t="n">
        <v>31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11.5</v>
      </c>
      <c r="T13" t="n">
        <v>7.5</v>
      </c>
      <c r="U13" t="n">
        <v>11</v>
      </c>
      <c r="V13" t="n">
        <v>11</v>
      </c>
      <c r="W13" s="5" t="n">
        <v>67.2</v>
      </c>
      <c r="X13" t="inlineStr">
        <is>
          <t>https://suumo.jp/chintai/jnc_000018416092/?bc=100511650676</t>
        </is>
      </c>
    </row>
    <row r="14">
      <c r="A14" t="n">
        <v>13</v>
      </c>
      <c r="B14" t="n">
        <v>1374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31.92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13.1</v>
      </c>
      <c r="T14" t="n">
        <v>7.5</v>
      </c>
      <c r="U14" t="n">
        <v>10.1</v>
      </c>
      <c r="V14" t="n">
        <v>10.4</v>
      </c>
      <c r="W14" s="5" t="n">
        <v>66.59999999999999</v>
      </c>
      <c r="X14" t="inlineStr">
        <is>
          <t>https://suumo.jp/chintai/jnc_000108328356/?bc=100515464289</t>
        </is>
      </c>
    </row>
    <row r="15">
      <c r="A15" t="n">
        <v>14</v>
      </c>
      <c r="B15" t="n">
        <v>1312</v>
      </c>
      <c r="C15" t="inlineStr">
        <is>
          <t>ラ・ソレイユ南2条</t>
        </is>
      </c>
      <c r="D15" t="inlineStr">
        <is>
          <t>中央区</t>
        </is>
      </c>
      <c r="E15" t="inlineStr">
        <is>
          <t>1LDK</t>
        </is>
      </c>
      <c r="F15" s="2" t="n">
        <v>40.13</v>
      </c>
      <c r="G15" s="2" t="n">
        <v>84000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2190403</v>
      </c>
      <c r="P15" s="3" t="n">
        <v>663743</v>
      </c>
      <c r="Q15" t="n">
        <v>35.2</v>
      </c>
      <c r="R15" t="n">
        <v>22.4</v>
      </c>
      <c r="S15" t="n">
        <v>14.6</v>
      </c>
      <c r="T15" t="n">
        <v>7.5</v>
      </c>
      <c r="U15" t="n">
        <v>13.5</v>
      </c>
      <c r="V15" t="n">
        <v>8.4</v>
      </c>
      <c r="W15" s="5" t="n">
        <v>66.40000000000001</v>
      </c>
      <c r="X15" t="inlineStr">
        <is>
          <t>https://suumo.jp/chintai/jnc_000108064744/?bc=100514333108</t>
        </is>
      </c>
    </row>
    <row r="16">
      <c r="A16" t="n">
        <v>15</v>
      </c>
      <c r="B16" t="n">
        <v>871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https://suumo.jp/chintai/jnc_000107106190/?bc=100506521633</t>
        </is>
      </c>
    </row>
    <row r="17">
      <c r="A17" t="n">
        <v>16</v>
      </c>
      <c r="B17" t="n">
        <v>1170</v>
      </c>
      <c r="C17" t="inlineStr">
        <is>
          <t>管財ビル</t>
        </is>
      </c>
      <c r="D17" t="inlineStr">
        <is>
          <t>中央区</t>
        </is>
      </c>
      <c r="E17" t="inlineStr">
        <is>
          <t>ワンルーム</t>
        </is>
      </c>
      <c r="F17" s="2" t="n">
        <v>25.58</v>
      </c>
      <c r="G17" s="2" t="n">
        <v>35000</v>
      </c>
      <c r="H17" t="n">
        <v>1000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1779657</v>
      </c>
      <c r="P17" s="3" t="n">
        <v>904501</v>
      </c>
      <c r="Q17" t="n">
        <v>81</v>
      </c>
      <c r="R17" t="n">
        <v>25.9</v>
      </c>
      <c r="S17" t="n">
        <v>12.2</v>
      </c>
      <c r="T17" t="n">
        <v>7.5</v>
      </c>
      <c r="U17" t="n">
        <v>9.4</v>
      </c>
      <c r="V17" t="n">
        <v>10.9</v>
      </c>
      <c r="W17" s="5" t="n">
        <v>65.90000000000001</v>
      </c>
      <c r="X17" t="inlineStr">
        <is>
          <t>https://suumo.jp/chintai/jnc_000106560290/?bc=100512183950</t>
        </is>
      </c>
    </row>
    <row r="18">
      <c r="A18" t="n">
        <v>17</v>
      </c>
      <c r="B18" t="n">
        <v>1421</v>
      </c>
      <c r="C18" t="inlineStr">
        <is>
          <t>ロイヤルステージ</t>
        </is>
      </c>
      <c r="D18" t="inlineStr">
        <is>
          <t>中央区</t>
        </is>
      </c>
      <c r="E18" t="inlineStr">
        <is>
          <t>1K</t>
        </is>
      </c>
      <c r="F18" s="2" t="n">
        <v>26.14</v>
      </c>
      <c r="G18" s="2" t="n">
        <v>39000</v>
      </c>
      <c r="H18" t="n">
        <v>4000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1812907</v>
      </c>
      <c r="P18" s="3" t="n">
        <v>871251</v>
      </c>
      <c r="Q18" t="n">
        <v>74.7</v>
      </c>
      <c r="R18" t="n">
        <v>25.6</v>
      </c>
      <c r="S18" t="n">
        <v>12.6</v>
      </c>
      <c r="T18" t="n">
        <v>7.5</v>
      </c>
      <c r="U18" t="n">
        <v>9.300000000000001</v>
      </c>
      <c r="V18" t="n">
        <v>10.7</v>
      </c>
      <c r="W18" s="5" t="n">
        <v>65.7</v>
      </c>
      <c r="X18" t="inlineStr">
        <is>
          <t>https://suumo.jp/chintai/jnc_000107382949/?bc=100507983263</t>
        </is>
      </c>
    </row>
    <row r="19">
      <c r="A19" t="n">
        <v>18</v>
      </c>
      <c r="B19" t="n">
        <v>1164</v>
      </c>
      <c r="C19" t="inlineStr">
        <is>
          <t>サウスフォーI</t>
        </is>
      </c>
      <c r="D19" t="inlineStr">
        <is>
          <t>中央区</t>
        </is>
      </c>
      <c r="E19" t="inlineStr">
        <is>
          <t>ワンルーム</t>
        </is>
      </c>
      <c r="F19" s="2" t="n">
        <v>26.72</v>
      </c>
      <c r="G19" s="2" t="n">
        <v>38000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1812907</v>
      </c>
      <c r="P19" s="3" t="n">
        <v>871251</v>
      </c>
      <c r="Q19" t="n">
        <v>74.7</v>
      </c>
      <c r="R19" t="n">
        <v>25.6</v>
      </c>
      <c r="S19" t="n">
        <v>12.4</v>
      </c>
      <c r="T19" t="n">
        <v>7.5</v>
      </c>
      <c r="U19" t="n">
        <v>9</v>
      </c>
      <c r="V19" t="n">
        <v>10.7</v>
      </c>
      <c r="W19" s="5" t="n">
        <v>65.2</v>
      </c>
      <c r="X19" t="inlineStr">
        <is>
          <t>https://suumo.jp/chintai/jnc_000107823306/?bc=100511651491</t>
        </is>
      </c>
    </row>
    <row r="20">
      <c r="A20" t="n">
        <v>19</v>
      </c>
      <c r="B20" t="n">
        <v>1380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3LDK</t>
        </is>
      </c>
      <c r="F20" s="2" t="n">
        <v>47.79</v>
      </c>
      <c r="G20" s="2" t="n">
        <v>55000</v>
      </c>
      <c r="H20" t="n">
        <v>10170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2115875</v>
      </c>
      <c r="P20" s="3" t="n">
        <v>1053849</v>
      </c>
      <c r="Q20" t="n">
        <v>73.59999999999999</v>
      </c>
      <c r="R20" t="n">
        <v>25.8</v>
      </c>
      <c r="S20" t="n">
        <v>11.5</v>
      </c>
      <c r="T20" t="n">
        <v>2.5</v>
      </c>
      <c r="U20" t="n">
        <v>10.4</v>
      </c>
      <c r="V20" t="n">
        <v>10.9</v>
      </c>
      <c r="W20" s="5" t="n">
        <v>61.1</v>
      </c>
      <c r="X20" t="inlineStr">
        <is>
          <t>https://suumo.jp/chintai/jnc_000108002580/?bc=100515563711</t>
        </is>
      </c>
    </row>
    <row r="21">
      <c r="A21" t="n">
        <v>20</v>
      </c>
      <c r="B21" t="n">
        <v>1159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159000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2750168</v>
      </c>
      <c r="P21" s="3" t="n">
        <v>486163</v>
      </c>
      <c r="Q21" t="n">
        <v>18.3</v>
      </c>
      <c r="R21" t="n">
        <v>16.4</v>
      </c>
      <c r="S21" t="n">
        <v>16.7</v>
      </c>
      <c r="T21" t="n">
        <v>7.5</v>
      </c>
      <c r="U21" t="n">
        <v>9.1</v>
      </c>
      <c r="V21" t="n">
        <v>5.8</v>
      </c>
      <c r="W21" s="5" t="n">
        <v>55.5</v>
      </c>
      <c r="X21" t="inlineStr">
        <is>
          <t>https://suumo.jp/chintai/jnc_000104234585/?bc=100500780517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1266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1266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1266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1266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1266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1266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1266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1266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1266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1266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1266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1266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1164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1164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1164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1164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1164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1164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1164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1164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1164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1164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1164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1164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1421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1421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39000</v>
      </c>
      <c r="J51" t="n">
        <v>4000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1421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1421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1421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39000</v>
      </c>
      <c r="J54" t="n">
        <v>4000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1421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39000</v>
      </c>
      <c r="J55" t="n">
        <v>4000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1421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39000</v>
      </c>
      <c r="J56" t="n">
        <v>4000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1421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39000</v>
      </c>
      <c r="J57" t="n">
        <v>4000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1421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39000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1421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1421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1421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39000</v>
      </c>
      <c r="J61" t="n">
        <v>4000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1068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7000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119083</v>
      </c>
      <c r="S62" t="n">
        <v>-119083</v>
      </c>
    </row>
    <row r="63">
      <c r="A63" t="n">
        <v>1068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47000</v>
      </c>
      <c r="J63" t="n">
        <v>7000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331138</v>
      </c>
      <c r="S63" t="n">
        <v>166573</v>
      </c>
    </row>
    <row r="64">
      <c r="A64" t="n">
        <v>1068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7000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119083</v>
      </c>
      <c r="S64" t="n">
        <v>-119083</v>
      </c>
    </row>
    <row r="65">
      <c r="A65" t="n">
        <v>1068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7000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119083</v>
      </c>
      <c r="S65" t="n">
        <v>-119083</v>
      </c>
    </row>
    <row r="66">
      <c r="A66" t="n">
        <v>1068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47000</v>
      </c>
      <c r="J66" t="n">
        <v>7000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249402</v>
      </c>
      <c r="S66" t="n">
        <v>30823</v>
      </c>
    </row>
    <row r="67">
      <c r="A67" t="n">
        <v>1068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47000</v>
      </c>
      <c r="J67" t="n">
        <v>7000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236790</v>
      </c>
      <c r="S67" t="n">
        <v>16316</v>
      </c>
    </row>
    <row r="68">
      <c r="A68" t="n">
        <v>1068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47000</v>
      </c>
      <c r="J68" t="n">
        <v>7000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353858</v>
      </c>
      <c r="S68" t="n">
        <v>197179</v>
      </c>
    </row>
    <row r="69">
      <c r="A69" t="n">
        <v>1068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47000</v>
      </c>
      <c r="J69" t="n">
        <v>7000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353858</v>
      </c>
      <c r="S69" t="n">
        <v>197179</v>
      </c>
    </row>
    <row r="70">
      <c r="A70" t="n">
        <v>1068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7000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119083</v>
      </c>
      <c r="S70" t="n">
        <v>-119083</v>
      </c>
    </row>
    <row r="71">
      <c r="A71" t="n">
        <v>1068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7000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119083</v>
      </c>
      <c r="S71" t="n">
        <v>-119083</v>
      </c>
    </row>
    <row r="72">
      <c r="A72" t="n">
        <v>1068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7000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119083</v>
      </c>
      <c r="S72" t="n">
        <v>-119083</v>
      </c>
    </row>
    <row r="73">
      <c r="A73" t="n">
        <v>1068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47000</v>
      </c>
      <c r="J73" t="n">
        <v>7000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353858</v>
      </c>
      <c r="S73" t="n">
        <v>197179</v>
      </c>
    </row>
    <row r="74">
      <c r="A74" t="n">
        <v>1422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116083</v>
      </c>
      <c r="S74" t="n">
        <v>-116083</v>
      </c>
    </row>
    <row r="75">
      <c r="A75" t="n">
        <v>1422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339731</v>
      </c>
      <c r="S75" t="n">
        <v>191103</v>
      </c>
    </row>
    <row r="76">
      <c r="A76" t="n">
        <v>1422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116083</v>
      </c>
      <c r="S76" t="n">
        <v>-116083</v>
      </c>
    </row>
    <row r="77">
      <c r="A77" t="n">
        <v>1422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116083</v>
      </c>
      <c r="S77" t="n">
        <v>-116083</v>
      </c>
    </row>
    <row r="78">
      <c r="A78" t="n">
        <v>1422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251339</v>
      </c>
      <c r="S78" t="n">
        <v>42991</v>
      </c>
    </row>
    <row r="79">
      <c r="A79" t="n">
        <v>1422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238249</v>
      </c>
      <c r="S79" t="n">
        <v>27597</v>
      </c>
    </row>
    <row r="80">
      <c r="A80" t="n">
        <v>1422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363694</v>
      </c>
      <c r="S80" t="n">
        <v>224016</v>
      </c>
    </row>
    <row r="81">
      <c r="A81" t="n">
        <v>1422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363694</v>
      </c>
      <c r="S81" t="n">
        <v>224016</v>
      </c>
    </row>
    <row r="82">
      <c r="A82" t="n">
        <v>1422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116083</v>
      </c>
      <c r="S82" t="n">
        <v>-116083</v>
      </c>
    </row>
    <row r="83">
      <c r="A83" t="n">
        <v>1422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116083</v>
      </c>
      <c r="S83" t="n">
        <v>-116083</v>
      </c>
    </row>
    <row r="84">
      <c r="A84" t="n">
        <v>1422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116083</v>
      </c>
      <c r="S84" t="n">
        <v>-116083</v>
      </c>
    </row>
    <row r="85">
      <c r="A85" t="n">
        <v>1422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363694</v>
      </c>
      <c r="S85" t="n">
        <v>224016</v>
      </c>
    </row>
    <row r="86">
      <c r="A86" t="n">
        <v>1217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1217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1217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1217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1217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1217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1217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1217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1217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1217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1217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1217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1374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1374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1374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1374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1374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1374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1374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1374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1374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1374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1374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1374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1371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1371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351023</v>
      </c>
      <c r="S111" t="n">
        <v>179812</v>
      </c>
    </row>
    <row r="112">
      <c r="A112" t="n">
        <v>1371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1371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1371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262630</v>
      </c>
      <c r="S114" t="n">
        <v>31700</v>
      </c>
    </row>
    <row r="115">
      <c r="A115" t="n">
        <v>1371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249541</v>
      </c>
      <c r="S115" t="n">
        <v>16305</v>
      </c>
    </row>
    <row r="116">
      <c r="A116" t="n">
        <v>1371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374985</v>
      </c>
      <c r="S116" t="n">
        <v>212725</v>
      </c>
    </row>
    <row r="117">
      <c r="A117" t="n">
        <v>1371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374985</v>
      </c>
      <c r="S117" t="n">
        <v>212725</v>
      </c>
    </row>
    <row r="118">
      <c r="A118" t="n">
        <v>1371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1371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1371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1371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374985</v>
      </c>
      <c r="S121" t="n">
        <v>212725</v>
      </c>
    </row>
    <row r="122">
      <c r="A122" t="n">
        <v>1380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10170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130253</v>
      </c>
      <c r="S122" t="n">
        <v>-130253</v>
      </c>
    </row>
    <row r="123">
      <c r="A123" t="n">
        <v>1380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55000</v>
      </c>
      <c r="J123" t="n">
        <v>10170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27083</v>
      </c>
      <c r="R123" t="n">
        <v>375134</v>
      </c>
      <c r="S123" t="n">
        <v>216365</v>
      </c>
    </row>
    <row r="124">
      <c r="A124" t="n">
        <v>1380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10170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130253</v>
      </c>
      <c r="S124" t="n">
        <v>-130253</v>
      </c>
    </row>
    <row r="125">
      <c r="A125" t="n">
        <v>1380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10170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130253</v>
      </c>
      <c r="S125" t="n">
        <v>-130253</v>
      </c>
    </row>
    <row r="126">
      <c r="A126" t="n">
        <v>1380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55000</v>
      </c>
      <c r="J126" t="n">
        <v>10170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27083</v>
      </c>
      <c r="R126" t="n">
        <v>275333</v>
      </c>
      <c r="S126" t="n">
        <v>47066</v>
      </c>
    </row>
    <row r="127">
      <c r="A127" t="n">
        <v>1380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55000</v>
      </c>
      <c r="J127" t="n">
        <v>10170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27083</v>
      </c>
      <c r="R127" t="n">
        <v>261293</v>
      </c>
      <c r="S127" t="n">
        <v>29906</v>
      </c>
    </row>
    <row r="128">
      <c r="A128" t="n">
        <v>1380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55000</v>
      </c>
      <c r="J128" t="n">
        <v>10170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27083</v>
      </c>
      <c r="R128" t="n">
        <v>401371</v>
      </c>
      <c r="S128" t="n">
        <v>253503</v>
      </c>
    </row>
    <row r="129">
      <c r="A129" t="n">
        <v>1380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55000</v>
      </c>
      <c r="J129" t="n">
        <v>10170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27083</v>
      </c>
      <c r="R129" t="n">
        <v>401371</v>
      </c>
      <c r="S129" t="n">
        <v>253503</v>
      </c>
    </row>
    <row r="130">
      <c r="A130" t="n">
        <v>1380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10170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130253</v>
      </c>
      <c r="S130" t="n">
        <v>-130253</v>
      </c>
    </row>
    <row r="131">
      <c r="A131" t="n">
        <v>1380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10170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130253</v>
      </c>
      <c r="S131" t="n">
        <v>-130253</v>
      </c>
    </row>
    <row r="132">
      <c r="A132" t="n">
        <v>1380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10170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130253</v>
      </c>
      <c r="S132" t="n">
        <v>-130253</v>
      </c>
    </row>
    <row r="133">
      <c r="A133" t="n">
        <v>1380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55000</v>
      </c>
      <c r="J133" t="n">
        <v>10170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27083</v>
      </c>
      <c r="R133" t="n">
        <v>401371</v>
      </c>
      <c r="S133" t="n">
        <v>253503</v>
      </c>
    </row>
    <row r="134">
      <c r="A134" t="n">
        <v>1410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124083</v>
      </c>
      <c r="S134" t="n">
        <v>-124083</v>
      </c>
    </row>
    <row r="135">
      <c r="A135" t="n">
        <v>1410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347731</v>
      </c>
      <c r="S135" t="n">
        <v>183103</v>
      </c>
    </row>
    <row r="136">
      <c r="A136" t="n">
        <v>1410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124083</v>
      </c>
      <c r="S136" t="n">
        <v>-124083</v>
      </c>
    </row>
    <row r="137">
      <c r="A137" t="n">
        <v>1410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124083</v>
      </c>
      <c r="S137" t="n">
        <v>-124083</v>
      </c>
    </row>
    <row r="138">
      <c r="A138" t="n">
        <v>1410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259339</v>
      </c>
      <c r="S138" t="n">
        <v>34991</v>
      </c>
    </row>
    <row r="139">
      <c r="A139" t="n">
        <v>1410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246249</v>
      </c>
      <c r="S139" t="n">
        <v>19597</v>
      </c>
    </row>
    <row r="140">
      <c r="A140" t="n">
        <v>1410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371694</v>
      </c>
      <c r="S140" t="n">
        <v>216016</v>
      </c>
    </row>
    <row r="141">
      <c r="A141" t="n">
        <v>1410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371694</v>
      </c>
      <c r="S141" t="n">
        <v>216016</v>
      </c>
    </row>
    <row r="142">
      <c r="A142" t="n">
        <v>1410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124083</v>
      </c>
      <c r="S142" t="n">
        <v>-124083</v>
      </c>
    </row>
    <row r="143">
      <c r="A143" t="n">
        <v>1410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124083</v>
      </c>
      <c r="S143" t="n">
        <v>-124083</v>
      </c>
    </row>
    <row r="144">
      <c r="A144" t="n">
        <v>1410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124083</v>
      </c>
      <c r="S144" t="n">
        <v>-124083</v>
      </c>
    </row>
    <row r="145">
      <c r="A145" t="n">
        <v>1410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371694</v>
      </c>
      <c r="S145" t="n">
        <v>216016</v>
      </c>
    </row>
    <row r="146">
      <c r="A146" t="n">
        <v>1412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57000</v>
      </c>
      <c r="J146" t="n">
        <v>3500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125583</v>
      </c>
      <c r="S146" t="n">
        <v>-125583</v>
      </c>
    </row>
    <row r="147">
      <c r="A147" t="n">
        <v>1412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57000</v>
      </c>
      <c r="J147" t="n">
        <v>3500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349231</v>
      </c>
      <c r="S147" t="n">
        <v>181603</v>
      </c>
    </row>
    <row r="148">
      <c r="A148" t="n">
        <v>1412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57000</v>
      </c>
      <c r="J148" t="n">
        <v>3500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125583</v>
      </c>
      <c r="S148" t="n">
        <v>-125583</v>
      </c>
    </row>
    <row r="149">
      <c r="A149" t="n">
        <v>1412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57000</v>
      </c>
      <c r="J149" t="n">
        <v>3500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125583</v>
      </c>
      <c r="S149" t="n">
        <v>-125583</v>
      </c>
    </row>
    <row r="150">
      <c r="A150" t="n">
        <v>1412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57000</v>
      </c>
      <c r="J150" t="n">
        <v>3500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260839</v>
      </c>
      <c r="S150" t="n">
        <v>33491</v>
      </c>
    </row>
    <row r="151">
      <c r="A151" t="n">
        <v>1412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57000</v>
      </c>
      <c r="J151" t="n">
        <v>3500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247749</v>
      </c>
      <c r="S151" t="n">
        <v>18097</v>
      </c>
    </row>
    <row r="152">
      <c r="A152" t="n">
        <v>1412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57000</v>
      </c>
      <c r="J152" t="n">
        <v>3500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373194</v>
      </c>
      <c r="S152" t="n">
        <v>214516</v>
      </c>
    </row>
    <row r="153">
      <c r="A153" t="n">
        <v>1412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57000</v>
      </c>
      <c r="J153" t="n">
        <v>3500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373194</v>
      </c>
      <c r="S153" t="n">
        <v>214516</v>
      </c>
    </row>
    <row r="154">
      <c r="A154" t="n">
        <v>1412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57000</v>
      </c>
      <c r="J154" t="n">
        <v>3500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125583</v>
      </c>
      <c r="S154" t="n">
        <v>-125583</v>
      </c>
    </row>
    <row r="155">
      <c r="A155" t="n">
        <v>1412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57000</v>
      </c>
      <c r="J155" t="n">
        <v>3500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125583</v>
      </c>
      <c r="S155" t="n">
        <v>-125583</v>
      </c>
    </row>
    <row r="156">
      <c r="A156" t="n">
        <v>1412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57000</v>
      </c>
      <c r="J156" t="n">
        <v>3500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125583</v>
      </c>
      <c r="S156" t="n">
        <v>-125583</v>
      </c>
    </row>
    <row r="157">
      <c r="A157" t="n">
        <v>1412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57000</v>
      </c>
      <c r="J157" t="n">
        <v>3500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373194</v>
      </c>
      <c r="S157" t="n">
        <v>214516</v>
      </c>
    </row>
    <row r="158">
      <c r="A158" t="n">
        <v>357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357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357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357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357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357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357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357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357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357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357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357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1315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29791</v>
      </c>
      <c r="R170" t="n">
        <v>137791</v>
      </c>
      <c r="S170" t="n">
        <v>-137791</v>
      </c>
    </row>
    <row r="171">
      <c r="A171" t="n">
        <v>1315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29791</v>
      </c>
      <c r="R171" t="n">
        <v>361440</v>
      </c>
      <c r="S171" t="n">
        <v>169395</v>
      </c>
    </row>
    <row r="172">
      <c r="A172" t="n">
        <v>1315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29791</v>
      </c>
      <c r="R172" t="n">
        <v>137791</v>
      </c>
      <c r="S172" t="n">
        <v>-137791</v>
      </c>
    </row>
    <row r="173">
      <c r="A173" t="n">
        <v>1315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29791</v>
      </c>
      <c r="R173" t="n">
        <v>137791</v>
      </c>
      <c r="S173" t="n">
        <v>-137791</v>
      </c>
    </row>
    <row r="174">
      <c r="A174" t="n">
        <v>1315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29791</v>
      </c>
      <c r="R174" t="n">
        <v>273047</v>
      </c>
      <c r="S174" t="n">
        <v>21283</v>
      </c>
    </row>
    <row r="175">
      <c r="A175" t="n">
        <v>1315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29791</v>
      </c>
      <c r="R175" t="n">
        <v>259958</v>
      </c>
      <c r="S175" t="n">
        <v>5889</v>
      </c>
    </row>
    <row r="176">
      <c r="A176" t="n">
        <v>1315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29791</v>
      </c>
      <c r="R176" t="n">
        <v>385402</v>
      </c>
      <c r="S176" t="n">
        <v>202308</v>
      </c>
    </row>
    <row r="177">
      <c r="A177" t="n">
        <v>1315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29791</v>
      </c>
      <c r="R177" t="n">
        <v>385402</v>
      </c>
      <c r="S177" t="n">
        <v>202308</v>
      </c>
    </row>
    <row r="178">
      <c r="A178" t="n">
        <v>1315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29791</v>
      </c>
      <c r="R178" t="n">
        <v>137791</v>
      </c>
      <c r="S178" t="n">
        <v>-137791</v>
      </c>
    </row>
    <row r="179">
      <c r="A179" t="n">
        <v>1315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29791</v>
      </c>
      <c r="R179" t="n">
        <v>137791</v>
      </c>
      <c r="S179" t="n">
        <v>-137791</v>
      </c>
    </row>
    <row r="180">
      <c r="A180" t="n">
        <v>1315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29791</v>
      </c>
      <c r="R180" t="n">
        <v>137791</v>
      </c>
      <c r="S180" t="n">
        <v>-137791</v>
      </c>
    </row>
    <row r="181">
      <c r="A181" t="n">
        <v>1315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29791</v>
      </c>
      <c r="R181" t="n">
        <v>385402</v>
      </c>
      <c r="S181" t="n">
        <v>202308</v>
      </c>
    </row>
    <row r="182">
      <c r="A182" t="n">
        <v>1400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142083</v>
      </c>
      <c r="S182" t="n">
        <v>-142083</v>
      </c>
    </row>
    <row r="183">
      <c r="A183" t="n">
        <v>1400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365731</v>
      </c>
      <c r="S183" t="n">
        <v>165103</v>
      </c>
    </row>
    <row r="184">
      <c r="A184" t="n">
        <v>1400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142083</v>
      </c>
      <c r="S184" t="n">
        <v>-142083</v>
      </c>
    </row>
    <row r="185">
      <c r="A185" t="n">
        <v>1400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142083</v>
      </c>
      <c r="S185" t="n">
        <v>-142083</v>
      </c>
    </row>
    <row r="186">
      <c r="A186" t="n">
        <v>1400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277339</v>
      </c>
      <c r="S186" t="n">
        <v>16991</v>
      </c>
    </row>
    <row r="187">
      <c r="A187" t="n">
        <v>1400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264249</v>
      </c>
      <c r="S187" t="n">
        <v>1597</v>
      </c>
    </row>
    <row r="188">
      <c r="A188" t="n">
        <v>1400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389694</v>
      </c>
      <c r="S188" t="n">
        <v>198016</v>
      </c>
    </row>
    <row r="189">
      <c r="A189" t="n">
        <v>1400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389694</v>
      </c>
      <c r="S189" t="n">
        <v>198016</v>
      </c>
    </row>
    <row r="190">
      <c r="A190" t="n">
        <v>1400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142083</v>
      </c>
      <c r="S190" t="n">
        <v>-142083</v>
      </c>
    </row>
    <row r="191">
      <c r="A191" t="n">
        <v>1400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142083</v>
      </c>
      <c r="S191" t="n">
        <v>-142083</v>
      </c>
    </row>
    <row r="192">
      <c r="A192" t="n">
        <v>1400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142083</v>
      </c>
      <c r="S192" t="n">
        <v>-142083</v>
      </c>
    </row>
    <row r="193">
      <c r="A193" t="n">
        <v>1400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389694</v>
      </c>
      <c r="S193" t="n">
        <v>198016</v>
      </c>
    </row>
    <row r="194">
      <c r="A194" t="n">
        <v>1386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74000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30166</v>
      </c>
      <c r="R194" t="n">
        <v>148166</v>
      </c>
      <c r="S194" t="n">
        <v>-148166</v>
      </c>
    </row>
    <row r="195">
      <c r="A195" t="n">
        <v>1386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74000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30166</v>
      </c>
      <c r="R195" t="n">
        <v>371815</v>
      </c>
      <c r="S195" t="n">
        <v>159020</v>
      </c>
    </row>
    <row r="196">
      <c r="A196" t="n">
        <v>1386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74000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30166</v>
      </c>
      <c r="R196" t="n">
        <v>148166</v>
      </c>
      <c r="S196" t="n">
        <v>-148166</v>
      </c>
    </row>
    <row r="197">
      <c r="A197" t="n">
        <v>1386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74000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30166</v>
      </c>
      <c r="R197" t="n">
        <v>148166</v>
      </c>
      <c r="S197" t="n">
        <v>-148166</v>
      </c>
    </row>
    <row r="198">
      <c r="A198" t="n">
        <v>1386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74000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30166</v>
      </c>
      <c r="R198" t="n">
        <v>283422</v>
      </c>
      <c r="S198" t="n">
        <v>10908</v>
      </c>
    </row>
    <row r="199">
      <c r="A199" t="n">
        <v>1386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74000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30166</v>
      </c>
      <c r="R199" t="n">
        <v>270333</v>
      </c>
      <c r="S199" t="n">
        <v>-4485</v>
      </c>
    </row>
    <row r="200">
      <c r="A200" t="n">
        <v>1386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74000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30166</v>
      </c>
      <c r="R200" t="n">
        <v>395777</v>
      </c>
      <c r="S200" t="n">
        <v>191933</v>
      </c>
    </row>
    <row r="201">
      <c r="A201" t="n">
        <v>1386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74000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30166</v>
      </c>
      <c r="R201" t="n">
        <v>395777</v>
      </c>
      <c r="S201" t="n">
        <v>191933</v>
      </c>
    </row>
    <row r="202">
      <c r="A202" t="n">
        <v>1386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74000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30166</v>
      </c>
      <c r="R202" t="n">
        <v>148166</v>
      </c>
      <c r="S202" t="n">
        <v>-148166</v>
      </c>
    </row>
    <row r="203">
      <c r="A203" t="n">
        <v>1386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74000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30166</v>
      </c>
      <c r="R203" t="n">
        <v>148166</v>
      </c>
      <c r="S203" t="n">
        <v>-148166</v>
      </c>
    </row>
    <row r="204">
      <c r="A204" t="n">
        <v>1386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74000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30166</v>
      </c>
      <c r="R204" t="n">
        <v>148166</v>
      </c>
      <c r="S204" t="n">
        <v>-148166</v>
      </c>
    </row>
    <row r="205">
      <c r="A205" t="n">
        <v>1386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74000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30166</v>
      </c>
      <c r="R205" t="n">
        <v>395777</v>
      </c>
      <c r="S205" t="n">
        <v>191933</v>
      </c>
    </row>
    <row r="206">
      <c r="A206" t="n">
        <v>1418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30416</v>
      </c>
      <c r="R206" t="n">
        <v>153416</v>
      </c>
      <c r="S206" t="n">
        <v>-153416</v>
      </c>
    </row>
    <row r="207">
      <c r="A207" t="n">
        <v>1418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80000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30416</v>
      </c>
      <c r="R207" t="n">
        <v>377065</v>
      </c>
      <c r="S207" t="n">
        <v>153770</v>
      </c>
    </row>
    <row r="208">
      <c r="A208" t="n">
        <v>1418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30416</v>
      </c>
      <c r="R208" t="n">
        <v>153416</v>
      </c>
      <c r="S208" t="n">
        <v>-153416</v>
      </c>
    </row>
    <row r="209">
      <c r="A209" t="n">
        <v>1418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30416</v>
      </c>
      <c r="R209" t="n">
        <v>153416</v>
      </c>
      <c r="S209" t="n">
        <v>-153416</v>
      </c>
    </row>
    <row r="210">
      <c r="A210" t="n">
        <v>1418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80000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30416</v>
      </c>
      <c r="R210" t="n">
        <v>288672</v>
      </c>
      <c r="S210" t="n">
        <v>5658</v>
      </c>
    </row>
    <row r="211">
      <c r="A211" t="n">
        <v>1418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80000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30416</v>
      </c>
      <c r="R211" t="n">
        <v>275583</v>
      </c>
      <c r="S211" t="n">
        <v>-9735</v>
      </c>
    </row>
    <row r="212">
      <c r="A212" t="n">
        <v>1418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80000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30416</v>
      </c>
      <c r="R212" t="n">
        <v>401027</v>
      </c>
      <c r="S212" t="n">
        <v>186683</v>
      </c>
    </row>
    <row r="213">
      <c r="A213" t="n">
        <v>1418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80000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30416</v>
      </c>
      <c r="R213" t="n">
        <v>401027</v>
      </c>
      <c r="S213" t="n">
        <v>186683</v>
      </c>
    </row>
    <row r="214">
      <c r="A214" t="n">
        <v>1418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30416</v>
      </c>
      <c r="R214" t="n">
        <v>153416</v>
      </c>
      <c r="S214" t="n">
        <v>-153416</v>
      </c>
    </row>
    <row r="215">
      <c r="A215" t="n">
        <v>1418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30416</v>
      </c>
      <c r="R215" t="n">
        <v>153416</v>
      </c>
      <c r="S215" t="n">
        <v>-153416</v>
      </c>
    </row>
    <row r="216">
      <c r="A216" t="n">
        <v>1418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30416</v>
      </c>
      <c r="R216" t="n">
        <v>153416</v>
      </c>
      <c r="S216" t="n">
        <v>-153416</v>
      </c>
    </row>
    <row r="217">
      <c r="A217" t="n">
        <v>1418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80000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30416</v>
      </c>
      <c r="R217" t="n">
        <v>401027</v>
      </c>
      <c r="S217" t="n">
        <v>186683</v>
      </c>
    </row>
    <row r="218">
      <c r="A218" t="n">
        <v>1312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34083</v>
      </c>
      <c r="R218" t="n">
        <v>161083</v>
      </c>
      <c r="S218" t="n">
        <v>-161083</v>
      </c>
    </row>
    <row r="219">
      <c r="A219" t="n">
        <v>1312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84000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34083</v>
      </c>
      <c r="R219" t="n">
        <v>384731</v>
      </c>
      <c r="S219" t="n">
        <v>146103</v>
      </c>
    </row>
    <row r="220">
      <c r="A220" t="n">
        <v>1312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34083</v>
      </c>
      <c r="R220" t="n">
        <v>161083</v>
      </c>
      <c r="S220" t="n">
        <v>-161083</v>
      </c>
    </row>
    <row r="221">
      <c r="A221" t="n">
        <v>1312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34083</v>
      </c>
      <c r="R221" t="n">
        <v>161083</v>
      </c>
      <c r="S221" t="n">
        <v>-161083</v>
      </c>
    </row>
    <row r="222">
      <c r="A222" t="n">
        <v>1312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84000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34083</v>
      </c>
      <c r="R222" t="n">
        <v>296339</v>
      </c>
      <c r="S222" t="n">
        <v>-2008</v>
      </c>
    </row>
    <row r="223">
      <c r="A223" t="n">
        <v>1312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84000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34083</v>
      </c>
      <c r="R223" t="n">
        <v>283249</v>
      </c>
      <c r="S223" t="n">
        <v>-17402</v>
      </c>
    </row>
    <row r="224">
      <c r="A224" t="n">
        <v>1312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84000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34083</v>
      </c>
      <c r="R224" t="n">
        <v>408694</v>
      </c>
      <c r="S224" t="n">
        <v>179016</v>
      </c>
    </row>
    <row r="225">
      <c r="A225" t="n">
        <v>1312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84000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34083</v>
      </c>
      <c r="R225" t="n">
        <v>408694</v>
      </c>
      <c r="S225" t="n">
        <v>179016</v>
      </c>
    </row>
    <row r="226">
      <c r="A226" t="n">
        <v>1312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34083</v>
      </c>
      <c r="R226" t="n">
        <v>161083</v>
      </c>
      <c r="S226" t="n">
        <v>-161083</v>
      </c>
    </row>
    <row r="227">
      <c r="A227" t="n">
        <v>1312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34083</v>
      </c>
      <c r="R227" t="n">
        <v>161083</v>
      </c>
      <c r="S227" t="n">
        <v>-161083</v>
      </c>
    </row>
    <row r="228">
      <c r="A228" t="n">
        <v>1312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34083</v>
      </c>
      <c r="R228" t="n">
        <v>161083</v>
      </c>
      <c r="S228" t="n">
        <v>-161083</v>
      </c>
    </row>
    <row r="229">
      <c r="A229" t="n">
        <v>1312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84000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34083</v>
      </c>
      <c r="R229" t="n">
        <v>408694</v>
      </c>
      <c r="S229" t="n">
        <v>179016</v>
      </c>
    </row>
    <row r="230">
      <c r="A230" t="n">
        <v>1159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159000</v>
      </c>
      <c r="J230" t="n">
        <v>8000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232083</v>
      </c>
      <c r="S230" t="n">
        <v>-232083</v>
      </c>
    </row>
    <row r="231">
      <c r="A231" t="n">
        <v>1159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159000</v>
      </c>
      <c r="J231" t="n">
        <v>8000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479622</v>
      </c>
      <c r="S231" t="n">
        <v>119472</v>
      </c>
    </row>
    <row r="232">
      <c r="A232" t="n">
        <v>1159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159000</v>
      </c>
      <c r="J232" t="n">
        <v>8000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232083</v>
      </c>
      <c r="S232" t="n">
        <v>-232083</v>
      </c>
    </row>
    <row r="233">
      <c r="A233" t="n">
        <v>1159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159000</v>
      </c>
      <c r="J233" t="n">
        <v>8000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232083</v>
      </c>
      <c r="S233" t="n">
        <v>-232083</v>
      </c>
    </row>
    <row r="234">
      <c r="A234" t="n">
        <v>1159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159000</v>
      </c>
      <c r="J234" t="n">
        <v>8000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383376</v>
      </c>
      <c r="S234" t="n">
        <v>-43224</v>
      </c>
    </row>
    <row r="235">
      <c r="A235" t="n">
        <v>1159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159000</v>
      </c>
      <c r="J235" t="n">
        <v>8000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368735</v>
      </c>
      <c r="S235" t="n">
        <v>-61501</v>
      </c>
    </row>
    <row r="236">
      <c r="A236" t="n">
        <v>1159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159000</v>
      </c>
      <c r="J236" t="n">
        <v>8000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506144</v>
      </c>
      <c r="S236" t="n">
        <v>157139</v>
      </c>
    </row>
    <row r="237">
      <c r="A237" t="n">
        <v>1159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159000</v>
      </c>
      <c r="J237" t="n">
        <v>8000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506144</v>
      </c>
      <c r="S237" t="n">
        <v>157139</v>
      </c>
    </row>
    <row r="238">
      <c r="A238" t="n">
        <v>1159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159000</v>
      </c>
      <c r="J238" t="n">
        <v>8000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232083</v>
      </c>
      <c r="S238" t="n">
        <v>-232083</v>
      </c>
    </row>
    <row r="239">
      <c r="A239" t="n">
        <v>1159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159000</v>
      </c>
      <c r="J239" t="n">
        <v>8000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232083</v>
      </c>
      <c r="S239" t="n">
        <v>-232083</v>
      </c>
    </row>
    <row r="240">
      <c r="A240" t="n">
        <v>1159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159000</v>
      </c>
      <c r="J240" t="n">
        <v>8000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232083</v>
      </c>
      <c r="S240" t="n">
        <v>-232083</v>
      </c>
    </row>
    <row r="241">
      <c r="A241" t="n">
        <v>1159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159000</v>
      </c>
      <c r="J241" t="n">
        <v>8000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506144</v>
      </c>
      <c r="S24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1266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1266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1266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1266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1266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1266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1266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1266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1266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1266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1164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1164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1164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1164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1164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1164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1164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1164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1164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1164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1421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1421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1421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1421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1421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1421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1421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1421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1421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1421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1068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1068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1068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1068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1068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1068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1068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1068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1068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1068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1422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1422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1422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1422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1422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1422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1422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1422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1422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1422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1217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1217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1217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1217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1217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1217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1217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1217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1217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1217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1374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1374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1374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1374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1374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1374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1374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1374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1374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1374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1371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1371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1371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1371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1371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1371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1371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1371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1371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1371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1410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1410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1410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1410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1410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1410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1410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1410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1410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1410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1412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1412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1412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1412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1412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1412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1412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1412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1412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1412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357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357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357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357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357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357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357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357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357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357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1315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1315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1315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1315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1315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1315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1315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1315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1315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1315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1400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1400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1400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1400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1400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1400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1400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1400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1400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1400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1386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1386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1386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1386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1386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1386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1386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1386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1386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1386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1418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1418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1418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1418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1418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1418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1418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1418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1418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1418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1312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1312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1312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1312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1312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1312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1312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1312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1312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1312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1159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1159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1159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1159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1159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1159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1159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1159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1159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1159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2026-07-13 06:07:03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2026-07-13T06:07:03Z</dcterms:created>
  <dcterms:modified xmlns:dcterms="http://purl.org/dc/terms/" xmlns:xsi="http://www.w3.org/2001/XMLSchema-instance" xsi:type="dcterms:W3CDTF">2026-07-13T06:07:03Z</dcterms:modified>
</cp:coreProperties>
</file>