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544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https://suumo.jp/chintai/jnc_000106247483/?bc=100500215605</t>
        </is>
      </c>
    </row>
    <row r="4">
      <c r="A4" t="n">
        <v>3</v>
      </c>
      <c r="B4" t="n">
        <v>763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35.06</v>
      </c>
      <c r="G4" s="2" t="n">
        <v>63000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2032153</v>
      </c>
      <c r="P4" s="3" t="n">
        <v>821993</v>
      </c>
      <c r="Q4" t="n">
        <v>54.2</v>
      </c>
      <c r="R4" t="n">
        <v>24.8</v>
      </c>
      <c r="S4" t="n">
        <v>13.7</v>
      </c>
      <c r="T4" t="n">
        <v>7.5</v>
      </c>
      <c r="U4" t="n">
        <v>15.5</v>
      </c>
      <c r="V4" t="n">
        <v>9.699999999999999</v>
      </c>
      <c r="W4" s="4" t="n">
        <v>71.2</v>
      </c>
      <c r="X4" t="inlineStr">
        <is>
          <t>https://suumo.jp/chintai/jnc_000105388560/?bc=100503927722</t>
        </is>
      </c>
    </row>
    <row r="5">
      <c r="A5" t="n">
        <v>4</v>
      </c>
      <c r="B5" t="n">
        <v>260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https://suumo.jp/chintai/jnc_000067522618/?bc=100498964669</t>
        </is>
      </c>
    </row>
    <row r="6">
      <c r="A6" t="n">
        <v>5</v>
      </c>
      <c r="B6" t="n">
        <v>909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https://suumo.jp/chintai/jnc_000012889228/?bc=100506483510</t>
        </is>
      </c>
    </row>
    <row r="7">
      <c r="A7" t="n">
        <v>6</v>
      </c>
      <c r="B7" t="n">
        <v>880</v>
      </c>
      <c r="C7" t="inlineStr">
        <is>
          <t>メープル桑園駅</t>
        </is>
      </c>
      <c r="D7" t="inlineStr">
        <is>
          <t>中央区</t>
        </is>
      </c>
      <c r="E7" t="inlineStr">
        <is>
          <t>2LDK</t>
        </is>
      </c>
      <c r="F7" s="2" t="n">
        <v>51.6</v>
      </c>
      <c r="G7" s="2" t="n">
        <v>82000</v>
      </c>
      <c r="H7" t="n">
        <v>4000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2284668</v>
      </c>
      <c r="P7" s="3" t="n">
        <v>951663</v>
      </c>
      <c r="Q7" t="n">
        <v>53.9</v>
      </c>
      <c r="R7" t="n">
        <v>25</v>
      </c>
      <c r="S7" t="n">
        <v>13</v>
      </c>
      <c r="T7" t="n">
        <v>7.5</v>
      </c>
      <c r="U7" t="n">
        <v>11.4</v>
      </c>
      <c r="V7" t="n">
        <v>9.699999999999999</v>
      </c>
      <c r="W7" s="5" t="n">
        <v>66.59999999999999</v>
      </c>
      <c r="X7" t="inlineStr">
        <is>
          <t>https://suumo.jp/chintai/jnc_000107229450/?bc=100507145710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743</v>
      </c>
      <c r="C9" t="inlineStr">
        <is>
          <t>リバティインハイム</t>
        </is>
      </c>
      <c r="D9" t="inlineStr">
        <is>
          <t>中央区</t>
        </is>
      </c>
      <c r="E9" t="inlineStr">
        <is>
          <t>1DK</t>
        </is>
      </c>
      <c r="F9" s="2" t="n">
        <v>20.25</v>
      </c>
      <c r="G9" s="2" t="n">
        <v>25000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1782403</v>
      </c>
      <c r="P9" s="3" t="n">
        <v>1071743</v>
      </c>
      <c r="Q9" t="n">
        <v>108.7</v>
      </c>
      <c r="R9" t="n">
        <v>26.8</v>
      </c>
      <c r="S9" t="n">
        <v>11.8</v>
      </c>
      <c r="T9" t="n">
        <v>7.5</v>
      </c>
      <c r="U9" t="n">
        <v>8.699999999999999</v>
      </c>
      <c r="V9" t="n">
        <v>11.3</v>
      </c>
      <c r="W9" s="5" t="n">
        <v>66.09999999999999</v>
      </c>
      <c r="X9" t="inlineStr">
        <is>
          <t>https://suumo.jp/chintai/jnc_000090708580/?bc=100503227888</t>
        </is>
      </c>
    </row>
    <row r="10">
      <c r="A10" t="n">
        <v>9</v>
      </c>
      <c r="B10" t="n">
        <v>559</v>
      </c>
      <c r="C10" t="inlineStr">
        <is>
          <t>ルミエール札幌</t>
        </is>
      </c>
      <c r="D10" t="inlineStr">
        <is>
          <t>中央区</t>
        </is>
      </c>
      <c r="E10" t="inlineStr">
        <is>
          <t>1K</t>
        </is>
      </c>
      <c r="F10" s="2" t="n">
        <v>19.16</v>
      </c>
      <c r="G10" s="2" t="n">
        <v>30000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1752907</v>
      </c>
      <c r="P10" s="3" t="n">
        <v>931251</v>
      </c>
      <c r="Q10" t="n">
        <v>89</v>
      </c>
      <c r="R10" t="n">
        <v>26.1</v>
      </c>
      <c r="S10" t="n">
        <v>12.9</v>
      </c>
      <c r="T10" t="n">
        <v>7.5</v>
      </c>
      <c r="U10" t="n">
        <v>8.5</v>
      </c>
      <c r="V10" t="n">
        <v>11</v>
      </c>
      <c r="W10" s="5" t="n">
        <v>66</v>
      </c>
      <c r="X10" t="inlineStr">
        <is>
          <t>https://suumo.jp/chintai/jnc_000106334639/?bc=100502521255</t>
        </is>
      </c>
    </row>
    <row r="11">
      <c r="A11" t="n">
        <v>10</v>
      </c>
      <c r="B11" t="n">
        <v>877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https://suumo.jp/chintai/jnc_000095086867/?bc=100505578394</t>
        </is>
      </c>
    </row>
    <row r="12">
      <c r="A12" t="n">
        <v>11</v>
      </c>
      <c r="B12" t="n">
        <v>902</v>
      </c>
      <c r="C12" t="inlineStr">
        <is>
          <t>プレジデント薄野</t>
        </is>
      </c>
      <c r="D12" t="inlineStr">
        <is>
          <t>中央区</t>
        </is>
      </c>
      <c r="E12" t="inlineStr">
        <is>
          <t>3LDK</t>
        </is>
      </c>
      <c r="F12" s="2" t="n">
        <v>54.87</v>
      </c>
      <c r="G12" s="2" t="n">
        <v>55000</v>
      </c>
      <c r="H12" t="n">
        <v>10400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2131005</v>
      </c>
      <c r="P12" s="3" t="n">
        <v>1038719</v>
      </c>
      <c r="Q12" t="n">
        <v>69.7</v>
      </c>
      <c r="R12" t="n">
        <v>25.7</v>
      </c>
      <c r="S12" t="n">
        <v>11</v>
      </c>
      <c r="T12" t="n">
        <v>2.5</v>
      </c>
      <c r="U12" t="n">
        <v>10.1</v>
      </c>
      <c r="V12" t="n">
        <v>10.9</v>
      </c>
      <c r="W12" s="5" t="n">
        <v>60.2</v>
      </c>
      <c r="X12" t="inlineStr">
        <is>
          <t>https://suumo.jp/chintai/jnc_000107091034/?bc=100501537056</t>
        </is>
      </c>
    </row>
    <row r="13">
      <c r="A13" t="n">
        <v>12</v>
      </c>
      <c r="B13" t="n">
        <v>750</v>
      </c>
      <c r="C13" t="inlineStr">
        <is>
          <t>シティマンション五十嵐</t>
        </is>
      </c>
      <c r="D13" t="inlineStr">
        <is>
          <t>中央区</t>
        </is>
      </c>
      <c r="E13" t="inlineStr">
        <is>
          <t>3LDK</t>
        </is>
      </c>
      <c r="F13" s="2" t="n">
        <v>65.68000000000001</v>
      </c>
      <c r="G13" s="2" t="n">
        <v>95000</v>
      </c>
      <c r="H13" t="n">
        <v>6000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2354605</v>
      </c>
      <c r="P13" s="3" t="n">
        <v>815119</v>
      </c>
      <c r="Q13" t="n">
        <v>41.7</v>
      </c>
      <c r="R13" t="n">
        <v>24.2</v>
      </c>
      <c r="S13" t="n">
        <v>12.5</v>
      </c>
      <c r="T13" t="n">
        <v>2.5</v>
      </c>
      <c r="U13" t="n">
        <v>10</v>
      </c>
      <c r="V13" t="n">
        <v>9.1</v>
      </c>
      <c r="W13" s="5" t="n">
        <v>58.3</v>
      </c>
      <c r="X13" t="inlineStr">
        <is>
          <t>https://suumo.jp/chintai/jnc_000104895460/?bc=100482489445</t>
        </is>
      </c>
    </row>
    <row r="14">
      <c r="A14" t="n">
        <v>13</v>
      </c>
      <c r="B14" t="n">
        <v>269</v>
      </c>
      <c r="C14" t="inlineStr">
        <is>
          <t>ZABOHILLS</t>
        </is>
      </c>
      <c r="D14" t="inlineStr">
        <is>
          <t>中央区</t>
        </is>
      </c>
      <c r="E14" t="inlineStr">
        <is>
          <t>3LDK</t>
        </is>
      </c>
      <c r="F14" s="2" t="n">
        <v>79.16</v>
      </c>
      <c r="G14" s="2" t="n">
        <v>126000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2560355</v>
      </c>
      <c r="P14" s="3" t="n">
        <v>609369</v>
      </c>
      <c r="Q14" t="n">
        <v>25.6</v>
      </c>
      <c r="R14" t="n">
        <v>19.1</v>
      </c>
      <c r="S14" t="n">
        <v>13</v>
      </c>
      <c r="T14" t="n">
        <v>2.5</v>
      </c>
      <c r="U14" t="n">
        <v>14.2</v>
      </c>
      <c r="V14" t="n">
        <v>7.4</v>
      </c>
      <c r="W14" s="5" t="n">
        <v>56.2</v>
      </c>
      <c r="X14" t="inlineStr">
        <is>
          <t>https://suumo.jp/chintai/jnc_000105823874/?bc=100496564145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877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877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877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877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877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877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877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877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877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877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877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877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902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10400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29375</v>
      </c>
      <c r="R74" t="n">
        <v>132775</v>
      </c>
      <c r="S74" t="n">
        <v>-132775</v>
      </c>
    </row>
    <row r="75">
      <c r="A75" t="n">
        <v>902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25000</v>
      </c>
      <c r="H75" t="n">
        <v>591500</v>
      </c>
      <c r="I75" t="n">
        <v>55000</v>
      </c>
      <c r="J75" t="n">
        <v>10400</v>
      </c>
      <c r="K75" t="n">
        <v>37856</v>
      </c>
      <c r="L75" t="n">
        <v>88725</v>
      </c>
      <c r="M75" t="n">
        <v>20000</v>
      </c>
      <c r="N75" t="n">
        <v>10000</v>
      </c>
      <c r="O75" t="n">
        <v>8000</v>
      </c>
      <c r="P75" t="n">
        <v>118300</v>
      </c>
      <c r="Q75" t="n">
        <v>29375</v>
      </c>
      <c r="R75" t="n">
        <v>377656</v>
      </c>
      <c r="S75" t="n">
        <v>213844</v>
      </c>
    </row>
    <row r="76">
      <c r="A76" t="n">
        <v>902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10400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29375</v>
      </c>
      <c r="R76" t="n">
        <v>132775</v>
      </c>
      <c r="S76" t="n">
        <v>-132775</v>
      </c>
    </row>
    <row r="77">
      <c r="A77" t="n">
        <v>902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10400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29375</v>
      </c>
      <c r="R77" t="n">
        <v>132775</v>
      </c>
      <c r="S77" t="n">
        <v>-132775</v>
      </c>
    </row>
    <row r="78">
      <c r="A78" t="n">
        <v>902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16000</v>
      </c>
      <c r="H78" t="n">
        <v>322400</v>
      </c>
      <c r="I78" t="n">
        <v>55000</v>
      </c>
      <c r="J78" t="n">
        <v>10400</v>
      </c>
      <c r="K78" t="n">
        <v>32240</v>
      </c>
      <c r="L78" t="n">
        <v>48360</v>
      </c>
      <c r="M78" t="n">
        <v>20000</v>
      </c>
      <c r="N78" t="n">
        <v>10000</v>
      </c>
      <c r="O78" t="n">
        <v>8000</v>
      </c>
      <c r="P78" t="n">
        <v>64480</v>
      </c>
      <c r="Q78" t="n">
        <v>29375</v>
      </c>
      <c r="R78" t="n">
        <v>277855</v>
      </c>
      <c r="S78" t="n">
        <v>44545</v>
      </c>
    </row>
    <row r="79">
      <c r="A79" t="n">
        <v>902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16000</v>
      </c>
      <c r="H79" t="n">
        <v>291200</v>
      </c>
      <c r="I79" t="n">
        <v>55000</v>
      </c>
      <c r="J79" t="n">
        <v>10400</v>
      </c>
      <c r="K79" t="n">
        <v>29120</v>
      </c>
      <c r="L79" t="n">
        <v>43680</v>
      </c>
      <c r="M79" t="n">
        <v>20000</v>
      </c>
      <c r="N79" t="n">
        <v>10000</v>
      </c>
      <c r="O79" t="n">
        <v>8000</v>
      </c>
      <c r="P79" t="n">
        <v>58240</v>
      </c>
      <c r="Q79" t="n">
        <v>29375</v>
      </c>
      <c r="R79" t="n">
        <v>263815</v>
      </c>
      <c r="S79" t="n">
        <v>27385</v>
      </c>
    </row>
    <row r="80">
      <c r="A80" t="n">
        <v>902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25000</v>
      </c>
      <c r="H80" t="n">
        <v>654875</v>
      </c>
      <c r="I80" t="n">
        <v>55000</v>
      </c>
      <c r="J80" t="n">
        <v>10400</v>
      </c>
      <c r="K80" t="n">
        <v>41912</v>
      </c>
      <c r="L80" t="n">
        <v>98231</v>
      </c>
      <c r="M80" t="n">
        <v>20000</v>
      </c>
      <c r="N80" t="n">
        <v>10000</v>
      </c>
      <c r="O80" t="n">
        <v>8000</v>
      </c>
      <c r="P80" t="n">
        <v>130975</v>
      </c>
      <c r="Q80" t="n">
        <v>29375</v>
      </c>
      <c r="R80" t="n">
        <v>403893</v>
      </c>
      <c r="S80" t="n">
        <v>250981</v>
      </c>
    </row>
    <row r="81">
      <c r="A81" t="n">
        <v>902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25000</v>
      </c>
      <c r="H81" t="n">
        <v>654875</v>
      </c>
      <c r="I81" t="n">
        <v>55000</v>
      </c>
      <c r="J81" t="n">
        <v>10400</v>
      </c>
      <c r="K81" t="n">
        <v>41912</v>
      </c>
      <c r="L81" t="n">
        <v>98231</v>
      </c>
      <c r="M81" t="n">
        <v>20000</v>
      </c>
      <c r="N81" t="n">
        <v>10000</v>
      </c>
      <c r="O81" t="n">
        <v>8000</v>
      </c>
      <c r="P81" t="n">
        <v>130975</v>
      </c>
      <c r="Q81" t="n">
        <v>29375</v>
      </c>
      <c r="R81" t="n">
        <v>403893</v>
      </c>
      <c r="S81" t="n">
        <v>250981</v>
      </c>
    </row>
    <row r="82">
      <c r="A82" t="n">
        <v>902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10400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29375</v>
      </c>
      <c r="R82" t="n">
        <v>132775</v>
      </c>
      <c r="S82" t="n">
        <v>-132775</v>
      </c>
    </row>
    <row r="83">
      <c r="A83" t="n">
        <v>902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10400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29375</v>
      </c>
      <c r="R83" t="n">
        <v>132775</v>
      </c>
      <c r="S83" t="n">
        <v>-132775</v>
      </c>
    </row>
    <row r="84">
      <c r="A84" t="n">
        <v>902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10400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29375</v>
      </c>
      <c r="R84" t="n">
        <v>132775</v>
      </c>
      <c r="S84" t="n">
        <v>-132775</v>
      </c>
    </row>
    <row r="85">
      <c r="A85" t="n">
        <v>902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25000</v>
      </c>
      <c r="H85" t="n">
        <v>654875</v>
      </c>
      <c r="I85" t="n">
        <v>55000</v>
      </c>
      <c r="J85" t="n">
        <v>10400</v>
      </c>
      <c r="K85" t="n">
        <v>41912</v>
      </c>
      <c r="L85" t="n">
        <v>98231</v>
      </c>
      <c r="M85" t="n">
        <v>20000</v>
      </c>
      <c r="N85" t="n">
        <v>10000</v>
      </c>
      <c r="O85" t="n">
        <v>8000</v>
      </c>
      <c r="P85" t="n">
        <v>130975</v>
      </c>
      <c r="Q85" t="n">
        <v>29375</v>
      </c>
      <c r="R85" t="n">
        <v>403893</v>
      </c>
      <c r="S85" t="n">
        <v>250981</v>
      </c>
    </row>
    <row r="86">
      <c r="A86" t="n">
        <v>544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132583</v>
      </c>
      <c r="S86" t="n">
        <v>-132583</v>
      </c>
    </row>
    <row r="87">
      <c r="A87" t="n">
        <v>544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356231</v>
      </c>
      <c r="S87" t="n">
        <v>174603</v>
      </c>
    </row>
    <row r="88">
      <c r="A88" t="n">
        <v>544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132583</v>
      </c>
      <c r="S88" t="n">
        <v>-132583</v>
      </c>
    </row>
    <row r="89">
      <c r="A89" t="n">
        <v>544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132583</v>
      </c>
      <c r="S89" t="n">
        <v>-132583</v>
      </c>
    </row>
    <row r="90">
      <c r="A90" t="n">
        <v>544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267839</v>
      </c>
      <c r="S90" t="n">
        <v>26491</v>
      </c>
    </row>
    <row r="91">
      <c r="A91" t="n">
        <v>544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254749</v>
      </c>
      <c r="S91" t="n">
        <v>11097</v>
      </c>
    </row>
    <row r="92">
      <c r="A92" t="n">
        <v>544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380194</v>
      </c>
      <c r="S92" t="n">
        <v>207516</v>
      </c>
    </row>
    <row r="93">
      <c r="A93" t="n">
        <v>544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380194</v>
      </c>
      <c r="S93" t="n">
        <v>207516</v>
      </c>
    </row>
    <row r="94">
      <c r="A94" t="n">
        <v>544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132583</v>
      </c>
      <c r="S94" t="n">
        <v>-132583</v>
      </c>
    </row>
    <row r="95">
      <c r="A95" t="n">
        <v>544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132583</v>
      </c>
      <c r="S95" t="n">
        <v>-132583</v>
      </c>
    </row>
    <row r="96">
      <c r="A96" t="n">
        <v>544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132583</v>
      </c>
      <c r="S96" t="n">
        <v>-132583</v>
      </c>
    </row>
    <row r="97">
      <c r="A97" t="n">
        <v>544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380194</v>
      </c>
      <c r="S97" t="n">
        <v>207516</v>
      </c>
    </row>
    <row r="98">
      <c r="A98" t="n">
        <v>763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63000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29708</v>
      </c>
      <c r="R98" t="n">
        <v>134708</v>
      </c>
      <c r="S98" t="n">
        <v>-134708</v>
      </c>
    </row>
    <row r="99">
      <c r="A99" t="n">
        <v>763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63000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29708</v>
      </c>
      <c r="R99" t="n">
        <v>358356</v>
      </c>
      <c r="S99" t="n">
        <v>172478</v>
      </c>
    </row>
    <row r="100">
      <c r="A100" t="n">
        <v>763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63000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29708</v>
      </c>
      <c r="R100" t="n">
        <v>134708</v>
      </c>
      <c r="S100" t="n">
        <v>-134708</v>
      </c>
    </row>
    <row r="101">
      <c r="A101" t="n">
        <v>763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63000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29708</v>
      </c>
      <c r="R101" t="n">
        <v>134708</v>
      </c>
      <c r="S101" t="n">
        <v>-134708</v>
      </c>
    </row>
    <row r="102">
      <c r="A102" t="n">
        <v>763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63000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29708</v>
      </c>
      <c r="R102" t="n">
        <v>269964</v>
      </c>
      <c r="S102" t="n">
        <v>24366</v>
      </c>
    </row>
    <row r="103">
      <c r="A103" t="n">
        <v>763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63000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29708</v>
      </c>
      <c r="R103" t="n">
        <v>256874</v>
      </c>
      <c r="S103" t="n">
        <v>8972</v>
      </c>
    </row>
    <row r="104">
      <c r="A104" t="n">
        <v>763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63000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29708</v>
      </c>
      <c r="R104" t="n">
        <v>382319</v>
      </c>
      <c r="S104" t="n">
        <v>205391</v>
      </c>
    </row>
    <row r="105">
      <c r="A105" t="n">
        <v>763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63000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29708</v>
      </c>
      <c r="R105" t="n">
        <v>382319</v>
      </c>
      <c r="S105" t="n">
        <v>205391</v>
      </c>
    </row>
    <row r="106">
      <c r="A106" t="n">
        <v>763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63000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29708</v>
      </c>
      <c r="R106" t="n">
        <v>134708</v>
      </c>
      <c r="S106" t="n">
        <v>-134708</v>
      </c>
    </row>
    <row r="107">
      <c r="A107" t="n">
        <v>763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63000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29708</v>
      </c>
      <c r="R107" t="n">
        <v>134708</v>
      </c>
      <c r="S107" t="n">
        <v>-134708</v>
      </c>
    </row>
    <row r="108">
      <c r="A108" t="n">
        <v>763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63000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29708</v>
      </c>
      <c r="R108" t="n">
        <v>134708</v>
      </c>
      <c r="S108" t="n">
        <v>-134708</v>
      </c>
    </row>
    <row r="109">
      <c r="A109" t="n">
        <v>763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63000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29708</v>
      </c>
      <c r="R109" t="n">
        <v>382319</v>
      </c>
      <c r="S109" t="n">
        <v>205391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880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30500</v>
      </c>
      <c r="R122" t="n">
        <v>154500</v>
      </c>
      <c r="S122" t="n">
        <v>-154500</v>
      </c>
    </row>
    <row r="123">
      <c r="A123" t="n">
        <v>880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82000</v>
      </c>
      <c r="J123" t="n">
        <v>4000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30500</v>
      </c>
      <c r="R123" t="n">
        <v>402039</v>
      </c>
      <c r="S123" t="n">
        <v>197055</v>
      </c>
    </row>
    <row r="124">
      <c r="A124" t="n">
        <v>880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30500</v>
      </c>
      <c r="R124" t="n">
        <v>154500</v>
      </c>
      <c r="S124" t="n">
        <v>-154500</v>
      </c>
    </row>
    <row r="125">
      <c r="A125" t="n">
        <v>880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82000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30500</v>
      </c>
      <c r="R125" t="n">
        <v>154500</v>
      </c>
      <c r="S125" t="n">
        <v>-154500</v>
      </c>
    </row>
    <row r="126">
      <c r="A126" t="n">
        <v>880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82000</v>
      </c>
      <c r="J126" t="n">
        <v>4000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30500</v>
      </c>
      <c r="R126" t="n">
        <v>305793</v>
      </c>
      <c r="S126" t="n">
        <v>34358</v>
      </c>
    </row>
    <row r="127">
      <c r="A127" t="n">
        <v>880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82000</v>
      </c>
      <c r="J127" t="n">
        <v>4000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30500</v>
      </c>
      <c r="R127" t="n">
        <v>291151</v>
      </c>
      <c r="S127" t="n">
        <v>16082</v>
      </c>
    </row>
    <row r="128">
      <c r="A128" t="n">
        <v>880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82000</v>
      </c>
      <c r="J128" t="n">
        <v>4000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30500</v>
      </c>
      <c r="R128" t="n">
        <v>428561</v>
      </c>
      <c r="S128" t="n">
        <v>234722</v>
      </c>
    </row>
    <row r="129">
      <c r="A129" t="n">
        <v>880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82000</v>
      </c>
      <c r="J129" t="n">
        <v>4000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30500</v>
      </c>
      <c r="R129" t="n">
        <v>428561</v>
      </c>
      <c r="S129" t="n">
        <v>234722</v>
      </c>
    </row>
    <row r="130">
      <c r="A130" t="n">
        <v>880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30500</v>
      </c>
      <c r="R130" t="n">
        <v>154500</v>
      </c>
      <c r="S130" t="n">
        <v>-154500</v>
      </c>
    </row>
    <row r="131">
      <c r="A131" t="n">
        <v>880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30500</v>
      </c>
      <c r="R131" t="n">
        <v>154500</v>
      </c>
      <c r="S131" t="n">
        <v>-154500</v>
      </c>
    </row>
    <row r="132">
      <c r="A132" t="n">
        <v>880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30500</v>
      </c>
      <c r="R132" t="n">
        <v>154500</v>
      </c>
      <c r="S132" t="n">
        <v>-154500</v>
      </c>
    </row>
    <row r="133">
      <c r="A133" t="n">
        <v>880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82000</v>
      </c>
      <c r="J133" t="n">
        <v>4000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30500</v>
      </c>
      <c r="R133" t="n">
        <v>428561</v>
      </c>
      <c r="S133" t="n">
        <v>234722</v>
      </c>
    </row>
    <row r="134">
      <c r="A134" t="n">
        <v>750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95000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31041</v>
      </c>
      <c r="R134" t="n">
        <v>170041</v>
      </c>
      <c r="S134" t="n">
        <v>-170041</v>
      </c>
    </row>
    <row r="135">
      <c r="A135" t="n">
        <v>750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95000</v>
      </c>
      <c r="J135" t="n">
        <v>6000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31041</v>
      </c>
      <c r="R135" t="n">
        <v>414922</v>
      </c>
      <c r="S135" t="n">
        <v>176577</v>
      </c>
    </row>
    <row r="136">
      <c r="A136" t="n">
        <v>750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95000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31041</v>
      </c>
      <c r="R136" t="n">
        <v>170041</v>
      </c>
      <c r="S136" t="n">
        <v>-170041</v>
      </c>
    </row>
    <row r="137">
      <c r="A137" t="n">
        <v>750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95000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31041</v>
      </c>
      <c r="R137" t="n">
        <v>170041</v>
      </c>
      <c r="S137" t="n">
        <v>-170041</v>
      </c>
    </row>
    <row r="138">
      <c r="A138" t="n">
        <v>750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95000</v>
      </c>
      <c r="J138" t="n">
        <v>6000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31041</v>
      </c>
      <c r="R138" t="n">
        <v>315121</v>
      </c>
      <c r="S138" t="n">
        <v>7278</v>
      </c>
    </row>
    <row r="139">
      <c r="A139" t="n">
        <v>750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95000</v>
      </c>
      <c r="J139" t="n">
        <v>6000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31041</v>
      </c>
      <c r="R139" t="n">
        <v>301081</v>
      </c>
      <c r="S139" t="n">
        <v>-9881</v>
      </c>
    </row>
    <row r="140">
      <c r="A140" t="n">
        <v>750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95000</v>
      </c>
      <c r="J140" t="n">
        <v>6000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31041</v>
      </c>
      <c r="R140" t="n">
        <v>441159</v>
      </c>
      <c r="S140" t="n">
        <v>213715</v>
      </c>
    </row>
    <row r="141">
      <c r="A141" t="n">
        <v>750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95000</v>
      </c>
      <c r="J141" t="n">
        <v>6000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31041</v>
      </c>
      <c r="R141" t="n">
        <v>441159</v>
      </c>
      <c r="S141" t="n">
        <v>213715</v>
      </c>
    </row>
    <row r="142">
      <c r="A142" t="n">
        <v>750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95000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31041</v>
      </c>
      <c r="R142" t="n">
        <v>170041</v>
      </c>
      <c r="S142" t="n">
        <v>-170041</v>
      </c>
    </row>
    <row r="143">
      <c r="A143" t="n">
        <v>750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95000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31041</v>
      </c>
      <c r="R143" t="n">
        <v>170041</v>
      </c>
      <c r="S143" t="n">
        <v>-170041</v>
      </c>
    </row>
    <row r="144">
      <c r="A144" t="n">
        <v>750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95000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31041</v>
      </c>
      <c r="R144" t="n">
        <v>170041</v>
      </c>
      <c r="S144" t="n">
        <v>-170041</v>
      </c>
    </row>
    <row r="145">
      <c r="A145" t="n">
        <v>750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95000</v>
      </c>
      <c r="J145" t="n">
        <v>6000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31041</v>
      </c>
      <c r="R145" t="n">
        <v>441159</v>
      </c>
      <c r="S145" t="n">
        <v>213715</v>
      </c>
    </row>
    <row r="146">
      <c r="A146" t="n">
        <v>269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32333</v>
      </c>
      <c r="R146" t="n">
        <v>204333</v>
      </c>
      <c r="S146" t="n">
        <v>-204333</v>
      </c>
    </row>
    <row r="147">
      <c r="A147" t="n">
        <v>269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126000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32333</v>
      </c>
      <c r="R147" t="n">
        <v>449214</v>
      </c>
      <c r="S147" t="n">
        <v>142285</v>
      </c>
    </row>
    <row r="148">
      <c r="A148" t="n">
        <v>269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32333</v>
      </c>
      <c r="R148" t="n">
        <v>204333</v>
      </c>
      <c r="S148" t="n">
        <v>-204333</v>
      </c>
    </row>
    <row r="149">
      <c r="A149" t="n">
        <v>269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32333</v>
      </c>
      <c r="R149" t="n">
        <v>204333</v>
      </c>
      <c r="S149" t="n">
        <v>-204333</v>
      </c>
    </row>
    <row r="150">
      <c r="A150" t="n">
        <v>269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126000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32333</v>
      </c>
      <c r="R150" t="n">
        <v>349413</v>
      </c>
      <c r="S150" t="n">
        <v>-27013</v>
      </c>
    </row>
    <row r="151">
      <c r="A151" t="n">
        <v>269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126000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32333</v>
      </c>
      <c r="R151" t="n">
        <v>335373</v>
      </c>
      <c r="S151" t="n">
        <v>-44173</v>
      </c>
    </row>
    <row r="152">
      <c r="A152" t="n">
        <v>269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126000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32333</v>
      </c>
      <c r="R152" t="n">
        <v>475451</v>
      </c>
      <c r="S152" t="n">
        <v>179423</v>
      </c>
    </row>
    <row r="153">
      <c r="A153" t="n">
        <v>269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126000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32333</v>
      </c>
      <c r="R153" t="n">
        <v>475451</v>
      </c>
      <c r="S153" t="n">
        <v>179423</v>
      </c>
    </row>
    <row r="154">
      <c r="A154" t="n">
        <v>269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32333</v>
      </c>
      <c r="R154" t="n">
        <v>204333</v>
      </c>
      <c r="S154" t="n">
        <v>-204333</v>
      </c>
    </row>
    <row r="155">
      <c r="A155" t="n">
        <v>269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32333</v>
      </c>
      <c r="R155" t="n">
        <v>204333</v>
      </c>
      <c r="S155" t="n">
        <v>-204333</v>
      </c>
    </row>
    <row r="156">
      <c r="A156" t="n">
        <v>269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32333</v>
      </c>
      <c r="R156" t="n">
        <v>204333</v>
      </c>
      <c r="S156" t="n">
        <v>-204333</v>
      </c>
    </row>
    <row r="157">
      <c r="A157" t="n">
        <v>269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126000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32333</v>
      </c>
      <c r="R157" t="n">
        <v>475451</v>
      </c>
      <c r="S157" t="n">
        <v>179423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877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877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877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877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877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877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877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877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877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544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544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544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544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544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544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544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544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544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544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763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880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880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880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880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880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880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880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880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880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880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822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408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408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408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408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408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408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408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408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408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2026-05-28 06:42:24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2026-05-28T06:42:24Z</dcterms:created>
  <dcterms:modified xmlns:dcterms="http://purl.org/dc/terms/" xmlns:xsi="http://www.w3.org/2001/XMLSchema-instance" xsi:type="dcterms:W3CDTF">2026-05-28T06:42:24Z</dcterms:modified>
</cp:coreProperties>
</file>