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2017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1969403</v>
      </c>
      <c r="P3" s="3" t="n">
        <v>884743</v>
      </c>
      <c r="Q3" t="n">
        <v>63.8</v>
      </c>
      <c r="R3" t="n">
        <v>25.3</v>
      </c>
      <c r="S3" t="n">
        <v>12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https://suumo.jp/chintai/jnc_000109327266/?bc=100522656352</t>
        </is>
      </c>
    </row>
    <row r="4">
      <c r="A4" t="n">
        <v>3</v>
      </c>
      <c r="B4" t="n">
        <v>2261</v>
      </c>
      <c r="C4" t="inlineStr">
        <is>
          <t>RT2</t>
        </is>
      </c>
      <c r="D4" t="inlineStr">
        <is>
          <t>中央区</t>
        </is>
      </c>
      <c r="E4" t="inlineStr">
        <is>
          <t>1LDK</t>
        </is>
      </c>
      <c r="F4" s="2" t="n">
        <v>35.14</v>
      </c>
      <c r="G4" s="2" t="n">
        <v>56000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1968403</v>
      </c>
      <c r="P4" s="3" t="n">
        <v>885743</v>
      </c>
      <c r="Q4" t="n">
        <v>65.2</v>
      </c>
      <c r="R4" t="n">
        <v>25.3</v>
      </c>
      <c r="S4" t="n">
        <v>13</v>
      </c>
      <c r="T4" t="n">
        <v>7.5</v>
      </c>
      <c r="U4" t="n">
        <v>13.9</v>
      </c>
      <c r="V4" t="n">
        <v>10.2</v>
      </c>
      <c r="W4" s="5" t="n">
        <v>69.90000000000001</v>
      </c>
      <c r="X4" t="inlineStr">
        <is>
          <t>https://suumo.jp/chintai/jnc_000109978401/?bc=100528392282</t>
        </is>
      </c>
    </row>
    <row r="5">
      <c r="A5" t="n">
        <v>4</v>
      </c>
      <c r="B5" t="n">
        <v>360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https://suumo.jp/chintai/jnc_000063572786/?bc=100437875453</t>
        </is>
      </c>
    </row>
    <row r="6">
      <c r="A6" t="n">
        <v>5</v>
      </c>
      <c r="B6" t="n">
        <v>1931</v>
      </c>
      <c r="C6" t="inlineStr">
        <is>
          <t>サンシャイン・シティー21</t>
        </is>
      </c>
      <c r="D6" t="inlineStr">
        <is>
          <t>中央区</t>
        </is>
      </c>
      <c r="E6" t="inlineStr">
        <is>
          <t>1LDK</t>
        </is>
      </c>
      <c r="F6" s="2" t="n">
        <v>30</v>
      </c>
      <c r="G6" s="2" t="n">
        <v>50000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13.2</v>
      </c>
      <c r="T6" t="n">
        <v>7.5</v>
      </c>
      <c r="U6" t="n">
        <v>11.2</v>
      </c>
      <c r="V6" t="n">
        <v>10.4</v>
      </c>
      <c r="W6" s="5" t="n">
        <v>67.8</v>
      </c>
      <c r="X6" t="inlineStr">
        <is>
          <t>https://suumo.jp/chintai/jnc_000109261873/?bc=100522592511</t>
        </is>
      </c>
    </row>
    <row r="7">
      <c r="A7" t="n">
        <v>6</v>
      </c>
      <c r="B7" t="n">
        <v>2248</v>
      </c>
      <c r="C7" t="inlineStr">
        <is>
          <t>PEOPLE NoIII</t>
        </is>
      </c>
      <c r="D7" t="inlineStr">
        <is>
          <t>中央区</t>
        </is>
      </c>
      <c r="E7" t="inlineStr">
        <is>
          <t>1LDK</t>
        </is>
      </c>
      <c r="F7" s="2" t="n">
        <v>38.71</v>
      </c>
      <c r="G7" s="2" t="n">
        <v>41000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1906653</v>
      </c>
      <c r="P7" s="3" t="n">
        <v>947493</v>
      </c>
      <c r="Q7" t="n">
        <v>75.5</v>
      </c>
      <c r="R7" t="n">
        <v>25.8</v>
      </c>
      <c r="S7" t="n">
        <v>11.2</v>
      </c>
      <c r="T7" t="n">
        <v>7.5</v>
      </c>
      <c r="U7" t="n">
        <v>11.4</v>
      </c>
      <c r="V7" t="n">
        <v>10.8</v>
      </c>
      <c r="W7" s="5" t="n">
        <v>66.7</v>
      </c>
      <c r="X7" t="inlineStr">
        <is>
          <t>https://suumo.jp/chintai/jnc_000110002341/?bc=100528297601</t>
        </is>
      </c>
    </row>
    <row r="8">
      <c r="A8" t="n">
        <v>7</v>
      </c>
      <c r="B8" t="n">
        <v>2225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33000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1824403</v>
      </c>
      <c r="P8" s="3" t="n">
        <v>1029743</v>
      </c>
      <c r="Q8" t="n">
        <v>96.2</v>
      </c>
      <c r="R8" t="n">
        <v>26.5</v>
      </c>
      <c r="S8" t="n">
        <v>12.6</v>
      </c>
      <c r="T8" t="n">
        <v>7.5</v>
      </c>
      <c r="U8" t="n">
        <v>8.6</v>
      </c>
      <c r="V8" t="n">
        <v>11.1</v>
      </c>
      <c r="W8" s="5" t="n">
        <v>66.3</v>
      </c>
      <c r="X8" t="inlineStr">
        <is>
          <t>https://suumo.jp/chintai/jnc_000109775595/?bc=100527865547</t>
        </is>
      </c>
    </row>
    <row r="9">
      <c r="A9" t="n">
        <v>8</v>
      </c>
      <c r="B9" t="n">
        <v>2097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12.5</v>
      </c>
      <c r="T9" t="n">
        <v>7.5</v>
      </c>
      <c r="U9" t="n">
        <v>9</v>
      </c>
      <c r="V9" t="n">
        <v>11</v>
      </c>
      <c r="W9" s="5" t="n">
        <v>66.3</v>
      </c>
      <c r="X9" t="inlineStr">
        <is>
          <t>https://suumo.jp/chintai/jnc_000109615412/?bc=100517751117</t>
        </is>
      </c>
    </row>
    <row r="10">
      <c r="A10" t="n">
        <v>9</v>
      </c>
      <c r="B10" t="n">
        <v>2037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5" t="n">
        <v>65.90000000000001</v>
      </c>
      <c r="X10" t="inlineStr">
        <is>
          <t>https://suumo.jp/chintai/jnc_000109327235/?bc=100523712980</t>
        </is>
      </c>
    </row>
    <row r="11">
      <c r="A11" t="n">
        <v>10</v>
      </c>
      <c r="B11" t="n">
        <v>2292</v>
      </c>
      <c r="C11" t="inlineStr">
        <is>
          <t>シェール松岡</t>
        </is>
      </c>
      <c r="D11" t="inlineStr">
        <is>
          <t>中央区</t>
        </is>
      </c>
      <c r="E11" t="inlineStr">
        <is>
          <t>ワンルーム</t>
        </is>
      </c>
      <c r="F11" s="2" t="n">
        <v>22.56</v>
      </c>
      <c r="G11" s="2" t="n">
        <v>35000</v>
      </c>
      <c r="H11" t="n">
        <v>2000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1776907</v>
      </c>
      <c r="P11" s="3" t="n">
        <v>907251</v>
      </c>
      <c r="Q11" t="n">
        <v>82.90000000000001</v>
      </c>
      <c r="R11" t="n">
        <v>25.9</v>
      </c>
      <c r="S11" t="n">
        <v>12.8</v>
      </c>
      <c r="T11" t="n">
        <v>7.5</v>
      </c>
      <c r="U11" t="n">
        <v>8.699999999999999</v>
      </c>
      <c r="V11" t="n">
        <v>10.9</v>
      </c>
      <c r="W11" s="5" t="n">
        <v>65.8</v>
      </c>
      <c r="X11" t="inlineStr">
        <is>
          <t>https://suumo.jp/chintai/jnc_000109667527/?bc=100529016015</t>
        </is>
      </c>
    </row>
    <row r="12">
      <c r="A12" t="n">
        <v>11</v>
      </c>
      <c r="B12" t="n">
        <v>2030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8.800000000000001</v>
      </c>
      <c r="V12" t="n">
        <v>10.7</v>
      </c>
      <c r="W12" s="5" t="n">
        <v>65.40000000000001</v>
      </c>
      <c r="X12" t="inlineStr">
        <is>
          <t>https://suumo.jp/chintai/jnc_000109220073/?bc=100524542740</t>
        </is>
      </c>
    </row>
    <row r="13">
      <c r="A13" t="n">
        <v>12</v>
      </c>
      <c r="B13" t="n">
        <v>2034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9.1</v>
      </c>
      <c r="V13" t="n">
        <v>10.8</v>
      </c>
      <c r="W13" s="5" t="n">
        <v>65.3</v>
      </c>
      <c r="X13" t="inlineStr">
        <is>
          <t>https://suumo.jp/chintai/jnc_000109431970/?bc=100518979823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1566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https://suumo.jp/chintai/jnc_000094739067/?bc=100517136895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2097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2097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2097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2097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2097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2097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2097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2097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2097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2097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2097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2097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2292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102083</v>
      </c>
      <c r="S38" t="n">
        <v>-102083</v>
      </c>
    </row>
    <row r="39">
      <c r="A39" t="n">
        <v>2292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314138</v>
      </c>
      <c r="S39" t="n">
        <v>183573</v>
      </c>
    </row>
    <row r="40">
      <c r="A40" t="n">
        <v>2292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102083</v>
      </c>
      <c r="S40" t="n">
        <v>-102083</v>
      </c>
    </row>
    <row r="41">
      <c r="A41" t="n">
        <v>2292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102083</v>
      </c>
      <c r="S41" t="n">
        <v>-102083</v>
      </c>
    </row>
    <row r="42">
      <c r="A42" t="n">
        <v>2292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232402</v>
      </c>
      <c r="S42" t="n">
        <v>47823</v>
      </c>
    </row>
    <row r="43">
      <c r="A43" t="n">
        <v>2292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219790</v>
      </c>
      <c r="S43" t="n">
        <v>33316</v>
      </c>
    </row>
    <row r="44">
      <c r="A44" t="n">
        <v>2292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336858</v>
      </c>
      <c r="S44" t="n">
        <v>214179</v>
      </c>
    </row>
    <row r="45">
      <c r="A45" t="n">
        <v>2292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336858</v>
      </c>
      <c r="S45" t="n">
        <v>214179</v>
      </c>
    </row>
    <row r="46">
      <c r="A46" t="n">
        <v>2292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102083</v>
      </c>
      <c r="S46" t="n">
        <v>-102083</v>
      </c>
    </row>
    <row r="47">
      <c r="A47" t="n">
        <v>2292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102083</v>
      </c>
      <c r="S47" t="n">
        <v>-102083</v>
      </c>
    </row>
    <row r="48">
      <c r="A48" t="n">
        <v>2292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102083</v>
      </c>
      <c r="S48" t="n">
        <v>-102083</v>
      </c>
    </row>
    <row r="49">
      <c r="A49" t="n">
        <v>2292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336858</v>
      </c>
      <c r="S49" t="n">
        <v>214179</v>
      </c>
    </row>
    <row r="50">
      <c r="A50" t="n">
        <v>2034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2034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2034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2034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2034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2034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2034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2034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2034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2034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2034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2034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2030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2030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2030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2030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2030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2030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2030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2030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2030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2030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2030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2030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2248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28791</v>
      </c>
      <c r="R74" t="n">
        <v>113791</v>
      </c>
      <c r="S74" t="n">
        <v>-113791</v>
      </c>
    </row>
    <row r="75">
      <c r="A75" t="n">
        <v>2248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28791</v>
      </c>
      <c r="R75" t="n">
        <v>337440</v>
      </c>
      <c r="S75" t="n">
        <v>193395</v>
      </c>
    </row>
    <row r="76">
      <c r="A76" t="n">
        <v>2248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28791</v>
      </c>
      <c r="R76" t="n">
        <v>113791</v>
      </c>
      <c r="S76" t="n">
        <v>-113791</v>
      </c>
    </row>
    <row r="77">
      <c r="A77" t="n">
        <v>2248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28791</v>
      </c>
      <c r="R77" t="n">
        <v>113791</v>
      </c>
      <c r="S77" t="n">
        <v>-113791</v>
      </c>
    </row>
    <row r="78">
      <c r="A78" t="n">
        <v>2248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28791</v>
      </c>
      <c r="R78" t="n">
        <v>249047</v>
      </c>
      <c r="S78" t="n">
        <v>45283</v>
      </c>
    </row>
    <row r="79">
      <c r="A79" t="n">
        <v>2248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28791</v>
      </c>
      <c r="R79" t="n">
        <v>235958</v>
      </c>
      <c r="S79" t="n">
        <v>29889</v>
      </c>
    </row>
    <row r="80">
      <c r="A80" t="n">
        <v>2248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28791</v>
      </c>
      <c r="R80" t="n">
        <v>361402</v>
      </c>
      <c r="S80" t="n">
        <v>226308</v>
      </c>
    </row>
    <row r="81">
      <c r="A81" t="n">
        <v>2248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28791</v>
      </c>
      <c r="R81" t="n">
        <v>361402</v>
      </c>
      <c r="S81" t="n">
        <v>226308</v>
      </c>
    </row>
    <row r="82">
      <c r="A82" t="n">
        <v>2248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28791</v>
      </c>
      <c r="R82" t="n">
        <v>113791</v>
      </c>
      <c r="S82" t="n">
        <v>-113791</v>
      </c>
    </row>
    <row r="83">
      <c r="A83" t="n">
        <v>2248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28791</v>
      </c>
      <c r="R83" t="n">
        <v>113791</v>
      </c>
      <c r="S83" t="n">
        <v>-113791</v>
      </c>
    </row>
    <row r="84">
      <c r="A84" t="n">
        <v>2248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28791</v>
      </c>
      <c r="R84" t="n">
        <v>113791</v>
      </c>
      <c r="S84" t="n">
        <v>-113791</v>
      </c>
    </row>
    <row r="85">
      <c r="A85" t="n">
        <v>2248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28791</v>
      </c>
      <c r="R85" t="n">
        <v>361402</v>
      </c>
      <c r="S85" t="n">
        <v>226308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2037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117166</v>
      </c>
      <c r="S110" t="n">
        <v>-117166</v>
      </c>
    </row>
    <row r="111">
      <c r="A111" t="n">
        <v>2037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50000</v>
      </c>
      <c r="J111" t="n">
        <v>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29166</v>
      </c>
      <c r="R111" t="n">
        <v>329221</v>
      </c>
      <c r="S111" t="n">
        <v>168489</v>
      </c>
    </row>
    <row r="112">
      <c r="A112" t="n">
        <v>2037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117166</v>
      </c>
      <c r="S112" t="n">
        <v>-117166</v>
      </c>
    </row>
    <row r="113">
      <c r="A113" t="n">
        <v>2037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117166</v>
      </c>
      <c r="S113" t="n">
        <v>-117166</v>
      </c>
    </row>
    <row r="114">
      <c r="A114" t="n">
        <v>2037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50000</v>
      </c>
      <c r="J114" t="n">
        <v>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29166</v>
      </c>
      <c r="R114" t="n">
        <v>247485</v>
      </c>
      <c r="S114" t="n">
        <v>32740</v>
      </c>
    </row>
    <row r="115">
      <c r="A115" t="n">
        <v>2037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50000</v>
      </c>
      <c r="J115" t="n">
        <v>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29166</v>
      </c>
      <c r="R115" t="n">
        <v>234874</v>
      </c>
      <c r="S115" t="n">
        <v>18233</v>
      </c>
    </row>
    <row r="116">
      <c r="A116" t="n">
        <v>2037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50000</v>
      </c>
      <c r="J116" t="n">
        <v>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29166</v>
      </c>
      <c r="R116" t="n">
        <v>351941</v>
      </c>
      <c r="S116" t="n">
        <v>199096</v>
      </c>
    </row>
    <row r="117">
      <c r="A117" t="n">
        <v>2037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50000</v>
      </c>
      <c r="J117" t="n">
        <v>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29166</v>
      </c>
      <c r="R117" t="n">
        <v>351941</v>
      </c>
      <c r="S117" t="n">
        <v>199096</v>
      </c>
    </row>
    <row r="118">
      <c r="A118" t="n">
        <v>2037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117166</v>
      </c>
      <c r="S118" t="n">
        <v>-117166</v>
      </c>
    </row>
    <row r="119">
      <c r="A119" t="n">
        <v>2037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117166</v>
      </c>
      <c r="S119" t="n">
        <v>-117166</v>
      </c>
    </row>
    <row r="120">
      <c r="A120" t="n">
        <v>2037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117166</v>
      </c>
      <c r="S120" t="n">
        <v>-117166</v>
      </c>
    </row>
    <row r="121">
      <c r="A121" t="n">
        <v>2037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50000</v>
      </c>
      <c r="J121" t="n">
        <v>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29166</v>
      </c>
      <c r="R121" t="n">
        <v>351941</v>
      </c>
      <c r="S121" t="n">
        <v>199096</v>
      </c>
    </row>
    <row r="122">
      <c r="A122" t="n">
        <v>2017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29250</v>
      </c>
      <c r="R122" t="n">
        <v>124250</v>
      </c>
      <c r="S122" t="n">
        <v>-124250</v>
      </c>
    </row>
    <row r="123">
      <c r="A123" t="n">
        <v>2017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29250</v>
      </c>
      <c r="R123" t="n">
        <v>347898</v>
      </c>
      <c r="S123" t="n">
        <v>182937</v>
      </c>
    </row>
    <row r="124">
      <c r="A124" t="n">
        <v>2017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29250</v>
      </c>
      <c r="R124" t="n">
        <v>124250</v>
      </c>
      <c r="S124" t="n">
        <v>-124250</v>
      </c>
    </row>
    <row r="125">
      <c r="A125" t="n">
        <v>2017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29250</v>
      </c>
      <c r="R125" t="n">
        <v>124250</v>
      </c>
      <c r="S125" t="n">
        <v>-124250</v>
      </c>
    </row>
    <row r="126">
      <c r="A126" t="n">
        <v>2017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29250</v>
      </c>
      <c r="R126" t="n">
        <v>259505</v>
      </c>
      <c r="S126" t="n">
        <v>34825</v>
      </c>
    </row>
    <row r="127">
      <c r="A127" t="n">
        <v>2017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29250</v>
      </c>
      <c r="R127" t="n">
        <v>246416</v>
      </c>
      <c r="S127" t="n">
        <v>19430</v>
      </c>
    </row>
    <row r="128">
      <c r="A128" t="n">
        <v>2017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29250</v>
      </c>
      <c r="R128" t="n">
        <v>371860</v>
      </c>
      <c r="S128" t="n">
        <v>215850</v>
      </c>
    </row>
    <row r="129">
      <c r="A129" t="n">
        <v>2017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29250</v>
      </c>
      <c r="R129" t="n">
        <v>371860</v>
      </c>
      <c r="S129" t="n">
        <v>215850</v>
      </c>
    </row>
    <row r="130">
      <c r="A130" t="n">
        <v>2017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29250</v>
      </c>
      <c r="R130" t="n">
        <v>124250</v>
      </c>
      <c r="S130" t="n">
        <v>-124250</v>
      </c>
    </row>
    <row r="131">
      <c r="A131" t="n">
        <v>2017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29250</v>
      </c>
      <c r="R131" t="n">
        <v>124250</v>
      </c>
      <c r="S131" t="n">
        <v>-124250</v>
      </c>
    </row>
    <row r="132">
      <c r="A132" t="n">
        <v>2017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29250</v>
      </c>
      <c r="R132" t="n">
        <v>124250</v>
      </c>
      <c r="S132" t="n">
        <v>-124250</v>
      </c>
    </row>
    <row r="133">
      <c r="A133" t="n">
        <v>2017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29250</v>
      </c>
      <c r="R133" t="n">
        <v>371860</v>
      </c>
      <c r="S133" t="n">
        <v>215850</v>
      </c>
    </row>
    <row r="134">
      <c r="A134" t="n">
        <v>2261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124083</v>
      </c>
      <c r="S134" t="n">
        <v>-124083</v>
      </c>
    </row>
    <row r="135">
      <c r="A135" t="n">
        <v>2261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347731</v>
      </c>
      <c r="S135" t="n">
        <v>183103</v>
      </c>
    </row>
    <row r="136">
      <c r="A136" t="n">
        <v>2261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124083</v>
      </c>
      <c r="S136" t="n">
        <v>-124083</v>
      </c>
    </row>
    <row r="137">
      <c r="A137" t="n">
        <v>2261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124083</v>
      </c>
      <c r="S137" t="n">
        <v>-124083</v>
      </c>
    </row>
    <row r="138">
      <c r="A138" t="n">
        <v>2261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259339</v>
      </c>
      <c r="S138" t="n">
        <v>34991</v>
      </c>
    </row>
    <row r="139">
      <c r="A139" t="n">
        <v>2261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246249</v>
      </c>
      <c r="S139" t="n">
        <v>19597</v>
      </c>
    </row>
    <row r="140">
      <c r="A140" t="n">
        <v>2261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371694</v>
      </c>
      <c r="S140" t="n">
        <v>216016</v>
      </c>
    </row>
    <row r="141">
      <c r="A141" t="n">
        <v>2261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371694</v>
      </c>
      <c r="S141" t="n">
        <v>216016</v>
      </c>
    </row>
    <row r="142">
      <c r="A142" t="n">
        <v>2261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124083</v>
      </c>
      <c r="S142" t="n">
        <v>-124083</v>
      </c>
    </row>
    <row r="143">
      <c r="A143" t="n">
        <v>2261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124083</v>
      </c>
      <c r="S143" t="n">
        <v>-124083</v>
      </c>
    </row>
    <row r="144">
      <c r="A144" t="n">
        <v>2261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124083</v>
      </c>
      <c r="S144" t="n">
        <v>-124083</v>
      </c>
    </row>
    <row r="145">
      <c r="A145" t="n">
        <v>2261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371694</v>
      </c>
      <c r="S145" t="n">
        <v>216016</v>
      </c>
    </row>
    <row r="146">
      <c r="A146" t="n">
        <v>2264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58000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29500</v>
      </c>
      <c r="R146" t="n">
        <v>127500</v>
      </c>
      <c r="S146" t="n">
        <v>-127500</v>
      </c>
    </row>
    <row r="147">
      <c r="A147" t="n">
        <v>2264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58000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29500</v>
      </c>
      <c r="R147" t="n">
        <v>351148</v>
      </c>
      <c r="S147" t="n">
        <v>179687</v>
      </c>
    </row>
    <row r="148">
      <c r="A148" t="n">
        <v>2264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58000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29500</v>
      </c>
      <c r="R148" t="n">
        <v>127500</v>
      </c>
      <c r="S148" t="n">
        <v>-127500</v>
      </c>
    </row>
    <row r="149">
      <c r="A149" t="n">
        <v>2264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58000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29500</v>
      </c>
      <c r="R149" t="n">
        <v>127500</v>
      </c>
      <c r="S149" t="n">
        <v>-127500</v>
      </c>
    </row>
    <row r="150">
      <c r="A150" t="n">
        <v>2264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58000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29500</v>
      </c>
      <c r="R150" t="n">
        <v>262755</v>
      </c>
      <c r="S150" t="n">
        <v>31575</v>
      </c>
    </row>
    <row r="151">
      <c r="A151" t="n">
        <v>2264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58000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29500</v>
      </c>
      <c r="R151" t="n">
        <v>249666</v>
      </c>
      <c r="S151" t="n">
        <v>16180</v>
      </c>
    </row>
    <row r="152">
      <c r="A152" t="n">
        <v>2264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58000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29500</v>
      </c>
      <c r="R152" t="n">
        <v>375110</v>
      </c>
      <c r="S152" t="n">
        <v>212600</v>
      </c>
    </row>
    <row r="153">
      <c r="A153" t="n">
        <v>2264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58000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29500</v>
      </c>
      <c r="R153" t="n">
        <v>375110</v>
      </c>
      <c r="S153" t="n">
        <v>212600</v>
      </c>
    </row>
    <row r="154">
      <c r="A154" t="n">
        <v>2264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58000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29500</v>
      </c>
      <c r="R154" t="n">
        <v>127500</v>
      </c>
      <c r="S154" t="n">
        <v>-127500</v>
      </c>
    </row>
    <row r="155">
      <c r="A155" t="n">
        <v>2264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58000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29500</v>
      </c>
      <c r="R155" t="n">
        <v>127500</v>
      </c>
      <c r="S155" t="n">
        <v>-127500</v>
      </c>
    </row>
    <row r="156">
      <c r="A156" t="n">
        <v>2264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58000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29500</v>
      </c>
      <c r="R156" t="n">
        <v>127500</v>
      </c>
      <c r="S156" t="n">
        <v>-127500</v>
      </c>
    </row>
    <row r="157">
      <c r="A157" t="n">
        <v>2264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58000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29500</v>
      </c>
      <c r="R157" t="n">
        <v>375110</v>
      </c>
      <c r="S157" t="n">
        <v>212600</v>
      </c>
    </row>
    <row r="158">
      <c r="A158" t="n">
        <v>1566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1566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1566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1566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1566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1566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1566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1566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1566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1566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1566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1566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2097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2097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2097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2097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2097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2097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2097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2097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2097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2097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2292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2292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2292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2292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2292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2292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2292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2292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2292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2292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2034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2034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2034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2034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2034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2034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2034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2034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2034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2034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2030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2030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2030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2030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2030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2030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2030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2030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2030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2030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2248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2248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2248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2248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2248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2248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2248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2248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2248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2248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2037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2037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2037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2037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2037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2037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2037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2037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2037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2037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2017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2017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2017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2017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2017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2017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2017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2017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2017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2017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2261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2261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2261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2261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2261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2261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2261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2261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2261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2261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2264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1566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1566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1566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1566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1566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1566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1566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1566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1566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1566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2026-09-30 08:37:40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2026-09-30T08:37:40Z</dcterms:created>
  <dcterms:modified xmlns:dcterms="http://purl.org/dc/terms/" xmlns:xsi="http://www.w3.org/2001/XMLSchema-instance" xsi:type="dcterms:W3CDTF">2026-09-30T08:37:40Z</dcterms:modified>
</cp:coreProperties>
</file>