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125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1LDK</t>
        </is>
      </c>
      <c r="F4" s="2" t="n">
        <v>32</v>
      </c>
      <c r="G4" s="2" t="n">
        <v>55000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1974403</v>
      </c>
      <c r="P4" s="3" t="n">
        <v>879743</v>
      </c>
      <c r="Q4" t="n">
        <v>64.2</v>
      </c>
      <c r="R4" t="n">
        <v>25.3</v>
      </c>
      <c r="S4" t="n">
        <v>13.4</v>
      </c>
      <c r="T4" t="n">
        <v>7.5</v>
      </c>
      <c r="U4" t="n">
        <v>13.3</v>
      </c>
      <c r="V4" t="n">
        <v>10.1</v>
      </c>
      <c r="W4" s="5" t="n">
        <v>69.59999999999999</v>
      </c>
      <c r="X4" t="inlineStr">
        <is>
          <t>https://suumo.jp/chintai/jnc_000014947807/?bc=100485065109</t>
        </is>
      </c>
    </row>
    <row r="5">
      <c r="A5" t="n">
        <v>4</v>
      </c>
      <c r="B5" t="n">
        <v>585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31.34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14.2</v>
      </c>
      <c r="T5" t="n">
        <v>7.5</v>
      </c>
      <c r="U5" t="n">
        <v>13</v>
      </c>
      <c r="V5" t="n">
        <v>9.699999999999999</v>
      </c>
      <c r="W5" s="5" t="n">
        <v>69.2</v>
      </c>
      <c r="X5" t="inlineStr">
        <is>
          <t>https://suumo.jp/chintai/jnc_000103549050/?bc=100466094233</t>
        </is>
      </c>
    </row>
    <row r="6">
      <c r="A6" t="n">
        <v>5</v>
      </c>
      <c r="B6" t="n">
        <v>648</v>
      </c>
      <c r="C6" t="inlineStr">
        <is>
          <t>インペリアルエバー中島公園II</t>
        </is>
      </c>
      <c r="D6" t="inlineStr">
        <is>
          <t>中央区</t>
        </is>
      </c>
      <c r="E6" t="inlineStr">
        <is>
          <t>1DK</t>
        </is>
      </c>
      <c r="F6" s="2" t="n">
        <v>31.53</v>
      </c>
      <c r="G6" s="2" t="n">
        <v>55000</v>
      </c>
      <c r="H6" t="n">
        <v>7000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2000153</v>
      </c>
      <c r="P6" s="3" t="n">
        <v>853993</v>
      </c>
      <c r="Q6" t="n">
        <v>58.9</v>
      </c>
      <c r="R6" t="n">
        <v>25.1</v>
      </c>
      <c r="S6" t="n">
        <v>13.5</v>
      </c>
      <c r="T6" t="n">
        <v>7.5</v>
      </c>
      <c r="U6" t="n">
        <v>12.5</v>
      </c>
      <c r="V6" t="n">
        <v>10</v>
      </c>
      <c r="W6" s="5" t="n">
        <v>68.59999999999999</v>
      </c>
      <c r="X6" t="inlineStr">
        <is>
          <t>https://suumo.jp/chintai/jnc_000106770495/?bc=100503979621</t>
        </is>
      </c>
    </row>
    <row r="7">
      <c r="A7" t="n">
        <v>6</v>
      </c>
      <c r="B7" t="n">
        <v>647</v>
      </c>
      <c r="C7" t="inlineStr">
        <is>
          <t>パークヒルズイースト23A</t>
        </is>
      </c>
      <c r="D7" t="inlineStr">
        <is>
          <t>中央区</t>
        </is>
      </c>
      <c r="E7" t="inlineStr">
        <is>
          <t>1LDK</t>
        </is>
      </c>
      <c r="F7" s="2" t="n">
        <v>37.7</v>
      </c>
      <c r="G7" s="2" t="n">
        <v>62000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2016403</v>
      </c>
      <c r="P7" s="3" t="n">
        <v>837743</v>
      </c>
      <c r="Q7" t="n">
        <v>57.6</v>
      </c>
      <c r="R7" t="n">
        <v>25</v>
      </c>
      <c r="S7" t="n">
        <v>13.1</v>
      </c>
      <c r="T7" t="n">
        <v>7.5</v>
      </c>
      <c r="U7" t="n">
        <v>12.7</v>
      </c>
      <c r="V7" t="n">
        <v>9.800000000000001</v>
      </c>
      <c r="W7" s="5" t="n">
        <v>68.09999999999999</v>
      </c>
      <c r="X7" t="inlineStr">
        <is>
          <t>https://suumo.jp/chintai/jnc_000106633292/?bc=100404589308</t>
        </is>
      </c>
    </row>
    <row r="8">
      <c r="A8" t="n">
        <v>7</v>
      </c>
      <c r="B8" t="n">
        <v>641</v>
      </c>
      <c r="C8" t="inlineStr">
        <is>
          <t>サンコート南8条</t>
        </is>
      </c>
      <c r="D8" t="inlineStr">
        <is>
          <t>中央区</t>
        </is>
      </c>
      <c r="E8" t="inlineStr">
        <is>
          <t>2LDK</t>
        </is>
      </c>
      <c r="F8" s="2" t="n">
        <v>51.15</v>
      </c>
      <c r="G8" s="2" t="n">
        <v>90000</v>
      </c>
      <c r="H8" t="n">
        <v>7000</v>
      </c>
      <c r="I8" t="inlineStr"/>
      <c r="J8" t="inlineStr"/>
      <c r="K8" t="n">
        <v>4</v>
      </c>
      <c r="L8" s="2" t="n">
        <v>47</v>
      </c>
      <c r="M8" s="2" t="n">
        <v>17912</v>
      </c>
      <c r="N8" s="2" t="n">
        <v>3236331</v>
      </c>
      <c r="O8" s="2" t="n">
        <v>2330168</v>
      </c>
      <c r="P8" s="3" t="n">
        <v>906163</v>
      </c>
      <c r="Q8" t="n">
        <v>50</v>
      </c>
      <c r="R8" t="n">
        <v>24.7</v>
      </c>
      <c r="S8" t="n">
        <v>13.5</v>
      </c>
      <c r="T8" t="n">
        <v>7.5</v>
      </c>
      <c r="U8" t="n">
        <v>13</v>
      </c>
      <c r="V8" t="n">
        <v>9.199999999999999</v>
      </c>
      <c r="W8" s="5" t="n">
        <v>67.90000000000001</v>
      </c>
      <c r="X8" t="inlineStr">
        <is>
          <t>https://suumo.jp/chintai/jnc_000088774573/?bc=100501042408</t>
        </is>
      </c>
    </row>
    <row r="9">
      <c r="A9" t="n">
        <v>8</v>
      </c>
      <c r="B9" t="n">
        <v>642</v>
      </c>
      <c r="C9" t="inlineStr">
        <is>
          <t>ルーブル4条館</t>
        </is>
      </c>
      <c r="D9" t="inlineStr">
        <is>
          <t>中央区</t>
        </is>
      </c>
      <c r="E9" t="inlineStr">
        <is>
          <t>1K</t>
        </is>
      </c>
      <c r="F9" s="2" t="n">
        <v>26.33</v>
      </c>
      <c r="G9" s="2" t="n">
        <v>48000</v>
      </c>
      <c r="H9" t="n">
        <v>7000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1884907</v>
      </c>
      <c r="P9" s="3" t="n">
        <v>799251</v>
      </c>
      <c r="Q9" t="n">
        <v>61</v>
      </c>
      <c r="R9" t="n">
        <v>25</v>
      </c>
      <c r="S9" t="n">
        <v>13.7</v>
      </c>
      <c r="T9" t="n">
        <v>7.5</v>
      </c>
      <c r="U9" t="n">
        <v>11</v>
      </c>
      <c r="V9" t="n">
        <v>10.1</v>
      </c>
      <c r="W9" s="5" t="n">
        <v>67.3</v>
      </c>
      <c r="X9" t="inlineStr">
        <is>
          <t>https://suumo.jp/chintai/jnc_000105053633/?bc=100491709409</t>
        </is>
      </c>
    </row>
    <row r="10">
      <c r="A10" t="n">
        <v>9</v>
      </c>
      <c r="B10" t="n">
        <v>639</v>
      </c>
      <c r="C10" t="inlineStr">
        <is>
          <t>エンノレジデンスS8</t>
        </is>
      </c>
      <c r="D10" t="inlineStr">
        <is>
          <t>中央区</t>
        </is>
      </c>
      <c r="E10" t="inlineStr">
        <is>
          <t>1LDK</t>
        </is>
      </c>
      <c r="F10" s="2" t="n">
        <v>34.5</v>
      </c>
      <c r="G10" s="2" t="n">
        <v>71000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2070403</v>
      </c>
      <c r="P10" s="3" t="n">
        <v>783743</v>
      </c>
      <c r="Q10" t="n">
        <v>50.2</v>
      </c>
      <c r="R10" t="n">
        <v>24.5</v>
      </c>
      <c r="S10" t="n">
        <v>14.5</v>
      </c>
      <c r="T10" t="n">
        <v>7.5</v>
      </c>
      <c r="U10" t="n">
        <v>11.5</v>
      </c>
      <c r="V10" t="n">
        <v>9.199999999999999</v>
      </c>
      <c r="W10" s="5" t="n">
        <v>67.2</v>
      </c>
      <c r="X10" t="inlineStr">
        <is>
          <t>https://suumo.jp/chintai/jnc_000106567304/?bc=100485904221</t>
        </is>
      </c>
    </row>
    <row r="11">
      <c r="A11" t="n">
        <v>10</v>
      </c>
      <c r="B11" t="n">
        <v>86</v>
      </c>
      <c r="C11" t="inlineStr">
        <is>
          <t>ナムズビル</t>
        </is>
      </c>
      <c r="D11" t="inlineStr">
        <is>
          <t>中央区</t>
        </is>
      </c>
      <c r="E11" t="inlineStr">
        <is>
          <t>1DK</t>
        </is>
      </c>
      <c r="F11" s="2" t="n">
        <v>30.46</v>
      </c>
      <c r="G11" s="2" t="n">
        <v>36000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1860403</v>
      </c>
      <c r="P11" s="3" t="n">
        <v>993743</v>
      </c>
      <c r="Q11" t="n">
        <v>87</v>
      </c>
      <c r="R11" t="n">
        <v>26.2</v>
      </c>
      <c r="S11" t="n">
        <v>11.6</v>
      </c>
      <c r="T11" t="n">
        <v>7.5</v>
      </c>
      <c r="U11" t="n">
        <v>10.6</v>
      </c>
      <c r="V11" t="n">
        <v>11</v>
      </c>
      <c r="W11" s="5" t="n">
        <v>66.90000000000001</v>
      </c>
      <c r="X11" t="inlineStr">
        <is>
          <t>https://suumo.jp/chintai/jnc_000012889228/?bc=100497659655</t>
        </is>
      </c>
    </row>
    <row r="12">
      <c r="A12" t="n">
        <v>11</v>
      </c>
      <c r="B12" t="n">
        <v>536</v>
      </c>
      <c r="C12" t="inlineStr">
        <is>
          <t>コメンスNo.1</t>
        </is>
      </c>
      <c r="D12" t="inlineStr">
        <is>
          <t>中央区</t>
        </is>
      </c>
      <c r="E12" t="inlineStr">
        <is>
          <t>1LDK</t>
        </is>
      </c>
      <c r="F12" s="2" t="n">
        <v>28.87</v>
      </c>
      <c r="G12" s="2" t="n">
        <v>41000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1896403</v>
      </c>
      <c r="P12" s="3" t="n">
        <v>957743</v>
      </c>
      <c r="Q12" t="n">
        <v>78.90000000000001</v>
      </c>
      <c r="R12" t="n">
        <v>25.9</v>
      </c>
      <c r="S12" t="n">
        <v>12.4</v>
      </c>
      <c r="T12" t="n">
        <v>7.5</v>
      </c>
      <c r="U12" t="n">
        <v>10</v>
      </c>
      <c r="V12" t="n">
        <v>10.9</v>
      </c>
      <c r="W12" s="5" t="n">
        <v>66.7</v>
      </c>
      <c r="X12" t="inlineStr">
        <is>
          <t>https://suumo.jp/chintai/jnc_000105348535/?bc=100501363437</t>
        </is>
      </c>
    </row>
    <row r="13">
      <c r="A13" t="n">
        <v>12</v>
      </c>
      <c r="B13" t="n">
        <v>214</v>
      </c>
      <c r="C13" t="inlineStr">
        <is>
          <t>シティハイツ南6条</t>
        </is>
      </c>
      <c r="D13" t="inlineStr">
        <is>
          <t>中央区</t>
        </is>
      </c>
      <c r="E13" t="inlineStr">
        <is>
          <t>1DK</t>
        </is>
      </c>
      <c r="F13" s="2" t="n">
        <v>23.35</v>
      </c>
      <c r="G13" s="2" t="n">
        <v>30000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1819903</v>
      </c>
      <c r="P13" s="3" t="n">
        <v>1034243</v>
      </c>
      <c r="Q13" t="n">
        <v>96.09999999999999</v>
      </c>
      <c r="R13" t="n">
        <v>26.5</v>
      </c>
      <c r="S13" t="n">
        <v>11.9</v>
      </c>
      <c r="T13" t="n">
        <v>7.5</v>
      </c>
      <c r="U13" t="n">
        <v>9.6</v>
      </c>
      <c r="V13" t="n">
        <v>11.1</v>
      </c>
      <c r="W13" s="5" t="n">
        <v>66.59999999999999</v>
      </c>
      <c r="X13" t="inlineStr">
        <is>
          <t>https://suumo.jp/chintai/jnc_000105129337/?bc=100483718271</t>
        </is>
      </c>
    </row>
    <row r="14">
      <c r="A14" t="n">
        <v>13</v>
      </c>
      <c r="B14" t="n">
        <v>644</v>
      </c>
      <c r="C14" t="inlineStr">
        <is>
          <t>サウスフォーI</t>
        </is>
      </c>
      <c r="D14" t="inlineStr">
        <is>
          <t>中央区</t>
        </is>
      </c>
      <c r="E14" t="inlineStr">
        <is>
          <t>1DK</t>
        </is>
      </c>
      <c r="F14" s="2" t="n">
        <v>24.2</v>
      </c>
      <c r="G14" s="2" t="n">
        <v>38000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1881903</v>
      </c>
      <c r="P14" s="3" t="n">
        <v>972243</v>
      </c>
      <c r="Q14" t="n">
        <v>80.8</v>
      </c>
      <c r="R14" t="n">
        <v>26</v>
      </c>
      <c r="S14" t="n">
        <v>12.9</v>
      </c>
      <c r="T14" t="n">
        <v>7.5</v>
      </c>
      <c r="U14" t="n">
        <v>9.300000000000001</v>
      </c>
      <c r="V14" t="n">
        <v>10.9</v>
      </c>
      <c r="W14" s="5" t="n">
        <v>66.59999999999999</v>
      </c>
      <c r="X14" t="inlineStr">
        <is>
          <t>https://suumo.jp/chintai/jnc_000106744162/?bc=100503645769</t>
        </is>
      </c>
    </row>
    <row r="15">
      <c r="A15" t="n">
        <v>14</v>
      </c>
      <c r="B15" t="n">
        <v>516</v>
      </c>
      <c r="C15" t="inlineStr">
        <is>
          <t>ロイヤルハイツ</t>
        </is>
      </c>
      <c r="D15" t="inlineStr">
        <is>
          <t>中央区</t>
        </is>
      </c>
      <c r="E15" t="inlineStr">
        <is>
          <t>ワンルーム</t>
        </is>
      </c>
      <c r="F15" s="2" t="n">
        <v>29.16</v>
      </c>
      <c r="G15" s="2" t="n">
        <v>34000</v>
      </c>
      <c r="H15" t="n">
        <v>2000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1770907</v>
      </c>
      <c r="P15" s="3" t="n">
        <v>913251</v>
      </c>
      <c r="Q15" t="n">
        <v>84.40000000000001</v>
      </c>
      <c r="R15" t="n">
        <v>26</v>
      </c>
      <c r="S15" t="n">
        <v>11.6</v>
      </c>
      <c r="T15" t="n">
        <v>7.5</v>
      </c>
      <c r="U15" t="n">
        <v>9.800000000000001</v>
      </c>
      <c r="V15" t="n">
        <v>10.9</v>
      </c>
      <c r="W15" s="5" t="n">
        <v>65.8</v>
      </c>
      <c r="X15" t="inlineStr">
        <is>
          <t>https://suumo.jp/chintai/jnc_000082869279/?bc=100502516822</t>
        </is>
      </c>
    </row>
    <row r="16">
      <c r="A16" t="n">
        <v>15</v>
      </c>
      <c r="B16" t="n">
        <v>361</v>
      </c>
      <c r="C16" t="inlineStr">
        <is>
          <t>コーポハシモト</t>
        </is>
      </c>
      <c r="D16" t="inlineStr">
        <is>
          <t>中央区</t>
        </is>
      </c>
      <c r="E16" t="inlineStr">
        <is>
          <t>1K</t>
        </is>
      </c>
      <c r="F16" s="2" t="n">
        <v>22.55</v>
      </c>
      <c r="G16" s="2" t="n">
        <v>31000</v>
      </c>
      <c r="H16" t="n">
        <v>4200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1773857</v>
      </c>
      <c r="P16" s="3" t="n">
        <v>910301</v>
      </c>
      <c r="Q16" t="n">
        <v>82.5</v>
      </c>
      <c r="R16" t="n">
        <v>26</v>
      </c>
      <c r="S16" t="n">
        <v>12.2</v>
      </c>
      <c r="T16" t="n">
        <v>7.5</v>
      </c>
      <c r="U16" t="n">
        <v>7.9</v>
      </c>
      <c r="V16" t="n">
        <v>10.9</v>
      </c>
      <c r="W16" s="5" t="n">
        <v>64.5</v>
      </c>
      <c r="X16" t="inlineStr">
        <is>
          <t>https://suumo.jp/chintai/jnc_000095086867/?bc=100500614941</t>
        </is>
      </c>
    </row>
    <row r="17">
      <c r="A17" t="n">
        <v>16</v>
      </c>
      <c r="B17" t="n">
        <v>645</v>
      </c>
      <c r="C17" t="inlineStr">
        <is>
          <t>クラシックハイム</t>
        </is>
      </c>
      <c r="D17" t="inlineStr">
        <is>
          <t>中央区</t>
        </is>
      </c>
      <c r="E17" t="inlineStr">
        <is>
          <t>1LDK</t>
        </is>
      </c>
      <c r="F17" s="2" t="n">
        <v>58.61</v>
      </c>
      <c r="G17" s="2" t="n">
        <v>71000</v>
      </c>
      <c r="H17" t="n">
        <v>7000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2100153</v>
      </c>
      <c r="P17" s="3" t="n">
        <v>753993</v>
      </c>
      <c r="Q17" t="n">
        <v>45.5</v>
      </c>
      <c r="R17" t="n">
        <v>24.3</v>
      </c>
      <c r="S17" t="n">
        <v>11.7</v>
      </c>
      <c r="T17" t="n">
        <v>7.5</v>
      </c>
      <c r="U17" t="n">
        <v>9.9</v>
      </c>
      <c r="V17" t="n">
        <v>9.1</v>
      </c>
      <c r="W17" s="5" t="n">
        <v>62.5</v>
      </c>
      <c r="X17" t="inlineStr">
        <is>
          <t>https://suumo.jp/chintai/jnc_000106792870/?bc=100503050747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214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214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214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214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214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214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214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214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214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214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214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214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644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28666</v>
      </c>
      <c r="R50" t="n">
        <v>109666</v>
      </c>
      <c r="S50" t="n">
        <v>-109666</v>
      </c>
    </row>
    <row r="51">
      <c r="A51" t="n">
        <v>644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38000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28666</v>
      </c>
      <c r="R51" t="n">
        <v>333315</v>
      </c>
      <c r="S51" t="n">
        <v>197520</v>
      </c>
    </row>
    <row r="52">
      <c r="A52" t="n">
        <v>644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28666</v>
      </c>
      <c r="R52" t="n">
        <v>109666</v>
      </c>
      <c r="S52" t="n">
        <v>-109666</v>
      </c>
    </row>
    <row r="53">
      <c r="A53" t="n">
        <v>644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28666</v>
      </c>
      <c r="R53" t="n">
        <v>109666</v>
      </c>
      <c r="S53" t="n">
        <v>-109666</v>
      </c>
    </row>
    <row r="54">
      <c r="A54" t="n">
        <v>644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38000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28666</v>
      </c>
      <c r="R54" t="n">
        <v>244922</v>
      </c>
      <c r="S54" t="n">
        <v>49408</v>
      </c>
    </row>
    <row r="55">
      <c r="A55" t="n">
        <v>644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38000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28666</v>
      </c>
      <c r="R55" t="n">
        <v>231833</v>
      </c>
      <c r="S55" t="n">
        <v>34014</v>
      </c>
    </row>
    <row r="56">
      <c r="A56" t="n">
        <v>644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38000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28666</v>
      </c>
      <c r="R56" t="n">
        <v>357277</v>
      </c>
      <c r="S56" t="n">
        <v>230433</v>
      </c>
    </row>
    <row r="57">
      <c r="A57" t="n">
        <v>644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38000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28666</v>
      </c>
      <c r="R57" t="n">
        <v>357277</v>
      </c>
      <c r="S57" t="n">
        <v>230433</v>
      </c>
    </row>
    <row r="58">
      <c r="A58" t="n">
        <v>644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28666</v>
      </c>
      <c r="R58" t="n">
        <v>109666</v>
      </c>
      <c r="S58" t="n">
        <v>-109666</v>
      </c>
    </row>
    <row r="59">
      <c r="A59" t="n">
        <v>644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28666</v>
      </c>
      <c r="R59" t="n">
        <v>109666</v>
      </c>
      <c r="S59" t="n">
        <v>-109666</v>
      </c>
    </row>
    <row r="60">
      <c r="A60" t="n">
        <v>644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28666</v>
      </c>
      <c r="R60" t="n">
        <v>109666</v>
      </c>
      <c r="S60" t="n">
        <v>-109666</v>
      </c>
    </row>
    <row r="61">
      <c r="A61" t="n">
        <v>644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38000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28666</v>
      </c>
      <c r="R61" t="n">
        <v>357277</v>
      </c>
      <c r="S61" t="n">
        <v>230433</v>
      </c>
    </row>
    <row r="62">
      <c r="A62" t="n">
        <v>536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112083</v>
      </c>
      <c r="S62" t="n">
        <v>-112083</v>
      </c>
    </row>
    <row r="63">
      <c r="A63" t="n">
        <v>536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41000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335731</v>
      </c>
      <c r="S63" t="n">
        <v>195103</v>
      </c>
    </row>
    <row r="64">
      <c r="A64" t="n">
        <v>536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112083</v>
      </c>
      <c r="S64" t="n">
        <v>-112083</v>
      </c>
    </row>
    <row r="65">
      <c r="A65" t="n">
        <v>536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41000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112083</v>
      </c>
      <c r="S65" t="n">
        <v>-112083</v>
      </c>
    </row>
    <row r="66">
      <c r="A66" t="n">
        <v>536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41000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247339</v>
      </c>
      <c r="S66" t="n">
        <v>46991</v>
      </c>
    </row>
    <row r="67">
      <c r="A67" t="n">
        <v>536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41000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234249</v>
      </c>
      <c r="S67" t="n">
        <v>31597</v>
      </c>
    </row>
    <row r="68">
      <c r="A68" t="n">
        <v>536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41000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359694</v>
      </c>
      <c r="S68" t="n">
        <v>228016</v>
      </c>
    </row>
    <row r="69">
      <c r="A69" t="n">
        <v>536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41000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359694</v>
      </c>
      <c r="S69" t="n">
        <v>228016</v>
      </c>
    </row>
    <row r="70">
      <c r="A70" t="n">
        <v>536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112083</v>
      </c>
      <c r="S70" t="n">
        <v>-112083</v>
      </c>
    </row>
    <row r="71">
      <c r="A71" t="n">
        <v>536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112083</v>
      </c>
      <c r="S71" t="n">
        <v>-112083</v>
      </c>
    </row>
    <row r="72">
      <c r="A72" t="n">
        <v>536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112083</v>
      </c>
      <c r="S72" t="n">
        <v>-112083</v>
      </c>
    </row>
    <row r="73">
      <c r="A73" t="n">
        <v>536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41000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359694</v>
      </c>
      <c r="S73" t="n">
        <v>228016</v>
      </c>
    </row>
    <row r="74">
      <c r="A74" t="n">
        <v>642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48000</v>
      </c>
      <c r="J74" t="n">
        <v>7000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120083</v>
      </c>
      <c r="S74" t="n">
        <v>-120083</v>
      </c>
    </row>
    <row r="75">
      <c r="A75" t="n">
        <v>642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48000</v>
      </c>
      <c r="J75" t="n">
        <v>7000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332138</v>
      </c>
      <c r="S75" t="n">
        <v>165573</v>
      </c>
    </row>
    <row r="76">
      <c r="A76" t="n">
        <v>642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48000</v>
      </c>
      <c r="J76" t="n">
        <v>7000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120083</v>
      </c>
      <c r="S76" t="n">
        <v>-120083</v>
      </c>
    </row>
    <row r="77">
      <c r="A77" t="n">
        <v>642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48000</v>
      </c>
      <c r="J77" t="n">
        <v>7000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120083</v>
      </c>
      <c r="S77" t="n">
        <v>-120083</v>
      </c>
    </row>
    <row r="78">
      <c r="A78" t="n">
        <v>642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48000</v>
      </c>
      <c r="J78" t="n">
        <v>7000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250402</v>
      </c>
      <c r="S78" t="n">
        <v>29823</v>
      </c>
    </row>
    <row r="79">
      <c r="A79" t="n">
        <v>642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48000</v>
      </c>
      <c r="J79" t="n">
        <v>7000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237790</v>
      </c>
      <c r="S79" t="n">
        <v>15316</v>
      </c>
    </row>
    <row r="80">
      <c r="A80" t="n">
        <v>642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48000</v>
      </c>
      <c r="J80" t="n">
        <v>7000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354858</v>
      </c>
      <c r="S80" t="n">
        <v>196179</v>
      </c>
    </row>
    <row r="81">
      <c r="A81" t="n">
        <v>642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48000</v>
      </c>
      <c r="J81" t="n">
        <v>7000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354858</v>
      </c>
      <c r="S81" t="n">
        <v>196179</v>
      </c>
    </row>
    <row r="82">
      <c r="A82" t="n">
        <v>642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48000</v>
      </c>
      <c r="J82" t="n">
        <v>7000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120083</v>
      </c>
      <c r="S82" t="n">
        <v>-120083</v>
      </c>
    </row>
    <row r="83">
      <c r="A83" t="n">
        <v>642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48000</v>
      </c>
      <c r="J83" t="n">
        <v>7000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120083</v>
      </c>
      <c r="S83" t="n">
        <v>-120083</v>
      </c>
    </row>
    <row r="84">
      <c r="A84" t="n">
        <v>642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48000</v>
      </c>
      <c r="J84" t="n">
        <v>7000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120083</v>
      </c>
      <c r="S84" t="n">
        <v>-120083</v>
      </c>
    </row>
    <row r="85">
      <c r="A85" t="n">
        <v>642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48000</v>
      </c>
      <c r="J85" t="n">
        <v>7000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354858</v>
      </c>
      <c r="S85" t="n">
        <v>196179</v>
      </c>
    </row>
    <row r="86">
      <c r="A86" t="n">
        <v>125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125083</v>
      </c>
      <c r="S86" t="n">
        <v>-125083</v>
      </c>
    </row>
    <row r="87">
      <c r="A87" t="n">
        <v>125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55000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348731</v>
      </c>
      <c r="S87" t="n">
        <v>182103</v>
      </c>
    </row>
    <row r="88">
      <c r="A88" t="n">
        <v>125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125083</v>
      </c>
      <c r="S88" t="n">
        <v>-125083</v>
      </c>
    </row>
    <row r="89">
      <c r="A89" t="n">
        <v>125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125083</v>
      </c>
      <c r="S89" t="n">
        <v>-125083</v>
      </c>
    </row>
    <row r="90">
      <c r="A90" t="n">
        <v>125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55000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260339</v>
      </c>
      <c r="S90" t="n">
        <v>33991</v>
      </c>
    </row>
    <row r="91">
      <c r="A91" t="n">
        <v>125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55000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247249</v>
      </c>
      <c r="S91" t="n">
        <v>18597</v>
      </c>
    </row>
    <row r="92">
      <c r="A92" t="n">
        <v>125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55000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372694</v>
      </c>
      <c r="S92" t="n">
        <v>215016</v>
      </c>
    </row>
    <row r="93">
      <c r="A93" t="n">
        <v>125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55000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372694</v>
      </c>
      <c r="S93" t="n">
        <v>215016</v>
      </c>
    </row>
    <row r="94">
      <c r="A94" t="n">
        <v>125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125083</v>
      </c>
      <c r="S94" t="n">
        <v>-125083</v>
      </c>
    </row>
    <row r="95">
      <c r="A95" t="n">
        <v>125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125083</v>
      </c>
      <c r="S95" t="n">
        <v>-125083</v>
      </c>
    </row>
    <row r="96">
      <c r="A96" t="n">
        <v>125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125083</v>
      </c>
      <c r="S96" t="n">
        <v>-125083</v>
      </c>
    </row>
    <row r="97">
      <c r="A97" t="n">
        <v>125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55000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372694</v>
      </c>
      <c r="S97" t="n">
        <v>215016</v>
      </c>
    </row>
    <row r="98">
      <c r="A98" t="n">
        <v>648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7000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129375</v>
      </c>
      <c r="S98" t="n">
        <v>-129375</v>
      </c>
    </row>
    <row r="99">
      <c r="A99" t="n">
        <v>648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55000</v>
      </c>
      <c r="J99" t="n">
        <v>7000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29375</v>
      </c>
      <c r="R99" t="n">
        <v>353023</v>
      </c>
      <c r="S99" t="n">
        <v>177812</v>
      </c>
    </row>
    <row r="100">
      <c r="A100" t="n">
        <v>648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7000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129375</v>
      </c>
      <c r="S100" t="n">
        <v>-129375</v>
      </c>
    </row>
    <row r="101">
      <c r="A101" t="n">
        <v>648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7000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129375</v>
      </c>
      <c r="S101" t="n">
        <v>-129375</v>
      </c>
    </row>
    <row r="102">
      <c r="A102" t="n">
        <v>648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55000</v>
      </c>
      <c r="J102" t="n">
        <v>7000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29375</v>
      </c>
      <c r="R102" t="n">
        <v>264630</v>
      </c>
      <c r="S102" t="n">
        <v>29700</v>
      </c>
    </row>
    <row r="103">
      <c r="A103" t="n">
        <v>648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55000</v>
      </c>
      <c r="J103" t="n">
        <v>7000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29375</v>
      </c>
      <c r="R103" t="n">
        <v>251541</v>
      </c>
      <c r="S103" t="n">
        <v>14305</v>
      </c>
    </row>
    <row r="104">
      <c r="A104" t="n">
        <v>648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55000</v>
      </c>
      <c r="J104" t="n">
        <v>7000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29375</v>
      </c>
      <c r="R104" t="n">
        <v>376985</v>
      </c>
      <c r="S104" t="n">
        <v>210725</v>
      </c>
    </row>
    <row r="105">
      <c r="A105" t="n">
        <v>648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55000</v>
      </c>
      <c r="J105" t="n">
        <v>7000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29375</v>
      </c>
      <c r="R105" t="n">
        <v>376985</v>
      </c>
      <c r="S105" t="n">
        <v>210725</v>
      </c>
    </row>
    <row r="106">
      <c r="A106" t="n">
        <v>648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7000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129375</v>
      </c>
      <c r="S106" t="n">
        <v>-129375</v>
      </c>
    </row>
    <row r="107">
      <c r="A107" t="n">
        <v>648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7000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129375</v>
      </c>
      <c r="S107" t="n">
        <v>-129375</v>
      </c>
    </row>
    <row r="108">
      <c r="A108" t="n">
        <v>648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7000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129375</v>
      </c>
      <c r="S108" t="n">
        <v>-129375</v>
      </c>
    </row>
    <row r="109">
      <c r="A109" t="n">
        <v>648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55000</v>
      </c>
      <c r="J109" t="n">
        <v>7000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29375</v>
      </c>
      <c r="R109" t="n">
        <v>376985</v>
      </c>
      <c r="S109" t="n">
        <v>210725</v>
      </c>
    </row>
    <row r="110">
      <c r="A110" t="n">
        <v>136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125083</v>
      </c>
      <c r="S110" t="n">
        <v>-125083</v>
      </c>
    </row>
    <row r="111">
      <c r="A111" t="n">
        <v>136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348731</v>
      </c>
      <c r="S111" t="n">
        <v>182103</v>
      </c>
    </row>
    <row r="112">
      <c r="A112" t="n">
        <v>136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125083</v>
      </c>
      <c r="S112" t="n">
        <v>-125083</v>
      </c>
    </row>
    <row r="113">
      <c r="A113" t="n">
        <v>136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125083</v>
      </c>
      <c r="S113" t="n">
        <v>-125083</v>
      </c>
    </row>
    <row r="114">
      <c r="A114" t="n">
        <v>136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260339</v>
      </c>
      <c r="S114" t="n">
        <v>33991</v>
      </c>
    </row>
    <row r="115">
      <c r="A115" t="n">
        <v>136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247249</v>
      </c>
      <c r="S115" t="n">
        <v>18597</v>
      </c>
    </row>
    <row r="116">
      <c r="A116" t="n">
        <v>136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372694</v>
      </c>
      <c r="S116" t="n">
        <v>215016</v>
      </c>
    </row>
    <row r="117">
      <c r="A117" t="n">
        <v>136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372694</v>
      </c>
      <c r="S117" t="n">
        <v>215016</v>
      </c>
    </row>
    <row r="118">
      <c r="A118" t="n">
        <v>136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125083</v>
      </c>
      <c r="S118" t="n">
        <v>-125083</v>
      </c>
    </row>
    <row r="119">
      <c r="A119" t="n">
        <v>136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125083</v>
      </c>
      <c r="S119" t="n">
        <v>-125083</v>
      </c>
    </row>
    <row r="120">
      <c r="A120" t="n">
        <v>136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125083</v>
      </c>
      <c r="S120" t="n">
        <v>-125083</v>
      </c>
    </row>
    <row r="121">
      <c r="A121" t="n">
        <v>136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372694</v>
      </c>
      <c r="S121" t="n">
        <v>215016</v>
      </c>
    </row>
    <row r="122">
      <c r="A122" t="n">
        <v>585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61000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29625</v>
      </c>
      <c r="R122" t="n">
        <v>134625</v>
      </c>
      <c r="S122" t="n">
        <v>-134625</v>
      </c>
    </row>
    <row r="123">
      <c r="A123" t="n">
        <v>585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61000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29625</v>
      </c>
      <c r="R123" t="n">
        <v>358273</v>
      </c>
      <c r="S123" t="n">
        <v>172562</v>
      </c>
    </row>
    <row r="124">
      <c r="A124" t="n">
        <v>585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61000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29625</v>
      </c>
      <c r="R124" t="n">
        <v>134625</v>
      </c>
      <c r="S124" t="n">
        <v>-134625</v>
      </c>
    </row>
    <row r="125">
      <c r="A125" t="n">
        <v>585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61000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29625</v>
      </c>
      <c r="R125" t="n">
        <v>134625</v>
      </c>
      <c r="S125" t="n">
        <v>-134625</v>
      </c>
    </row>
    <row r="126">
      <c r="A126" t="n">
        <v>585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61000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29625</v>
      </c>
      <c r="R126" t="n">
        <v>269880</v>
      </c>
      <c r="S126" t="n">
        <v>24450</v>
      </c>
    </row>
    <row r="127">
      <c r="A127" t="n">
        <v>585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61000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29625</v>
      </c>
      <c r="R127" t="n">
        <v>256791</v>
      </c>
      <c r="S127" t="n">
        <v>9055</v>
      </c>
    </row>
    <row r="128">
      <c r="A128" t="n">
        <v>585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61000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29625</v>
      </c>
      <c r="R128" t="n">
        <v>382235</v>
      </c>
      <c r="S128" t="n">
        <v>205475</v>
      </c>
    </row>
    <row r="129">
      <c r="A129" t="n">
        <v>585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61000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29625</v>
      </c>
      <c r="R129" t="n">
        <v>382235</v>
      </c>
      <c r="S129" t="n">
        <v>205475</v>
      </c>
    </row>
    <row r="130">
      <c r="A130" t="n">
        <v>585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61000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29625</v>
      </c>
      <c r="R130" t="n">
        <v>134625</v>
      </c>
      <c r="S130" t="n">
        <v>-134625</v>
      </c>
    </row>
    <row r="131">
      <c r="A131" t="n">
        <v>585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61000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29625</v>
      </c>
      <c r="R131" t="n">
        <v>134625</v>
      </c>
      <c r="S131" t="n">
        <v>-134625</v>
      </c>
    </row>
    <row r="132">
      <c r="A132" t="n">
        <v>585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61000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29625</v>
      </c>
      <c r="R132" t="n">
        <v>134625</v>
      </c>
      <c r="S132" t="n">
        <v>-134625</v>
      </c>
    </row>
    <row r="133">
      <c r="A133" t="n">
        <v>585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61000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29625</v>
      </c>
      <c r="R133" t="n">
        <v>382235</v>
      </c>
      <c r="S133" t="n">
        <v>205475</v>
      </c>
    </row>
    <row r="134">
      <c r="A134" t="n">
        <v>647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62000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132083</v>
      </c>
      <c r="S134" t="n">
        <v>-132083</v>
      </c>
    </row>
    <row r="135">
      <c r="A135" t="n">
        <v>647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62000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355731</v>
      </c>
      <c r="S135" t="n">
        <v>175103</v>
      </c>
    </row>
    <row r="136">
      <c r="A136" t="n">
        <v>647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62000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132083</v>
      </c>
      <c r="S136" t="n">
        <v>-132083</v>
      </c>
    </row>
    <row r="137">
      <c r="A137" t="n">
        <v>647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62000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132083</v>
      </c>
      <c r="S137" t="n">
        <v>-132083</v>
      </c>
    </row>
    <row r="138">
      <c r="A138" t="n">
        <v>647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62000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267339</v>
      </c>
      <c r="S138" t="n">
        <v>26991</v>
      </c>
    </row>
    <row r="139">
      <c r="A139" t="n">
        <v>647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62000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254249</v>
      </c>
      <c r="S139" t="n">
        <v>11597</v>
      </c>
    </row>
    <row r="140">
      <c r="A140" t="n">
        <v>647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62000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379694</v>
      </c>
      <c r="S140" t="n">
        <v>208016</v>
      </c>
    </row>
    <row r="141">
      <c r="A141" t="n">
        <v>647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62000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379694</v>
      </c>
      <c r="S141" t="n">
        <v>208016</v>
      </c>
    </row>
    <row r="142">
      <c r="A142" t="n">
        <v>647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62000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132083</v>
      </c>
      <c r="S142" t="n">
        <v>-132083</v>
      </c>
    </row>
    <row r="143">
      <c r="A143" t="n">
        <v>647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62000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132083</v>
      </c>
      <c r="S143" t="n">
        <v>-132083</v>
      </c>
    </row>
    <row r="144">
      <c r="A144" t="n">
        <v>647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62000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132083</v>
      </c>
      <c r="S144" t="n">
        <v>-132083</v>
      </c>
    </row>
    <row r="145">
      <c r="A145" t="n">
        <v>647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62000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379694</v>
      </c>
      <c r="S145" t="n">
        <v>208016</v>
      </c>
    </row>
    <row r="146">
      <c r="A146" t="n">
        <v>639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71000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141083</v>
      </c>
      <c r="S146" t="n">
        <v>-141083</v>
      </c>
    </row>
    <row r="147">
      <c r="A147" t="n">
        <v>639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71000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364731</v>
      </c>
      <c r="S147" t="n">
        <v>166103</v>
      </c>
    </row>
    <row r="148">
      <c r="A148" t="n">
        <v>639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71000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141083</v>
      </c>
      <c r="S148" t="n">
        <v>-141083</v>
      </c>
    </row>
    <row r="149">
      <c r="A149" t="n">
        <v>639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71000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141083</v>
      </c>
      <c r="S149" t="n">
        <v>-141083</v>
      </c>
    </row>
    <row r="150">
      <c r="A150" t="n">
        <v>639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71000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276339</v>
      </c>
      <c r="S150" t="n">
        <v>17991</v>
      </c>
    </row>
    <row r="151">
      <c r="A151" t="n">
        <v>639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71000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263249</v>
      </c>
      <c r="S151" t="n">
        <v>2597</v>
      </c>
    </row>
    <row r="152">
      <c r="A152" t="n">
        <v>639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71000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388694</v>
      </c>
      <c r="S152" t="n">
        <v>199016</v>
      </c>
    </row>
    <row r="153">
      <c r="A153" t="n">
        <v>639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71000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388694</v>
      </c>
      <c r="S153" t="n">
        <v>199016</v>
      </c>
    </row>
    <row r="154">
      <c r="A154" t="n">
        <v>639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71000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141083</v>
      </c>
      <c r="S154" t="n">
        <v>-141083</v>
      </c>
    </row>
    <row r="155">
      <c r="A155" t="n">
        <v>639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71000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141083</v>
      </c>
      <c r="S155" t="n">
        <v>-141083</v>
      </c>
    </row>
    <row r="156">
      <c r="A156" t="n">
        <v>639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71000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141083</v>
      </c>
      <c r="S156" t="n">
        <v>-141083</v>
      </c>
    </row>
    <row r="157">
      <c r="A157" t="n">
        <v>639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71000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388694</v>
      </c>
      <c r="S157" t="n">
        <v>199016</v>
      </c>
    </row>
    <row r="158">
      <c r="A158" t="n">
        <v>645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71000</v>
      </c>
      <c r="J158" t="n">
        <v>7000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30041</v>
      </c>
      <c r="R158" t="n">
        <v>146041</v>
      </c>
      <c r="S158" t="n">
        <v>-146041</v>
      </c>
    </row>
    <row r="159">
      <c r="A159" t="n">
        <v>645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71000</v>
      </c>
      <c r="J159" t="n">
        <v>7000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30041</v>
      </c>
      <c r="R159" t="n">
        <v>369690</v>
      </c>
      <c r="S159" t="n">
        <v>161145</v>
      </c>
    </row>
    <row r="160">
      <c r="A160" t="n">
        <v>645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71000</v>
      </c>
      <c r="J160" t="n">
        <v>7000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30041</v>
      </c>
      <c r="R160" t="n">
        <v>146041</v>
      </c>
      <c r="S160" t="n">
        <v>-146041</v>
      </c>
    </row>
    <row r="161">
      <c r="A161" t="n">
        <v>645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71000</v>
      </c>
      <c r="J161" t="n">
        <v>7000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30041</v>
      </c>
      <c r="R161" t="n">
        <v>146041</v>
      </c>
      <c r="S161" t="n">
        <v>-146041</v>
      </c>
    </row>
    <row r="162">
      <c r="A162" t="n">
        <v>645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71000</v>
      </c>
      <c r="J162" t="n">
        <v>7000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30041</v>
      </c>
      <c r="R162" t="n">
        <v>281297</v>
      </c>
      <c r="S162" t="n">
        <v>13033</v>
      </c>
    </row>
    <row r="163">
      <c r="A163" t="n">
        <v>645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71000</v>
      </c>
      <c r="J163" t="n">
        <v>7000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30041</v>
      </c>
      <c r="R163" t="n">
        <v>268208</v>
      </c>
      <c r="S163" t="n">
        <v>-2360</v>
      </c>
    </row>
    <row r="164">
      <c r="A164" t="n">
        <v>645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71000</v>
      </c>
      <c r="J164" t="n">
        <v>7000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30041</v>
      </c>
      <c r="R164" t="n">
        <v>393652</v>
      </c>
      <c r="S164" t="n">
        <v>194058</v>
      </c>
    </row>
    <row r="165">
      <c r="A165" t="n">
        <v>645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71000</v>
      </c>
      <c r="J165" t="n">
        <v>7000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30041</v>
      </c>
      <c r="R165" t="n">
        <v>393652</v>
      </c>
      <c r="S165" t="n">
        <v>194058</v>
      </c>
    </row>
    <row r="166">
      <c r="A166" t="n">
        <v>645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71000</v>
      </c>
      <c r="J166" t="n">
        <v>7000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30041</v>
      </c>
      <c r="R166" t="n">
        <v>146041</v>
      </c>
      <c r="S166" t="n">
        <v>-146041</v>
      </c>
    </row>
    <row r="167">
      <c r="A167" t="n">
        <v>645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71000</v>
      </c>
      <c r="J167" t="n">
        <v>7000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30041</v>
      </c>
      <c r="R167" t="n">
        <v>146041</v>
      </c>
      <c r="S167" t="n">
        <v>-146041</v>
      </c>
    </row>
    <row r="168">
      <c r="A168" t="n">
        <v>645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71000</v>
      </c>
      <c r="J168" t="n">
        <v>7000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30041</v>
      </c>
      <c r="R168" t="n">
        <v>146041</v>
      </c>
      <c r="S168" t="n">
        <v>-146041</v>
      </c>
    </row>
    <row r="169">
      <c r="A169" t="n">
        <v>645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71000</v>
      </c>
      <c r="J169" t="n">
        <v>7000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30041</v>
      </c>
      <c r="R169" t="n">
        <v>393652</v>
      </c>
      <c r="S169" t="n">
        <v>194058</v>
      </c>
    </row>
    <row r="170">
      <c r="A170" t="n">
        <v>42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30083</v>
      </c>
      <c r="R170" t="n">
        <v>145083</v>
      </c>
      <c r="S170" t="n">
        <v>-145083</v>
      </c>
    </row>
    <row r="171">
      <c r="A171" t="n">
        <v>42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30083</v>
      </c>
      <c r="R171" t="n">
        <v>368731</v>
      </c>
      <c r="S171" t="n">
        <v>162103</v>
      </c>
    </row>
    <row r="172">
      <c r="A172" t="n">
        <v>42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30083</v>
      </c>
      <c r="R172" t="n">
        <v>145083</v>
      </c>
      <c r="S172" t="n">
        <v>-145083</v>
      </c>
    </row>
    <row r="173">
      <c r="A173" t="n">
        <v>42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30083</v>
      </c>
      <c r="R173" t="n">
        <v>145083</v>
      </c>
      <c r="S173" t="n">
        <v>-145083</v>
      </c>
    </row>
    <row r="174">
      <c r="A174" t="n">
        <v>42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30083</v>
      </c>
      <c r="R174" t="n">
        <v>280339</v>
      </c>
      <c r="S174" t="n">
        <v>13991</v>
      </c>
    </row>
    <row r="175">
      <c r="A175" t="n">
        <v>42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30083</v>
      </c>
      <c r="R175" t="n">
        <v>267249</v>
      </c>
      <c r="S175" t="n">
        <v>-1402</v>
      </c>
    </row>
    <row r="176">
      <c r="A176" t="n">
        <v>42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30083</v>
      </c>
      <c r="R176" t="n">
        <v>392694</v>
      </c>
      <c r="S176" t="n">
        <v>195016</v>
      </c>
    </row>
    <row r="177">
      <c r="A177" t="n">
        <v>42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30083</v>
      </c>
      <c r="R177" t="n">
        <v>392694</v>
      </c>
      <c r="S177" t="n">
        <v>195016</v>
      </c>
    </row>
    <row r="178">
      <c r="A178" t="n">
        <v>42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30083</v>
      </c>
      <c r="R178" t="n">
        <v>145083</v>
      </c>
      <c r="S178" t="n">
        <v>-145083</v>
      </c>
    </row>
    <row r="179">
      <c r="A179" t="n">
        <v>42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30083</v>
      </c>
      <c r="R179" t="n">
        <v>145083</v>
      </c>
      <c r="S179" t="n">
        <v>-145083</v>
      </c>
    </row>
    <row r="180">
      <c r="A180" t="n">
        <v>42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30083</v>
      </c>
      <c r="R180" t="n">
        <v>145083</v>
      </c>
      <c r="S180" t="n">
        <v>-145083</v>
      </c>
    </row>
    <row r="181">
      <c r="A181" t="n">
        <v>42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30083</v>
      </c>
      <c r="R181" t="n">
        <v>392694</v>
      </c>
      <c r="S181" t="n">
        <v>195016</v>
      </c>
    </row>
    <row r="182">
      <c r="A182" t="n">
        <v>641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90000</v>
      </c>
      <c r="J182" t="n">
        <v>7000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162083</v>
      </c>
      <c r="S182" t="n">
        <v>-162083</v>
      </c>
    </row>
    <row r="183">
      <c r="A183" t="n">
        <v>641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90000</v>
      </c>
      <c r="J183" t="n">
        <v>7000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27083</v>
      </c>
      <c r="R183" t="n">
        <v>409622</v>
      </c>
      <c r="S183" t="n">
        <v>189472</v>
      </c>
    </row>
    <row r="184">
      <c r="A184" t="n">
        <v>641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90000</v>
      </c>
      <c r="J184" t="n">
        <v>7000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162083</v>
      </c>
      <c r="S184" t="n">
        <v>-162083</v>
      </c>
    </row>
    <row r="185">
      <c r="A185" t="n">
        <v>641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90000</v>
      </c>
      <c r="J185" t="n">
        <v>7000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162083</v>
      </c>
      <c r="S185" t="n">
        <v>-162083</v>
      </c>
    </row>
    <row r="186">
      <c r="A186" t="n">
        <v>641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90000</v>
      </c>
      <c r="J186" t="n">
        <v>7000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27083</v>
      </c>
      <c r="R186" t="n">
        <v>313376</v>
      </c>
      <c r="S186" t="n">
        <v>26775</v>
      </c>
    </row>
    <row r="187">
      <c r="A187" t="n">
        <v>641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90000</v>
      </c>
      <c r="J187" t="n">
        <v>7000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27083</v>
      </c>
      <c r="R187" t="n">
        <v>298735</v>
      </c>
      <c r="S187" t="n">
        <v>8498</v>
      </c>
    </row>
    <row r="188">
      <c r="A188" t="n">
        <v>641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90000</v>
      </c>
      <c r="J188" t="n">
        <v>7000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27083</v>
      </c>
      <c r="R188" t="n">
        <v>436144</v>
      </c>
      <c r="S188" t="n">
        <v>227139</v>
      </c>
    </row>
    <row r="189">
      <c r="A189" t="n">
        <v>641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90000</v>
      </c>
      <c r="J189" t="n">
        <v>7000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27083</v>
      </c>
      <c r="R189" t="n">
        <v>436144</v>
      </c>
      <c r="S189" t="n">
        <v>227139</v>
      </c>
    </row>
    <row r="190">
      <c r="A190" t="n">
        <v>641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90000</v>
      </c>
      <c r="J190" t="n">
        <v>7000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162083</v>
      </c>
      <c r="S190" t="n">
        <v>-162083</v>
      </c>
    </row>
    <row r="191">
      <c r="A191" t="n">
        <v>641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90000</v>
      </c>
      <c r="J191" t="n">
        <v>7000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162083</v>
      </c>
      <c r="S191" t="n">
        <v>-162083</v>
      </c>
    </row>
    <row r="192">
      <c r="A192" t="n">
        <v>641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90000</v>
      </c>
      <c r="J192" t="n">
        <v>7000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162083</v>
      </c>
      <c r="S192" t="n">
        <v>-162083</v>
      </c>
    </row>
    <row r="193">
      <c r="A193" t="n">
        <v>641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90000</v>
      </c>
      <c r="J193" t="n">
        <v>7000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27083</v>
      </c>
      <c r="R193" t="n">
        <v>436144</v>
      </c>
      <c r="S193" t="n">
        <v>227139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214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214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214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214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214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214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214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214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214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214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644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644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644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644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644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644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644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644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644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644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536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536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536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536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536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536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536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536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536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536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642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642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642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642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642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642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642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642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642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642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125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648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648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648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648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648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648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648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648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648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648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136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136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136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136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136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136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136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136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136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136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585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585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585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585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585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585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585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585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585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585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647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647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647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647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647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647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647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647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647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647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639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639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639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639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639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639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639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639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639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639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645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645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645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645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645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645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645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645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645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645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42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42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42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42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42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42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42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42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42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42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641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641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641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641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641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641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641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641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641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641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2026-04-29 03:39:37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2026-04-29T03:39:37Z</dcterms:created>
  <dcterms:modified xmlns:dcterms="http://purl.org/dc/terms/" xmlns:xsi="http://www.w3.org/2001/XMLSchema-instance" xsi:type="dcterms:W3CDTF">2026-04-29T03:39:37Z</dcterms:modified>
</cp:coreProperties>
</file>