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2491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32.58</v>
      </c>
      <c r="G3" s="2" t="n">
        <v>57000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13.5</v>
      </c>
      <c r="T3" t="n">
        <v>7.5</v>
      </c>
      <c r="U3" t="n">
        <v>15</v>
      </c>
      <c r="V3" t="n">
        <v>10.1</v>
      </c>
      <c r="W3" s="4" t="n">
        <v>71.40000000000001</v>
      </c>
      <c r="X3" t="inlineStr">
        <is>
          <t>https://suumo.jp/chintai/jnc_000101608544/?bc=100466252317</t>
        </is>
      </c>
    </row>
    <row r="4">
      <c r="A4" t="n">
        <v>3</v>
      </c>
      <c r="B4" t="n">
        <v>1730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https://suumo.jp/chintai/jnc_000108893679/?bc=100519941469</t>
        </is>
      </c>
    </row>
    <row r="5">
      <c r="A5" t="n">
        <v>4</v>
      </c>
      <c r="B5" t="n">
        <v>2490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36.18</v>
      </c>
      <c r="G5" s="2" t="n">
        <v>58000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1988903</v>
      </c>
      <c r="P5" s="3" t="n">
        <v>865243</v>
      </c>
      <c r="Q5" t="n">
        <v>60.6</v>
      </c>
      <c r="R5" t="n">
        <v>25.2</v>
      </c>
      <c r="S5" t="n">
        <v>13</v>
      </c>
      <c r="T5" t="n">
        <v>7.5</v>
      </c>
      <c r="U5" t="n">
        <v>14.7</v>
      </c>
      <c r="V5" t="n">
        <v>10.1</v>
      </c>
      <c r="W5" s="4" t="n">
        <v>70.5</v>
      </c>
      <c r="X5" t="inlineStr">
        <is>
          <t>https://suumo.jp/chintai/jnc_000109980473/?bc=100522511663</t>
        </is>
      </c>
    </row>
    <row r="6">
      <c r="A6" t="n">
        <v>5</v>
      </c>
      <c r="B6" t="n">
        <v>2488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1969403</v>
      </c>
      <c r="P6" s="3" t="n">
        <v>884743</v>
      </c>
      <c r="Q6" t="n">
        <v>63.8</v>
      </c>
      <c r="R6" t="n">
        <v>25.3</v>
      </c>
      <c r="S6" t="n">
        <v>12</v>
      </c>
      <c r="T6" t="n">
        <v>7.5</v>
      </c>
      <c r="U6" t="n">
        <v>15.3</v>
      </c>
      <c r="V6" t="n">
        <v>10.3</v>
      </c>
      <c r="W6" s="4" t="n">
        <v>70.40000000000001</v>
      </c>
      <c r="X6" t="inlineStr">
        <is>
          <t>https://suumo.jp/chintai/jnc_000109327266/?bc=100530993867</t>
        </is>
      </c>
    </row>
    <row r="7">
      <c r="A7" t="n">
        <v>6</v>
      </c>
      <c r="B7" t="n">
        <v>2485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25.78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14.1</v>
      </c>
      <c r="T7" t="n">
        <v>7.5</v>
      </c>
      <c r="U7" t="n">
        <v>12.1</v>
      </c>
      <c r="V7" t="n">
        <v>10.4</v>
      </c>
      <c r="W7" s="5" t="n">
        <v>69.5</v>
      </c>
      <c r="X7" t="inlineStr">
        <is>
          <t>https://suumo.jp/chintai/jnc_000109501323/?bc=100524754863</t>
        </is>
      </c>
    </row>
    <row r="8">
      <c r="A8" t="n">
        <v>7</v>
      </c>
      <c r="B8" t="n">
        <v>2471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1DK</t>
        </is>
      </c>
      <c r="F8" s="2" t="n">
        <v>35.26</v>
      </c>
      <c r="G8" s="2" t="n">
        <v>54000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1981903</v>
      </c>
      <c r="P8" s="3" t="n">
        <v>872243</v>
      </c>
      <c r="Q8" t="n">
        <v>61.8</v>
      </c>
      <c r="R8" t="n">
        <v>25.2</v>
      </c>
      <c r="S8" t="n">
        <v>12.8</v>
      </c>
      <c r="T8" t="n">
        <v>7.5</v>
      </c>
      <c r="U8" t="n">
        <v>13.7</v>
      </c>
      <c r="V8" t="n">
        <v>10.2</v>
      </c>
      <c r="W8" s="5" t="n">
        <v>69.40000000000001</v>
      </c>
      <c r="X8" t="inlineStr">
        <is>
          <t>https://suumo.jp/chintai/jnc_000062081536/?bc=100530515864</t>
        </is>
      </c>
    </row>
    <row r="9">
      <c r="A9" t="n">
        <v>8</v>
      </c>
      <c r="B9" t="n">
        <v>2475</v>
      </c>
      <c r="C9" t="inlineStr">
        <is>
          <t>Giulietta</t>
        </is>
      </c>
      <c r="D9" t="inlineStr">
        <is>
          <t>中央区</t>
        </is>
      </c>
      <c r="E9" t="inlineStr">
        <is>
          <t>1LDK</t>
        </is>
      </c>
      <c r="F9" s="2" t="n">
        <v>37.18</v>
      </c>
      <c r="G9" s="2" t="n">
        <v>73000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2100653</v>
      </c>
      <c r="P9" s="3" t="n">
        <v>753493</v>
      </c>
      <c r="Q9" t="n">
        <v>45.4</v>
      </c>
      <c r="R9" t="n">
        <v>24.3</v>
      </c>
      <c r="S9" t="n">
        <v>14.2</v>
      </c>
      <c r="T9" t="n">
        <v>7.5</v>
      </c>
      <c r="U9" t="n">
        <v>14.3</v>
      </c>
      <c r="V9" t="n">
        <v>9.1</v>
      </c>
      <c r="W9" s="5" t="n">
        <v>69.40000000000001</v>
      </c>
      <c r="X9" t="inlineStr">
        <is>
          <t>https://suumo.jp/chintai/jnc_000110122844/?bc=100529325293</t>
        </is>
      </c>
    </row>
    <row r="10">
      <c r="A10" t="n">
        <v>9</v>
      </c>
      <c r="B10" t="n">
        <v>1931</v>
      </c>
      <c r="C10" t="inlineStr">
        <is>
          <t>サンシャイン・シティー21</t>
        </is>
      </c>
      <c r="D10" t="inlineStr">
        <is>
          <t>中央区</t>
        </is>
      </c>
      <c r="E10" t="inlineStr">
        <is>
          <t>1LDK</t>
        </is>
      </c>
      <c r="F10" s="2" t="n">
        <v>30</v>
      </c>
      <c r="G10" s="2" t="n">
        <v>50000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1962903</v>
      </c>
      <c r="P10" s="3" t="n">
        <v>891243</v>
      </c>
      <c r="Q10" t="n">
        <v>65</v>
      </c>
      <c r="R10" t="n">
        <v>25.4</v>
      </c>
      <c r="S10" t="n">
        <v>13.2</v>
      </c>
      <c r="T10" t="n">
        <v>7.5</v>
      </c>
      <c r="U10" t="n">
        <v>11.2</v>
      </c>
      <c r="V10" t="n">
        <v>10.3</v>
      </c>
      <c r="W10" s="5" t="n">
        <v>67.59999999999999</v>
      </c>
      <c r="X10" t="inlineStr">
        <is>
          <t>https://suumo.jp/chintai/jnc_000109261873/?bc=100522592511</t>
        </is>
      </c>
    </row>
    <row r="11">
      <c r="A11" t="n">
        <v>10</v>
      </c>
      <c r="B11" t="n">
        <v>2487</v>
      </c>
      <c r="C11" t="inlineStr">
        <is>
          <t>JOW2ビル</t>
        </is>
      </c>
      <c r="D11" t="inlineStr">
        <is>
          <t>中央区</t>
        </is>
      </c>
      <c r="E11" t="inlineStr">
        <is>
          <t>1DK</t>
        </is>
      </c>
      <c r="F11" s="2" t="n">
        <v>22.1</v>
      </c>
      <c r="G11" s="2" t="n">
        <v>42000</v>
      </c>
      <c r="H11" t="n">
        <v>5500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1899403</v>
      </c>
      <c r="P11" s="3" t="n">
        <v>954743</v>
      </c>
      <c r="Q11" t="n">
        <v>78.3</v>
      </c>
      <c r="R11" t="n">
        <v>25.9</v>
      </c>
      <c r="S11" t="n">
        <v>14</v>
      </c>
      <c r="T11" t="n">
        <v>7.5</v>
      </c>
      <c r="U11" t="n">
        <v>8.9</v>
      </c>
      <c r="V11" t="n">
        <v>10.8</v>
      </c>
      <c r="W11" s="5" t="n">
        <v>67.09999999999999</v>
      </c>
      <c r="X11" t="inlineStr">
        <is>
          <t>https://suumo.jp/chintai/jnc_000109639866/?bc=100528097338</t>
        </is>
      </c>
    </row>
    <row r="12">
      <c r="A12" t="n">
        <v>11</v>
      </c>
      <c r="B12" t="n">
        <v>2470</v>
      </c>
      <c r="C12" t="inlineStr">
        <is>
          <t>リバティインハイム</t>
        </is>
      </c>
      <c r="D12" t="inlineStr">
        <is>
          <t>中央区</t>
        </is>
      </c>
      <c r="E12" t="inlineStr">
        <is>
          <t>1DK</t>
        </is>
      </c>
      <c r="F12" s="2" t="n">
        <v>20.25</v>
      </c>
      <c r="G12" s="2" t="n">
        <v>27000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1794403</v>
      </c>
      <c r="P12" s="3" t="n">
        <v>1059743</v>
      </c>
      <c r="Q12" t="n">
        <v>104.9</v>
      </c>
      <c r="R12" t="n">
        <v>26.7</v>
      </c>
      <c r="S12" t="n">
        <v>12.1</v>
      </c>
      <c r="T12" t="n">
        <v>7.5</v>
      </c>
      <c r="U12" t="n">
        <v>8.5</v>
      </c>
      <c r="V12" t="n">
        <v>11.2</v>
      </c>
      <c r="W12" s="5" t="n">
        <v>66</v>
      </c>
      <c r="X12" t="inlineStr">
        <is>
          <t>https://suumo.jp/chintai/jnc_000084332715/?bc=100529542420</t>
        </is>
      </c>
    </row>
    <row r="13">
      <c r="A13" t="n">
        <v>12</v>
      </c>
      <c r="B13" t="n">
        <v>2467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1DK</t>
        </is>
      </c>
      <c r="F13" s="2" t="n">
        <v>22.11</v>
      </c>
      <c r="G13" s="2" t="n">
        <v>28000</v>
      </c>
      <c r="H13" t="n">
        <v>2000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1794403</v>
      </c>
      <c r="P13" s="3" t="n">
        <v>1059743</v>
      </c>
      <c r="Q13" t="n">
        <v>104.9</v>
      </c>
      <c r="R13" t="n">
        <v>26.7</v>
      </c>
      <c r="S13" t="n">
        <v>11.9</v>
      </c>
      <c r="T13" t="n">
        <v>7.5</v>
      </c>
      <c r="U13" t="n">
        <v>8.6</v>
      </c>
      <c r="V13" t="n">
        <v>11.2</v>
      </c>
      <c r="W13" s="5" t="n">
        <v>65.90000000000001</v>
      </c>
      <c r="X13" t="inlineStr">
        <is>
          <t>https://suumo.jp/chintai/jnc_000110490114/?bc=100527865547</t>
        </is>
      </c>
    </row>
    <row r="14">
      <c r="A14" t="n">
        <v>13</v>
      </c>
      <c r="B14" t="n">
        <v>1956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https://suumo.jp/chintai/jnc_000109327235/?bc=100523176705</t>
        </is>
      </c>
    </row>
    <row r="15">
      <c r="A15" t="n">
        <v>14</v>
      </c>
      <c r="B15" t="n">
        <v>2472</v>
      </c>
      <c r="C15" t="inlineStr">
        <is>
          <t>大通ハイチ</t>
        </is>
      </c>
      <c r="D15" t="inlineStr">
        <is>
          <t>中央区</t>
        </is>
      </c>
      <c r="E15" t="inlineStr">
        <is>
          <t>ワンルーム</t>
        </is>
      </c>
      <c r="F15" s="2" t="n">
        <v>15.4</v>
      </c>
      <c r="G15" s="2" t="n">
        <v>30000</v>
      </c>
      <c r="H15" t="n">
        <v>3000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1760407</v>
      </c>
      <c r="P15" s="3" t="n">
        <v>923751</v>
      </c>
      <c r="Q15" t="n">
        <v>85.90000000000001</v>
      </c>
      <c r="R15" t="n">
        <v>26.1</v>
      </c>
      <c r="S15" t="n">
        <v>14.2</v>
      </c>
      <c r="T15" t="n">
        <v>7.5</v>
      </c>
      <c r="U15" t="n">
        <v>7</v>
      </c>
      <c r="V15" t="n">
        <v>10.9</v>
      </c>
      <c r="W15" s="5" t="n">
        <v>65.7</v>
      </c>
      <c r="X15" t="inlineStr">
        <is>
          <t>https://suumo.jp/chintai/jnc_000110497243/?bc=100532091740</t>
        </is>
      </c>
    </row>
    <row r="16">
      <c r="A16" t="n">
        <v>15</v>
      </c>
      <c r="B16" t="n">
        <v>2212</v>
      </c>
      <c r="C16" t="inlineStr">
        <is>
          <t>パークレジデンス</t>
        </is>
      </c>
      <c r="D16" t="inlineStr">
        <is>
          <t>中央区</t>
        </is>
      </c>
      <c r="E16" t="inlineStr">
        <is>
          <t>ワンルーム</t>
        </is>
      </c>
      <c r="F16" s="2" t="n">
        <v>25.6</v>
      </c>
      <c r="G16" s="2" t="n">
        <v>40000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1824907</v>
      </c>
      <c r="P16" s="3" t="n">
        <v>859251</v>
      </c>
      <c r="Q16" t="n">
        <v>72.2</v>
      </c>
      <c r="R16" t="n">
        <v>25.5</v>
      </c>
      <c r="S16" t="n">
        <v>12.9</v>
      </c>
      <c r="T16" t="n">
        <v>7.5</v>
      </c>
      <c r="U16" t="n">
        <v>8.800000000000001</v>
      </c>
      <c r="V16" t="n">
        <v>10.7</v>
      </c>
      <c r="W16" s="5" t="n">
        <v>65.40000000000001</v>
      </c>
      <c r="X16" t="inlineStr">
        <is>
          <t>https://suumo.jp/chintai/jnc_000109220073/?bc=100527399037</t>
        </is>
      </c>
    </row>
    <row r="17">
      <c r="A17" t="n">
        <v>16</v>
      </c>
      <c r="B17" t="n">
        <v>2034</v>
      </c>
      <c r="C17" t="inlineStr">
        <is>
          <t>サウスフォーI</t>
        </is>
      </c>
      <c r="D17" t="inlineStr">
        <is>
          <t>中央区</t>
        </is>
      </c>
      <c r="E17" t="inlineStr">
        <is>
          <t>ワンルーム</t>
        </is>
      </c>
      <c r="F17" s="2" t="n">
        <v>26.72</v>
      </c>
      <c r="G17" s="2" t="n">
        <v>36000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1800907</v>
      </c>
      <c r="P17" s="3" t="n">
        <v>883251</v>
      </c>
      <c r="Q17" t="n">
        <v>77.3</v>
      </c>
      <c r="R17" t="n">
        <v>25.7</v>
      </c>
      <c r="S17" t="n">
        <v>12.2</v>
      </c>
      <c r="T17" t="n">
        <v>7.5</v>
      </c>
      <c r="U17" t="n">
        <v>8.9</v>
      </c>
      <c r="V17" t="n">
        <v>10.8</v>
      </c>
      <c r="W17" s="5" t="n">
        <v>65.09999999999999</v>
      </c>
      <c r="X17" t="inlineStr">
        <is>
          <t>https://suumo.jp/chintai/jnc_000109431970/?bc=100518979823</t>
        </is>
      </c>
    </row>
    <row r="18">
      <c r="A18" t="n">
        <v>17</v>
      </c>
      <c r="B18" t="n">
        <v>1667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https://suumo.jp/chintai/jnc_000095086867/?bc=100518948470</t>
        </is>
      </c>
    </row>
    <row r="19">
      <c r="A19" t="n">
        <v>18</v>
      </c>
      <c r="B19" t="n">
        <v>2484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</v>
      </c>
      <c r="G19" s="2" t="n">
        <v>150000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2532403</v>
      </c>
      <c r="P19" s="3" t="n">
        <v>321743</v>
      </c>
      <c r="Q19" t="n">
        <v>12.9</v>
      </c>
      <c r="R19" t="n">
        <v>14.2</v>
      </c>
      <c r="S19" t="n">
        <v>17</v>
      </c>
      <c r="T19" t="n">
        <v>7.5</v>
      </c>
      <c r="U19" t="n">
        <v>12.9</v>
      </c>
      <c r="V19" t="n">
        <v>4.9</v>
      </c>
      <c r="W19" s="5" t="n">
        <v>56.5</v>
      </c>
      <c r="X19" t="inlineStr">
        <is>
          <t>https://suumo.jp/chintai/jnc_000110116025/?bc=100530313266</t>
        </is>
      </c>
    </row>
    <row r="20">
      <c r="A20" t="n">
        <v>19</v>
      </c>
      <c r="B20" t="n">
        <v>2387</v>
      </c>
      <c r="C20" t="inlineStr">
        <is>
          <t>ZABOHILLS</t>
        </is>
      </c>
      <c r="D20" t="inlineStr">
        <is>
          <t>中央区</t>
        </is>
      </c>
      <c r="E20" t="inlineStr">
        <is>
          <t>3LDK</t>
        </is>
      </c>
      <c r="F20" s="2" t="n">
        <v>79.16</v>
      </c>
      <c r="G20" s="2" t="n">
        <v>137000</v>
      </c>
      <c r="H20" t="n">
        <v>8000</v>
      </c>
      <c r="I20" t="inlineStr"/>
      <c r="J20" t="inlineStr"/>
      <c r="K20" t="n">
        <v>6</v>
      </c>
      <c r="L20" s="2" t="n">
        <v>0</v>
      </c>
      <c r="M20" s="2" t="n">
        <v>17333</v>
      </c>
      <c r="N20" s="2" t="n">
        <v>3169725</v>
      </c>
      <c r="O20" s="2" t="n">
        <v>2629105</v>
      </c>
      <c r="P20" s="3" t="n">
        <v>540619</v>
      </c>
      <c r="Q20" t="n">
        <v>21.4</v>
      </c>
      <c r="R20" t="n">
        <v>17.6</v>
      </c>
      <c r="S20" t="n">
        <v>13.4</v>
      </c>
      <c r="T20" t="n">
        <v>2.5</v>
      </c>
      <c r="U20" t="n">
        <v>14</v>
      </c>
      <c r="V20" t="n">
        <v>6.8</v>
      </c>
      <c r="W20" s="5" t="n">
        <v>54.3</v>
      </c>
      <c r="X20" t="inlineStr">
        <is>
          <t>https://suumo.jp/chintai/jnc_000110116032/?bc=100530659095</t>
        </is>
      </c>
    </row>
    <row r="21">
      <c r="A21" t="n">
        <v>20</v>
      </c>
      <c r="B21" t="n">
        <v>1798</v>
      </c>
      <c r="C21" t="inlineStr">
        <is>
          <t>サンコート南6条壱番館</t>
        </is>
      </c>
      <c r="D21" t="inlineStr">
        <is>
          <t>中央区</t>
        </is>
      </c>
      <c r="E21" t="inlineStr">
        <is>
          <t>1LDK</t>
        </is>
      </c>
      <c r="F21" s="2" t="n">
        <v>41</v>
      </c>
      <c r="G21" s="2" t="n">
        <v>165000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2784403</v>
      </c>
      <c r="P21" s="3" t="n">
        <v>69743</v>
      </c>
      <c r="Q21" t="n">
        <v>2.3</v>
      </c>
      <c r="R21" t="n">
        <v>9.800000000000001</v>
      </c>
      <c r="S21" t="n">
        <v>17</v>
      </c>
      <c r="T21" t="n">
        <v>7.5</v>
      </c>
      <c r="U21" t="n">
        <v>11.6</v>
      </c>
      <c r="V21" t="n">
        <v>2.7</v>
      </c>
      <c r="W21" s="6" t="n">
        <v>48.6</v>
      </c>
      <c r="X21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2470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2470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2470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2470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2470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2470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2470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2470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2470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2470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2470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2470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1667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31000</v>
      </c>
      <c r="J38" t="n">
        <v>4200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28375</v>
      </c>
      <c r="R38" t="n">
        <v>101575</v>
      </c>
      <c r="S38" t="n">
        <v>-101575</v>
      </c>
    </row>
    <row r="39">
      <c r="A39" t="n">
        <v>1667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31000</v>
      </c>
      <c r="J39" t="n">
        <v>4200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28375</v>
      </c>
      <c r="R39" t="n">
        <v>313630</v>
      </c>
      <c r="S39" t="n">
        <v>184081</v>
      </c>
    </row>
    <row r="40">
      <c r="A40" t="n">
        <v>1667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31000</v>
      </c>
      <c r="J40" t="n">
        <v>4200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28375</v>
      </c>
      <c r="R40" t="n">
        <v>101575</v>
      </c>
      <c r="S40" t="n">
        <v>-101575</v>
      </c>
    </row>
    <row r="41">
      <c r="A41" t="n">
        <v>1667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31000</v>
      </c>
      <c r="J41" t="n">
        <v>4200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28375</v>
      </c>
      <c r="R41" t="n">
        <v>101575</v>
      </c>
      <c r="S41" t="n">
        <v>-101575</v>
      </c>
    </row>
    <row r="42">
      <c r="A42" t="n">
        <v>1667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31000</v>
      </c>
      <c r="J42" t="n">
        <v>4200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28375</v>
      </c>
      <c r="R42" t="n">
        <v>231894</v>
      </c>
      <c r="S42" t="n">
        <v>48331</v>
      </c>
    </row>
    <row r="43">
      <c r="A43" t="n">
        <v>1667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31000</v>
      </c>
      <c r="J43" t="n">
        <v>4200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28375</v>
      </c>
      <c r="R43" t="n">
        <v>219282</v>
      </c>
      <c r="S43" t="n">
        <v>33824</v>
      </c>
    </row>
    <row r="44">
      <c r="A44" t="n">
        <v>1667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31000</v>
      </c>
      <c r="J44" t="n">
        <v>4200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28375</v>
      </c>
      <c r="R44" t="n">
        <v>336350</v>
      </c>
      <c r="S44" t="n">
        <v>214687</v>
      </c>
    </row>
    <row r="45">
      <c r="A45" t="n">
        <v>1667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31000</v>
      </c>
      <c r="J45" t="n">
        <v>4200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28375</v>
      </c>
      <c r="R45" t="n">
        <v>336350</v>
      </c>
      <c r="S45" t="n">
        <v>214687</v>
      </c>
    </row>
    <row r="46">
      <c r="A46" t="n">
        <v>1667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31000</v>
      </c>
      <c r="J46" t="n">
        <v>4200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28375</v>
      </c>
      <c r="R46" t="n">
        <v>101575</v>
      </c>
      <c r="S46" t="n">
        <v>-101575</v>
      </c>
    </row>
    <row r="47">
      <c r="A47" t="n">
        <v>1667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31000</v>
      </c>
      <c r="J47" t="n">
        <v>4200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28375</v>
      </c>
      <c r="R47" t="n">
        <v>101575</v>
      </c>
      <c r="S47" t="n">
        <v>-101575</v>
      </c>
    </row>
    <row r="48">
      <c r="A48" t="n">
        <v>1667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31000</v>
      </c>
      <c r="J48" t="n">
        <v>4200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28375</v>
      </c>
      <c r="R48" t="n">
        <v>101575</v>
      </c>
      <c r="S48" t="n">
        <v>-101575</v>
      </c>
    </row>
    <row r="49">
      <c r="A49" t="n">
        <v>1667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31000</v>
      </c>
      <c r="J49" t="n">
        <v>4200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28375</v>
      </c>
      <c r="R49" t="n">
        <v>336350</v>
      </c>
      <c r="S49" t="n">
        <v>214687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2212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2212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2212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2212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2212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2212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2212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2212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2212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2212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2212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2212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2487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42000</v>
      </c>
      <c r="J74" t="n">
        <v>5500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112583</v>
      </c>
      <c r="S74" t="n">
        <v>-112583</v>
      </c>
    </row>
    <row r="75">
      <c r="A75" t="n">
        <v>2487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42000</v>
      </c>
      <c r="J75" t="n">
        <v>5500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336231</v>
      </c>
      <c r="S75" t="n">
        <v>194603</v>
      </c>
    </row>
    <row r="76">
      <c r="A76" t="n">
        <v>2487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42000</v>
      </c>
      <c r="J76" t="n">
        <v>5500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112583</v>
      </c>
      <c r="S76" t="n">
        <v>-112583</v>
      </c>
    </row>
    <row r="77">
      <c r="A77" t="n">
        <v>2487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42000</v>
      </c>
      <c r="J77" t="n">
        <v>5500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112583</v>
      </c>
      <c r="S77" t="n">
        <v>-112583</v>
      </c>
    </row>
    <row r="78">
      <c r="A78" t="n">
        <v>2487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42000</v>
      </c>
      <c r="J78" t="n">
        <v>5500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247839</v>
      </c>
      <c r="S78" t="n">
        <v>46491</v>
      </c>
    </row>
    <row r="79">
      <c r="A79" t="n">
        <v>2487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42000</v>
      </c>
      <c r="J79" t="n">
        <v>5500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234749</v>
      </c>
      <c r="S79" t="n">
        <v>31097</v>
      </c>
    </row>
    <row r="80">
      <c r="A80" t="n">
        <v>2487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42000</v>
      </c>
      <c r="J80" t="n">
        <v>5500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360194</v>
      </c>
      <c r="S80" t="n">
        <v>227516</v>
      </c>
    </row>
    <row r="81">
      <c r="A81" t="n">
        <v>2487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42000</v>
      </c>
      <c r="J81" t="n">
        <v>5500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360194</v>
      </c>
      <c r="S81" t="n">
        <v>227516</v>
      </c>
    </row>
    <row r="82">
      <c r="A82" t="n">
        <v>2487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42000</v>
      </c>
      <c r="J82" t="n">
        <v>5500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112583</v>
      </c>
      <c r="S82" t="n">
        <v>-112583</v>
      </c>
    </row>
    <row r="83">
      <c r="A83" t="n">
        <v>2487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42000</v>
      </c>
      <c r="J83" t="n">
        <v>5500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112583</v>
      </c>
      <c r="S83" t="n">
        <v>-112583</v>
      </c>
    </row>
    <row r="84">
      <c r="A84" t="n">
        <v>2487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42000</v>
      </c>
      <c r="J84" t="n">
        <v>5500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112583</v>
      </c>
      <c r="S84" t="n">
        <v>-112583</v>
      </c>
    </row>
    <row r="85">
      <c r="A85" t="n">
        <v>2487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42000</v>
      </c>
      <c r="J85" t="n">
        <v>5500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360194</v>
      </c>
      <c r="S85" t="n">
        <v>227516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1956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1956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1956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1956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1956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1956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1956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1956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1956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1956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1956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1956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2485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2485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2485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2485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2485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2485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2485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2485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2485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2485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2485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2485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2488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29250</v>
      </c>
      <c r="R122" t="n">
        <v>124250</v>
      </c>
      <c r="S122" t="n">
        <v>-124250</v>
      </c>
    </row>
    <row r="123">
      <c r="A123" t="n">
        <v>2488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29250</v>
      </c>
      <c r="R123" t="n">
        <v>347898</v>
      </c>
      <c r="S123" t="n">
        <v>182937</v>
      </c>
    </row>
    <row r="124">
      <c r="A124" t="n">
        <v>2488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29250</v>
      </c>
      <c r="R124" t="n">
        <v>124250</v>
      </c>
      <c r="S124" t="n">
        <v>-124250</v>
      </c>
    </row>
    <row r="125">
      <c r="A125" t="n">
        <v>2488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29250</v>
      </c>
      <c r="R125" t="n">
        <v>124250</v>
      </c>
      <c r="S125" t="n">
        <v>-124250</v>
      </c>
    </row>
    <row r="126">
      <c r="A126" t="n">
        <v>2488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29250</v>
      </c>
      <c r="R126" t="n">
        <v>259505</v>
      </c>
      <c r="S126" t="n">
        <v>34825</v>
      </c>
    </row>
    <row r="127">
      <c r="A127" t="n">
        <v>2488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29250</v>
      </c>
      <c r="R127" t="n">
        <v>246416</v>
      </c>
      <c r="S127" t="n">
        <v>19430</v>
      </c>
    </row>
    <row r="128">
      <c r="A128" t="n">
        <v>2488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29250</v>
      </c>
      <c r="R128" t="n">
        <v>371860</v>
      </c>
      <c r="S128" t="n">
        <v>215850</v>
      </c>
    </row>
    <row r="129">
      <c r="A129" t="n">
        <v>2488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29250</v>
      </c>
      <c r="R129" t="n">
        <v>371860</v>
      </c>
      <c r="S129" t="n">
        <v>215850</v>
      </c>
    </row>
    <row r="130">
      <c r="A130" t="n">
        <v>2488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29250</v>
      </c>
      <c r="R130" t="n">
        <v>124250</v>
      </c>
      <c r="S130" t="n">
        <v>-124250</v>
      </c>
    </row>
    <row r="131">
      <c r="A131" t="n">
        <v>2488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29250</v>
      </c>
      <c r="R131" t="n">
        <v>124250</v>
      </c>
      <c r="S131" t="n">
        <v>-124250</v>
      </c>
    </row>
    <row r="132">
      <c r="A132" t="n">
        <v>2488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29250</v>
      </c>
      <c r="R132" t="n">
        <v>124250</v>
      </c>
      <c r="S132" t="n">
        <v>-124250</v>
      </c>
    </row>
    <row r="133">
      <c r="A133" t="n">
        <v>2488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29250</v>
      </c>
      <c r="R133" t="n">
        <v>371860</v>
      </c>
      <c r="S133" t="n">
        <v>215850</v>
      </c>
    </row>
    <row r="134">
      <c r="A134" t="n">
        <v>2471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2471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2471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2471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2471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2471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2471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2471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2471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2471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2471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2471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2491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57000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125083</v>
      </c>
      <c r="S146" t="n">
        <v>-125083</v>
      </c>
    </row>
    <row r="147">
      <c r="A147" t="n">
        <v>2491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57000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348731</v>
      </c>
      <c r="S147" t="n">
        <v>182103</v>
      </c>
    </row>
    <row r="148">
      <c r="A148" t="n">
        <v>2491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57000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125083</v>
      </c>
      <c r="S148" t="n">
        <v>-125083</v>
      </c>
    </row>
    <row r="149">
      <c r="A149" t="n">
        <v>2491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57000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125083</v>
      </c>
      <c r="S149" t="n">
        <v>-125083</v>
      </c>
    </row>
    <row r="150">
      <c r="A150" t="n">
        <v>2491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57000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260339</v>
      </c>
      <c r="S150" t="n">
        <v>33991</v>
      </c>
    </row>
    <row r="151">
      <c r="A151" t="n">
        <v>2491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57000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247249</v>
      </c>
      <c r="S151" t="n">
        <v>18597</v>
      </c>
    </row>
    <row r="152">
      <c r="A152" t="n">
        <v>2491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57000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372694</v>
      </c>
      <c r="S152" t="n">
        <v>215016</v>
      </c>
    </row>
    <row r="153">
      <c r="A153" t="n">
        <v>2491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57000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372694</v>
      </c>
      <c r="S153" t="n">
        <v>215016</v>
      </c>
    </row>
    <row r="154">
      <c r="A154" t="n">
        <v>2491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57000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125083</v>
      </c>
      <c r="S154" t="n">
        <v>-125083</v>
      </c>
    </row>
    <row r="155">
      <c r="A155" t="n">
        <v>2491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57000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125083</v>
      </c>
      <c r="S155" t="n">
        <v>-125083</v>
      </c>
    </row>
    <row r="156">
      <c r="A156" t="n">
        <v>2491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57000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125083</v>
      </c>
      <c r="S156" t="n">
        <v>-125083</v>
      </c>
    </row>
    <row r="157">
      <c r="A157" t="n">
        <v>2491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57000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372694</v>
      </c>
      <c r="S157" t="n">
        <v>215016</v>
      </c>
    </row>
    <row r="158">
      <c r="A158" t="n">
        <v>2264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58000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29500</v>
      </c>
      <c r="R158" t="n">
        <v>127500</v>
      </c>
      <c r="S158" t="n">
        <v>-127500</v>
      </c>
    </row>
    <row r="159">
      <c r="A159" t="n">
        <v>2264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58000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29500</v>
      </c>
      <c r="R159" t="n">
        <v>351148</v>
      </c>
      <c r="S159" t="n">
        <v>179687</v>
      </c>
    </row>
    <row r="160">
      <c r="A160" t="n">
        <v>2264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58000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29500</v>
      </c>
      <c r="R160" t="n">
        <v>127500</v>
      </c>
      <c r="S160" t="n">
        <v>-127500</v>
      </c>
    </row>
    <row r="161">
      <c r="A161" t="n">
        <v>2264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58000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29500</v>
      </c>
      <c r="R161" t="n">
        <v>127500</v>
      </c>
      <c r="S161" t="n">
        <v>-127500</v>
      </c>
    </row>
    <row r="162">
      <c r="A162" t="n">
        <v>2264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58000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29500</v>
      </c>
      <c r="R162" t="n">
        <v>262755</v>
      </c>
      <c r="S162" t="n">
        <v>31575</v>
      </c>
    </row>
    <row r="163">
      <c r="A163" t="n">
        <v>2264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58000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29500</v>
      </c>
      <c r="R163" t="n">
        <v>249666</v>
      </c>
      <c r="S163" t="n">
        <v>16180</v>
      </c>
    </row>
    <row r="164">
      <c r="A164" t="n">
        <v>2264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58000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29500</v>
      </c>
      <c r="R164" t="n">
        <v>375110</v>
      </c>
      <c r="S164" t="n">
        <v>212600</v>
      </c>
    </row>
    <row r="165">
      <c r="A165" t="n">
        <v>2264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58000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29500</v>
      </c>
      <c r="R165" t="n">
        <v>375110</v>
      </c>
      <c r="S165" t="n">
        <v>212600</v>
      </c>
    </row>
    <row r="166">
      <c r="A166" t="n">
        <v>2264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58000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29500</v>
      </c>
      <c r="R166" t="n">
        <v>127500</v>
      </c>
      <c r="S166" t="n">
        <v>-127500</v>
      </c>
    </row>
    <row r="167">
      <c r="A167" t="n">
        <v>2264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58000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29500</v>
      </c>
      <c r="R167" t="n">
        <v>127500</v>
      </c>
      <c r="S167" t="n">
        <v>-127500</v>
      </c>
    </row>
    <row r="168">
      <c r="A168" t="n">
        <v>2264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58000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29500</v>
      </c>
      <c r="R168" t="n">
        <v>127500</v>
      </c>
      <c r="S168" t="n">
        <v>-127500</v>
      </c>
    </row>
    <row r="169">
      <c r="A169" t="n">
        <v>2264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58000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29500</v>
      </c>
      <c r="R169" t="n">
        <v>375110</v>
      </c>
      <c r="S169" t="n">
        <v>212600</v>
      </c>
    </row>
    <row r="170">
      <c r="A170" t="n">
        <v>2490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58000</v>
      </c>
      <c r="J170" t="n">
        <v>2000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29500</v>
      </c>
      <c r="R170" t="n">
        <v>127500</v>
      </c>
      <c r="S170" t="n">
        <v>-127500</v>
      </c>
    </row>
    <row r="171">
      <c r="A171" t="n">
        <v>2490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58000</v>
      </c>
      <c r="J171" t="n">
        <v>2000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29500</v>
      </c>
      <c r="R171" t="n">
        <v>351148</v>
      </c>
      <c r="S171" t="n">
        <v>179687</v>
      </c>
    </row>
    <row r="172">
      <c r="A172" t="n">
        <v>2490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58000</v>
      </c>
      <c r="J172" t="n">
        <v>2000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29500</v>
      </c>
      <c r="R172" t="n">
        <v>127500</v>
      </c>
      <c r="S172" t="n">
        <v>-127500</v>
      </c>
    </row>
    <row r="173">
      <c r="A173" t="n">
        <v>2490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58000</v>
      </c>
      <c r="J173" t="n">
        <v>2000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29500</v>
      </c>
      <c r="R173" t="n">
        <v>127500</v>
      </c>
      <c r="S173" t="n">
        <v>-127500</v>
      </c>
    </row>
    <row r="174">
      <c r="A174" t="n">
        <v>2490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58000</v>
      </c>
      <c r="J174" t="n">
        <v>2000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29500</v>
      </c>
      <c r="R174" t="n">
        <v>262755</v>
      </c>
      <c r="S174" t="n">
        <v>31575</v>
      </c>
    </row>
    <row r="175">
      <c r="A175" t="n">
        <v>2490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58000</v>
      </c>
      <c r="J175" t="n">
        <v>2000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29500</v>
      </c>
      <c r="R175" t="n">
        <v>249666</v>
      </c>
      <c r="S175" t="n">
        <v>16180</v>
      </c>
    </row>
    <row r="176">
      <c r="A176" t="n">
        <v>2490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58000</v>
      </c>
      <c r="J176" t="n">
        <v>2000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29500</v>
      </c>
      <c r="R176" t="n">
        <v>375110</v>
      </c>
      <c r="S176" t="n">
        <v>212600</v>
      </c>
    </row>
    <row r="177">
      <c r="A177" t="n">
        <v>2490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58000</v>
      </c>
      <c r="J177" t="n">
        <v>2000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29500</v>
      </c>
      <c r="R177" t="n">
        <v>375110</v>
      </c>
      <c r="S177" t="n">
        <v>212600</v>
      </c>
    </row>
    <row r="178">
      <c r="A178" t="n">
        <v>2490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58000</v>
      </c>
      <c r="J178" t="n">
        <v>2000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29500</v>
      </c>
      <c r="R178" t="n">
        <v>127500</v>
      </c>
      <c r="S178" t="n">
        <v>-127500</v>
      </c>
    </row>
    <row r="179">
      <c r="A179" t="n">
        <v>2490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58000</v>
      </c>
      <c r="J179" t="n">
        <v>2000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29500</v>
      </c>
      <c r="R179" t="n">
        <v>127500</v>
      </c>
      <c r="S179" t="n">
        <v>-127500</v>
      </c>
    </row>
    <row r="180">
      <c r="A180" t="n">
        <v>2490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58000</v>
      </c>
      <c r="J180" t="n">
        <v>2000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29500</v>
      </c>
      <c r="R180" t="n">
        <v>127500</v>
      </c>
      <c r="S180" t="n">
        <v>-127500</v>
      </c>
    </row>
    <row r="181">
      <c r="A181" t="n">
        <v>2490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58000</v>
      </c>
      <c r="J181" t="n">
        <v>2000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29500</v>
      </c>
      <c r="R181" t="n">
        <v>375110</v>
      </c>
      <c r="S181" t="n">
        <v>212600</v>
      </c>
    </row>
    <row r="182">
      <c r="A182" t="n">
        <v>2475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73000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30125</v>
      </c>
      <c r="R182" t="n">
        <v>146125</v>
      </c>
      <c r="S182" t="n">
        <v>-146125</v>
      </c>
    </row>
    <row r="183">
      <c r="A183" t="n">
        <v>2475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73000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30125</v>
      </c>
      <c r="R183" t="n">
        <v>369773</v>
      </c>
      <c r="S183" t="n">
        <v>161062</v>
      </c>
    </row>
    <row r="184">
      <c r="A184" t="n">
        <v>2475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73000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30125</v>
      </c>
      <c r="R184" t="n">
        <v>146125</v>
      </c>
      <c r="S184" t="n">
        <v>-146125</v>
      </c>
    </row>
    <row r="185">
      <c r="A185" t="n">
        <v>2475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73000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30125</v>
      </c>
      <c r="R185" t="n">
        <v>146125</v>
      </c>
      <c r="S185" t="n">
        <v>-146125</v>
      </c>
    </row>
    <row r="186">
      <c r="A186" t="n">
        <v>2475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73000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30125</v>
      </c>
      <c r="R186" t="n">
        <v>281380</v>
      </c>
      <c r="S186" t="n">
        <v>12950</v>
      </c>
    </row>
    <row r="187">
      <c r="A187" t="n">
        <v>2475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73000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30125</v>
      </c>
      <c r="R187" t="n">
        <v>268291</v>
      </c>
      <c r="S187" t="n">
        <v>-2444</v>
      </c>
    </row>
    <row r="188">
      <c r="A188" t="n">
        <v>2475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73000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30125</v>
      </c>
      <c r="R188" t="n">
        <v>393735</v>
      </c>
      <c r="S188" t="n">
        <v>193975</v>
      </c>
    </row>
    <row r="189">
      <c r="A189" t="n">
        <v>2475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73000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30125</v>
      </c>
      <c r="R189" t="n">
        <v>393735</v>
      </c>
      <c r="S189" t="n">
        <v>193975</v>
      </c>
    </row>
    <row r="190">
      <c r="A190" t="n">
        <v>2475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73000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30125</v>
      </c>
      <c r="R190" t="n">
        <v>146125</v>
      </c>
      <c r="S190" t="n">
        <v>-146125</v>
      </c>
    </row>
    <row r="191">
      <c r="A191" t="n">
        <v>2475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73000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30125</v>
      </c>
      <c r="R191" t="n">
        <v>146125</v>
      </c>
      <c r="S191" t="n">
        <v>-146125</v>
      </c>
    </row>
    <row r="192">
      <c r="A192" t="n">
        <v>2475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73000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30125</v>
      </c>
      <c r="R192" t="n">
        <v>146125</v>
      </c>
      <c r="S192" t="n">
        <v>-146125</v>
      </c>
    </row>
    <row r="193">
      <c r="A193" t="n">
        <v>2475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73000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30125</v>
      </c>
      <c r="R193" t="n">
        <v>393735</v>
      </c>
      <c r="S193" t="n">
        <v>193975</v>
      </c>
    </row>
    <row r="194">
      <c r="A194" t="n">
        <v>1730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144083</v>
      </c>
      <c r="S194" t="n">
        <v>-144083</v>
      </c>
    </row>
    <row r="195">
      <c r="A195" t="n">
        <v>1730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74000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367731</v>
      </c>
      <c r="S195" t="n">
        <v>163103</v>
      </c>
    </row>
    <row r="196">
      <c r="A196" t="n">
        <v>1730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144083</v>
      </c>
      <c r="S196" t="n">
        <v>-144083</v>
      </c>
    </row>
    <row r="197">
      <c r="A197" t="n">
        <v>1730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144083</v>
      </c>
      <c r="S197" t="n">
        <v>-144083</v>
      </c>
    </row>
    <row r="198">
      <c r="A198" t="n">
        <v>1730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74000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279339</v>
      </c>
      <c r="S198" t="n">
        <v>14991</v>
      </c>
    </row>
    <row r="199">
      <c r="A199" t="n">
        <v>1730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74000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266249</v>
      </c>
      <c r="S199" t="n">
        <v>-402</v>
      </c>
    </row>
    <row r="200">
      <c r="A200" t="n">
        <v>1730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74000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391694</v>
      </c>
      <c r="S200" t="n">
        <v>196016</v>
      </c>
    </row>
    <row r="201">
      <c r="A201" t="n">
        <v>1730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74000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391694</v>
      </c>
      <c r="S201" t="n">
        <v>196016</v>
      </c>
    </row>
    <row r="202">
      <c r="A202" t="n">
        <v>1730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144083</v>
      </c>
      <c r="S202" t="n">
        <v>-144083</v>
      </c>
    </row>
    <row r="203">
      <c r="A203" t="n">
        <v>1730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144083</v>
      </c>
      <c r="S203" t="n">
        <v>-144083</v>
      </c>
    </row>
    <row r="204">
      <c r="A204" t="n">
        <v>1730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144083</v>
      </c>
      <c r="S204" t="n">
        <v>-144083</v>
      </c>
    </row>
    <row r="205">
      <c r="A205" t="n">
        <v>1730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74000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391694</v>
      </c>
      <c r="S205" t="n">
        <v>196016</v>
      </c>
    </row>
    <row r="206">
      <c r="A206" t="n">
        <v>2387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137000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32791</v>
      </c>
      <c r="R206" t="n">
        <v>215791</v>
      </c>
      <c r="S206" t="n">
        <v>-215791</v>
      </c>
    </row>
    <row r="207">
      <c r="A207" t="n">
        <v>2387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137000</v>
      </c>
      <c r="J207" t="n">
        <v>8000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32791</v>
      </c>
      <c r="R207" t="n">
        <v>460672</v>
      </c>
      <c r="S207" t="n">
        <v>130827</v>
      </c>
    </row>
    <row r="208">
      <c r="A208" t="n">
        <v>2387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137000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32791</v>
      </c>
      <c r="R208" t="n">
        <v>215791</v>
      </c>
      <c r="S208" t="n">
        <v>-215791</v>
      </c>
    </row>
    <row r="209">
      <c r="A209" t="n">
        <v>2387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137000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32791</v>
      </c>
      <c r="R209" t="n">
        <v>215791</v>
      </c>
      <c r="S209" t="n">
        <v>-215791</v>
      </c>
    </row>
    <row r="210">
      <c r="A210" t="n">
        <v>2387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137000</v>
      </c>
      <c r="J210" t="n">
        <v>8000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32791</v>
      </c>
      <c r="R210" t="n">
        <v>360871</v>
      </c>
      <c r="S210" t="n">
        <v>-38471</v>
      </c>
    </row>
    <row r="211">
      <c r="A211" t="n">
        <v>2387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137000</v>
      </c>
      <c r="J211" t="n">
        <v>8000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32791</v>
      </c>
      <c r="R211" t="n">
        <v>346831</v>
      </c>
      <c r="S211" t="n">
        <v>-55631</v>
      </c>
    </row>
    <row r="212">
      <c r="A212" t="n">
        <v>2387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137000</v>
      </c>
      <c r="J212" t="n">
        <v>8000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32791</v>
      </c>
      <c r="R212" t="n">
        <v>486909</v>
      </c>
      <c r="S212" t="n">
        <v>167965</v>
      </c>
    </row>
    <row r="213">
      <c r="A213" t="n">
        <v>2387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137000</v>
      </c>
      <c r="J213" t="n">
        <v>8000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32791</v>
      </c>
      <c r="R213" t="n">
        <v>486909</v>
      </c>
      <c r="S213" t="n">
        <v>167965</v>
      </c>
    </row>
    <row r="214">
      <c r="A214" t="n">
        <v>2387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137000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32791</v>
      </c>
      <c r="R214" t="n">
        <v>215791</v>
      </c>
      <c r="S214" t="n">
        <v>-215791</v>
      </c>
    </row>
    <row r="215">
      <c r="A215" t="n">
        <v>2387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137000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32791</v>
      </c>
      <c r="R215" t="n">
        <v>215791</v>
      </c>
      <c r="S215" t="n">
        <v>-215791</v>
      </c>
    </row>
    <row r="216">
      <c r="A216" t="n">
        <v>2387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137000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32791</v>
      </c>
      <c r="R216" t="n">
        <v>215791</v>
      </c>
      <c r="S216" t="n">
        <v>-215791</v>
      </c>
    </row>
    <row r="217">
      <c r="A217" t="n">
        <v>2387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137000</v>
      </c>
      <c r="J217" t="n">
        <v>8000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32791</v>
      </c>
      <c r="R217" t="n">
        <v>486909</v>
      </c>
      <c r="S217" t="n">
        <v>167965</v>
      </c>
    </row>
    <row r="218">
      <c r="A218" t="n">
        <v>2484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150000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218083</v>
      </c>
      <c r="S218" t="n">
        <v>-218083</v>
      </c>
    </row>
    <row r="219">
      <c r="A219" t="n">
        <v>2484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150000</v>
      </c>
      <c r="J219" t="n">
        <v>3000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441731</v>
      </c>
      <c r="S219" t="n">
        <v>89103</v>
      </c>
    </row>
    <row r="220">
      <c r="A220" t="n">
        <v>2484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150000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218083</v>
      </c>
      <c r="S220" t="n">
        <v>-218083</v>
      </c>
    </row>
    <row r="221">
      <c r="A221" t="n">
        <v>2484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150000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218083</v>
      </c>
      <c r="S221" t="n">
        <v>-218083</v>
      </c>
    </row>
    <row r="222">
      <c r="A222" t="n">
        <v>2484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150000</v>
      </c>
      <c r="J222" t="n">
        <v>3000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353339</v>
      </c>
      <c r="S222" t="n">
        <v>-59008</v>
      </c>
    </row>
    <row r="223">
      <c r="A223" t="n">
        <v>2484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150000</v>
      </c>
      <c r="J223" t="n">
        <v>3000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340249</v>
      </c>
      <c r="S223" t="n">
        <v>-74402</v>
      </c>
    </row>
    <row r="224">
      <c r="A224" t="n">
        <v>2484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150000</v>
      </c>
      <c r="J224" t="n">
        <v>3000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465694</v>
      </c>
      <c r="S224" t="n">
        <v>122016</v>
      </c>
    </row>
    <row r="225">
      <c r="A225" t="n">
        <v>2484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150000</v>
      </c>
      <c r="J225" t="n">
        <v>3000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465694</v>
      </c>
      <c r="S225" t="n">
        <v>122016</v>
      </c>
    </row>
    <row r="226">
      <c r="A226" t="n">
        <v>2484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150000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218083</v>
      </c>
      <c r="S226" t="n">
        <v>-218083</v>
      </c>
    </row>
    <row r="227">
      <c r="A227" t="n">
        <v>2484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150000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218083</v>
      </c>
      <c r="S227" t="n">
        <v>-218083</v>
      </c>
    </row>
    <row r="228">
      <c r="A228" t="n">
        <v>2484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150000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218083</v>
      </c>
      <c r="S228" t="n">
        <v>-218083</v>
      </c>
    </row>
    <row r="229">
      <c r="A229" t="n">
        <v>2484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150000</v>
      </c>
      <c r="J229" t="n">
        <v>3000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465694</v>
      </c>
      <c r="S229" t="n">
        <v>122016</v>
      </c>
    </row>
    <row r="230">
      <c r="A230" t="n">
        <v>1798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165000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260083</v>
      </c>
      <c r="S230" t="n">
        <v>-260083</v>
      </c>
    </row>
    <row r="231">
      <c r="A231" t="n">
        <v>1798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165000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483731</v>
      </c>
      <c r="S231" t="n">
        <v>47103</v>
      </c>
    </row>
    <row r="232">
      <c r="A232" t="n">
        <v>1798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165000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260083</v>
      </c>
      <c r="S232" t="n">
        <v>-260083</v>
      </c>
    </row>
    <row r="233">
      <c r="A233" t="n">
        <v>1798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165000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260083</v>
      </c>
      <c r="S233" t="n">
        <v>-260083</v>
      </c>
    </row>
    <row r="234">
      <c r="A234" t="n">
        <v>1798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165000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395339</v>
      </c>
      <c r="S234" t="n">
        <v>-101008</v>
      </c>
    </row>
    <row r="235">
      <c r="A235" t="n">
        <v>1798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165000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382249</v>
      </c>
      <c r="S235" t="n">
        <v>-116402</v>
      </c>
    </row>
    <row r="236">
      <c r="A236" t="n">
        <v>1798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165000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507694</v>
      </c>
      <c r="S236" t="n">
        <v>80016</v>
      </c>
    </row>
    <row r="237">
      <c r="A237" t="n">
        <v>1798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165000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507694</v>
      </c>
      <c r="S237" t="n">
        <v>80016</v>
      </c>
    </row>
    <row r="238">
      <c r="A238" t="n">
        <v>1798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165000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260083</v>
      </c>
      <c r="S238" t="n">
        <v>-260083</v>
      </c>
    </row>
    <row r="239">
      <c r="A239" t="n">
        <v>1798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165000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260083</v>
      </c>
      <c r="S239" t="n">
        <v>-260083</v>
      </c>
    </row>
    <row r="240">
      <c r="A240" t="n">
        <v>1798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260083</v>
      </c>
      <c r="S240" t="n">
        <v>-260083</v>
      </c>
    </row>
    <row r="241">
      <c r="A241" t="n">
        <v>1798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165000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507694</v>
      </c>
      <c r="S24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2470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2470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2470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2470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2470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2470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2470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2470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2470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2470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1667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1667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1667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1667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1667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1667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1667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1667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1667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1667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2212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2212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2212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2212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2212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2212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2212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2212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2212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2487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2487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2487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2487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2487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2487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2487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2487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2487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2487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1956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1956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1956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1956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1956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1956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1956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1956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1956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1956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2485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2485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2485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2485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2485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2485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2485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2485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2485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2485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2488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2488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2488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2488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2488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2488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2488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2488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2488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2488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2471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2471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2471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2471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2471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2471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2471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2471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2471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2471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2491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2491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2491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2491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2491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2491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2491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2491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2491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2491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2264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2264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2264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2264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2264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2264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2264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2264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2264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2264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2490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2490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2490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2490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2490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2490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2490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2490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2490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2490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2475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2475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2475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2475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2475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2475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2475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2475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2475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2475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1730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1730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1730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1730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1730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1730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1730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1730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1730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1730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2484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2484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2484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2484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2484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2484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2484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2484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2484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2484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1798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1798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1798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1798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1798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1798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1798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1798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1798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1798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2026-10-17 07:08:40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2026-10-17T07:08:40Z</dcterms:created>
  <dcterms:modified xmlns:dcterms="http://purl.org/dc/terms/" xmlns:xsi="http://www.w3.org/2001/XMLSchema-instance" xsi:type="dcterms:W3CDTF">2026-10-17T07:08:40Z</dcterms:modified>
</cp:coreProperties>
</file>