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1789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2028403</v>
      </c>
      <c r="P2" s="3" t="n">
        <v>825743</v>
      </c>
      <c r="Q2" t="n">
        <v>55.9</v>
      </c>
      <c r="R2" t="n">
        <v>24.9</v>
      </c>
      <c r="S2" t="n">
        <v>14.8</v>
      </c>
      <c r="T2" t="n">
        <v>7.5</v>
      </c>
      <c r="U2" t="n">
        <v>15</v>
      </c>
      <c r="V2" t="n">
        <v>9.6</v>
      </c>
      <c r="W2" s="4" t="n">
        <v>71.8</v>
      </c>
      <c r="X2" t="inlineStr">
        <is>
          <t>https://suumo.jp/chintai/jnc_000108730144/?bc=100447144119</t>
        </is>
      </c>
    </row>
    <row r="3">
      <c r="A3" t="n">
        <v>2</v>
      </c>
      <c r="B3" t="n">
        <v>1788</v>
      </c>
      <c r="C3" t="inlineStr">
        <is>
          <t>イルフィオーレ</t>
        </is>
      </c>
      <c r="D3" t="inlineStr">
        <is>
          <t>中央区</t>
        </is>
      </c>
      <c r="E3" t="inlineStr">
        <is>
          <t>1LDK</t>
        </is>
      </c>
      <c r="F3" s="2" t="n">
        <v>33</v>
      </c>
      <c r="G3" s="2" t="n">
        <v>59000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2007153</v>
      </c>
      <c r="P3" s="3" t="n">
        <v>846993</v>
      </c>
      <c r="Q3" t="n">
        <v>57.8</v>
      </c>
      <c r="R3" t="n">
        <v>25</v>
      </c>
      <c r="S3" t="n">
        <v>13.6</v>
      </c>
      <c r="T3" t="n">
        <v>7.5</v>
      </c>
      <c r="U3" t="n">
        <v>14.5</v>
      </c>
      <c r="V3" t="n">
        <v>9.9</v>
      </c>
      <c r="W3" s="4" t="n">
        <v>70.5</v>
      </c>
      <c r="X3" t="inlineStr">
        <is>
          <t>https://suumo.jp/chintai/jnc_000093595401/?bc=100518208825</t>
        </is>
      </c>
    </row>
    <row r="4">
      <c r="A4" t="n">
        <v>3</v>
      </c>
      <c r="B4" t="n">
        <v>1505</v>
      </c>
      <c r="C4" t="inlineStr">
        <is>
          <t>サンコート円山ガーデンヒルズ</t>
        </is>
      </c>
      <c r="D4" t="inlineStr">
        <is>
          <t>中央区</t>
        </is>
      </c>
      <c r="E4" t="inlineStr">
        <is>
          <t>1LDK</t>
        </is>
      </c>
      <c r="F4" s="2" t="n">
        <v>34.73</v>
      </c>
      <c r="G4" s="2" t="n">
        <v>63000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2044153</v>
      </c>
      <c r="P4" s="3" t="n">
        <v>809993</v>
      </c>
      <c r="Q4" t="n">
        <v>52.6</v>
      </c>
      <c r="R4" t="n">
        <v>24.7</v>
      </c>
      <c r="S4" t="n">
        <v>13.7</v>
      </c>
      <c r="T4" t="n">
        <v>7.5</v>
      </c>
      <c r="U4" t="n">
        <v>14.8</v>
      </c>
      <c r="V4" t="n">
        <v>9.6</v>
      </c>
      <c r="W4" s="4" t="n">
        <v>70.3</v>
      </c>
      <c r="X4" t="inlineStr">
        <is>
          <t>https://suumo.jp/chintai/jnc_000017479057/?bc=100517253001</t>
        </is>
      </c>
    </row>
    <row r="5">
      <c r="A5" t="n">
        <v>4</v>
      </c>
      <c r="B5" t="n">
        <v>1790</v>
      </c>
      <c r="C5" t="inlineStr">
        <is>
          <t>アジュールコートN5</t>
        </is>
      </c>
      <c r="D5" t="inlineStr">
        <is>
          <t>中央区</t>
        </is>
      </c>
      <c r="E5" t="inlineStr">
        <is>
          <t>1LDK</t>
        </is>
      </c>
      <c r="F5" s="2" t="n">
        <v>32.47</v>
      </c>
      <c r="G5" s="2" t="n">
        <v>56000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1994403</v>
      </c>
      <c r="P5" s="3" t="n">
        <v>859743</v>
      </c>
      <c r="Q5" t="n">
        <v>59.8</v>
      </c>
      <c r="R5" t="n">
        <v>25.1</v>
      </c>
      <c r="S5" t="n">
        <v>13.4</v>
      </c>
      <c r="T5" t="n">
        <v>7.5</v>
      </c>
      <c r="U5" t="n">
        <v>13.9</v>
      </c>
      <c r="V5" t="n">
        <v>10</v>
      </c>
      <c r="W5" s="5" t="n">
        <v>69.90000000000001</v>
      </c>
      <c r="X5" t="inlineStr">
        <is>
          <t>https://suumo.jp/chintai/jnc_000108958751/?bc=100520611481</t>
        </is>
      </c>
    </row>
    <row r="6">
      <c r="A6" t="n">
        <v>5</v>
      </c>
      <c r="B6" t="n">
        <v>1794</v>
      </c>
      <c r="C6" t="inlineStr">
        <is>
          <t>アジュールコートS7</t>
        </is>
      </c>
      <c r="D6" t="inlineStr">
        <is>
          <t>中央区</t>
        </is>
      </c>
      <c r="E6" t="inlineStr">
        <is>
          <t>1LDK</t>
        </is>
      </c>
      <c r="F6" s="2" t="n">
        <v>39.41</v>
      </c>
      <c r="G6" s="2" t="n">
        <v>62000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2031903</v>
      </c>
      <c r="P6" s="3" t="n">
        <v>822243</v>
      </c>
      <c r="Q6" t="n">
        <v>54.2</v>
      </c>
      <c r="R6" t="n">
        <v>24.8</v>
      </c>
      <c r="S6" t="n">
        <v>12.9</v>
      </c>
      <c r="T6" t="n">
        <v>7.5</v>
      </c>
      <c r="U6" t="n">
        <v>14.9</v>
      </c>
      <c r="V6" t="n">
        <v>9.699999999999999</v>
      </c>
      <c r="W6" s="5" t="n">
        <v>69.8</v>
      </c>
      <c r="X6" t="inlineStr">
        <is>
          <t>https://suumo.jp/chintai/jnc_000108947219/?bc=100520448263</t>
        </is>
      </c>
    </row>
    <row r="7">
      <c r="A7" t="n">
        <v>6</v>
      </c>
      <c r="B7" t="n">
        <v>1507</v>
      </c>
      <c r="C7" t="inlineStr">
        <is>
          <t>札幌ビオス館</t>
        </is>
      </c>
      <c r="D7" t="inlineStr">
        <is>
          <t>中央区</t>
        </is>
      </c>
      <c r="E7" t="inlineStr">
        <is>
          <t>1DK</t>
        </is>
      </c>
      <c r="F7" s="2" t="n">
        <v>26.98</v>
      </c>
      <c r="G7" s="2" t="n">
        <v>45000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1925653</v>
      </c>
      <c r="P7" s="3" t="n">
        <v>928493</v>
      </c>
      <c r="Q7" t="n">
        <v>71.7</v>
      </c>
      <c r="R7" t="n">
        <v>25.7</v>
      </c>
      <c r="S7" t="n">
        <v>13.2</v>
      </c>
      <c r="T7" t="n">
        <v>7.5</v>
      </c>
      <c r="U7" t="n">
        <v>12.5</v>
      </c>
      <c r="V7" t="n">
        <v>10.7</v>
      </c>
      <c r="W7" s="5" t="n">
        <v>69.59999999999999</v>
      </c>
      <c r="X7" t="inlineStr">
        <is>
          <t>https://suumo.jp/chintai/jnc_000041534336/?bc=100517242146</t>
        </is>
      </c>
    </row>
    <row r="8">
      <c r="A8" t="n">
        <v>7</v>
      </c>
      <c r="B8" t="n">
        <v>1783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35.26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12.4</v>
      </c>
      <c r="T8" t="n">
        <v>7.5</v>
      </c>
      <c r="U8" t="n">
        <v>13.8</v>
      </c>
      <c r="V8" t="n">
        <v>10.4</v>
      </c>
      <c r="W8" s="5" t="n">
        <v>69.5</v>
      </c>
      <c r="X8" t="inlineStr">
        <is>
          <t>https://suumo.jp/chintai/jnc_000090413390/?bc=100520412414</t>
        </is>
      </c>
    </row>
    <row r="9">
      <c r="A9" t="n">
        <v>8</v>
      </c>
      <c r="B9" t="n">
        <v>1208</v>
      </c>
      <c r="C9" t="inlineStr">
        <is>
          <t>第三北美マンション</t>
        </is>
      </c>
      <c r="D9" t="inlineStr">
        <is>
          <t>中央区</t>
        </is>
      </c>
      <c r="E9" t="inlineStr">
        <is>
          <t>1LDK</t>
        </is>
      </c>
      <c r="F9" s="2" t="n">
        <v>31</v>
      </c>
      <c r="G9" s="2" t="n">
        <v>43000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1890403</v>
      </c>
      <c r="P9" s="3" t="n">
        <v>963743</v>
      </c>
      <c r="Q9" t="n">
        <v>80.2</v>
      </c>
      <c r="R9" t="n">
        <v>25.9</v>
      </c>
      <c r="S9" t="n">
        <v>12.3</v>
      </c>
      <c r="T9" t="n">
        <v>7.5</v>
      </c>
      <c r="U9" t="n">
        <v>12.9</v>
      </c>
      <c r="V9" t="n">
        <v>10.9</v>
      </c>
      <c r="W9" s="5" t="n">
        <v>69.5</v>
      </c>
      <c r="X9" t="inlineStr">
        <is>
          <t>https://suumo.jp/chintai/jnc_000107902337/?bc=100512290975</t>
        </is>
      </c>
    </row>
    <row r="10">
      <c r="A10" t="n">
        <v>9</v>
      </c>
      <c r="B10" t="n">
        <v>764</v>
      </c>
      <c r="C10" t="inlineStr">
        <is>
          <t>アンビエンテ131</t>
        </is>
      </c>
      <c r="D10" t="inlineStr">
        <is>
          <t>中央区</t>
        </is>
      </c>
      <c r="E10" t="inlineStr">
        <is>
          <t>1LDK</t>
        </is>
      </c>
      <c r="F10" s="2" t="n">
        <v>33.8</v>
      </c>
      <c r="G10" s="2" t="n">
        <v>50000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1932403</v>
      </c>
      <c r="P10" s="3" t="n">
        <v>921743</v>
      </c>
      <c r="Q10" t="n">
        <v>71.7</v>
      </c>
      <c r="R10" t="n">
        <v>25.6</v>
      </c>
      <c r="S10" t="n">
        <v>12.6</v>
      </c>
      <c r="T10" t="n">
        <v>7.5</v>
      </c>
      <c r="U10" t="n">
        <v>13.1</v>
      </c>
      <c r="V10" t="n">
        <v>10.5</v>
      </c>
      <c r="W10" s="5" t="n">
        <v>69.3</v>
      </c>
      <c r="X10" t="inlineStr">
        <is>
          <t>https://suumo.jp/chintai/jnc_000016005105/?bc=100504915280</t>
        </is>
      </c>
    </row>
    <row r="11">
      <c r="A11" t="n">
        <v>10</v>
      </c>
      <c r="B11" t="n">
        <v>121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35.48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13.4</v>
      </c>
      <c r="T11" t="n">
        <v>7.5</v>
      </c>
      <c r="U11" t="n">
        <v>13.5</v>
      </c>
      <c r="V11" t="n">
        <v>9.699999999999999</v>
      </c>
      <c r="W11" s="5" t="n">
        <v>68.90000000000001</v>
      </c>
      <c r="X11" t="inlineStr">
        <is>
          <t>https://suumo.jp/chintai/jnc_000103549050/?bc=100449418978</t>
        </is>
      </c>
    </row>
    <row r="12">
      <c r="A12" t="n">
        <v>11</v>
      </c>
      <c r="B12" t="n">
        <v>1571</v>
      </c>
      <c r="C12" t="inlineStr">
        <is>
          <t>マープル円山</t>
        </is>
      </c>
      <c r="D12" t="inlineStr">
        <is>
          <t>中央区</t>
        </is>
      </c>
      <c r="E12" t="inlineStr">
        <is>
          <t>1LDK</t>
        </is>
      </c>
      <c r="F12" s="2" t="n">
        <v>30.91</v>
      </c>
      <c r="G12" s="2" t="n">
        <v>49000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1926403</v>
      </c>
      <c r="P12" s="3" t="n">
        <v>927743</v>
      </c>
      <c r="Q12" t="n">
        <v>72.8</v>
      </c>
      <c r="R12" t="n">
        <v>25.6</v>
      </c>
      <c r="S12" t="n">
        <v>13</v>
      </c>
      <c r="T12" t="n">
        <v>7.5</v>
      </c>
      <c r="U12" t="n">
        <v>12.1</v>
      </c>
      <c r="V12" t="n">
        <v>10.6</v>
      </c>
      <c r="W12" s="5" t="n">
        <v>68.8</v>
      </c>
      <c r="X12" t="inlineStr">
        <is>
          <t>https://suumo.jp/chintai/jnc_000025404534/?bc=100517970145</t>
        </is>
      </c>
    </row>
    <row r="13">
      <c r="A13" t="n">
        <v>12</v>
      </c>
      <c r="B13" t="n">
        <v>1795</v>
      </c>
      <c r="C13" t="inlineStr">
        <is>
          <t>メープル桑園駅</t>
        </is>
      </c>
      <c r="D13" t="inlineStr">
        <is>
          <t>中央区</t>
        </is>
      </c>
      <c r="E13" t="inlineStr">
        <is>
          <t>1LDK</t>
        </is>
      </c>
      <c r="F13" s="2" t="n">
        <v>31.15</v>
      </c>
      <c r="G13" s="2" t="n">
        <v>47000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1920403</v>
      </c>
      <c r="P13" s="3" t="n">
        <v>933743</v>
      </c>
      <c r="Q13" t="n">
        <v>74</v>
      </c>
      <c r="R13" t="n">
        <v>25.7</v>
      </c>
      <c r="S13" t="n">
        <v>12.7</v>
      </c>
      <c r="T13" t="n">
        <v>7.5</v>
      </c>
      <c r="U13" t="n">
        <v>11.4</v>
      </c>
      <c r="V13" t="n">
        <v>10.7</v>
      </c>
      <c r="W13" s="5" t="n">
        <v>68</v>
      </c>
      <c r="X13" t="inlineStr">
        <is>
          <t>https://suumo.jp/chintai/jnc_000096180869/?bc=100513393009</t>
        </is>
      </c>
    </row>
    <row r="14">
      <c r="A14" t="n">
        <v>13</v>
      </c>
      <c r="B14" t="n">
        <v>1729</v>
      </c>
      <c r="C14" t="inlineStr">
        <is>
          <t>ラ・ソレイユ南2条</t>
        </is>
      </c>
      <c r="D14" t="inlineStr">
        <is>
          <t>中央区</t>
        </is>
      </c>
      <c r="E14" t="inlineStr">
        <is>
          <t>1LDK</t>
        </is>
      </c>
      <c r="F14" s="2" t="n">
        <v>40.13</v>
      </c>
      <c r="G14" s="2" t="n">
        <v>79000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2157903</v>
      </c>
      <c r="P14" s="3" t="n">
        <v>696243</v>
      </c>
      <c r="Q14" t="n">
        <v>38.3</v>
      </c>
      <c r="R14" t="n">
        <v>23.5</v>
      </c>
      <c r="S14" t="n">
        <v>14.2</v>
      </c>
      <c r="T14" t="n">
        <v>7.5</v>
      </c>
      <c r="U14" t="n">
        <v>13.6</v>
      </c>
      <c r="V14" t="n">
        <v>8.699999999999999</v>
      </c>
      <c r="W14" s="5" t="n">
        <v>67.5</v>
      </c>
      <c r="X14" t="inlineStr">
        <is>
          <t>https://suumo.jp/chintai/jnc_000073918011/?bc=100519885299</t>
        </is>
      </c>
    </row>
    <row r="15">
      <c r="A15" t="n">
        <v>14</v>
      </c>
      <c r="B15" t="n">
        <v>1266</v>
      </c>
      <c r="C15" t="inlineStr">
        <is>
          <t>ローズマリー</t>
        </is>
      </c>
      <c r="D15" t="inlineStr">
        <is>
          <t>中央区</t>
        </is>
      </c>
      <c r="E15" t="inlineStr">
        <is>
          <t>1DK</t>
        </is>
      </c>
      <c r="F15" s="2" t="n">
        <v>31</v>
      </c>
      <c r="G15" s="2" t="n">
        <v>36000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1860403</v>
      </c>
      <c r="P15" s="3" t="n">
        <v>993743</v>
      </c>
      <c r="Q15" t="n">
        <v>87</v>
      </c>
      <c r="R15" t="n">
        <v>26.2</v>
      </c>
      <c r="S15" t="n">
        <v>11.5</v>
      </c>
      <c r="T15" t="n">
        <v>7.5</v>
      </c>
      <c r="U15" t="n">
        <v>11</v>
      </c>
      <c r="V15" t="n">
        <v>11</v>
      </c>
      <c r="W15" s="5" t="n">
        <v>67.2</v>
      </c>
      <c r="X15" t="inlineStr">
        <is>
          <t>https://suumo.jp/chintai/jnc_000018416092/?bc=100511650676</t>
        </is>
      </c>
    </row>
    <row r="16">
      <c r="A16" t="n">
        <v>15</v>
      </c>
      <c r="B16" t="n">
        <v>1787</v>
      </c>
      <c r="C16" t="inlineStr">
        <is>
          <t>サウスフォーI</t>
        </is>
      </c>
      <c r="D16" t="inlineStr">
        <is>
          <t>中央区</t>
        </is>
      </c>
      <c r="E16" t="inlineStr">
        <is>
          <t>1DK</t>
        </is>
      </c>
      <c r="F16" s="2" t="n">
        <v>22.96</v>
      </c>
      <c r="G16" s="2" t="n">
        <v>35000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1854403</v>
      </c>
      <c r="P16" s="3" t="n">
        <v>999743</v>
      </c>
      <c r="Q16" t="n">
        <v>88.5</v>
      </c>
      <c r="R16" t="n">
        <v>26.2</v>
      </c>
      <c r="S16" t="n">
        <v>12.7</v>
      </c>
      <c r="T16" t="n">
        <v>7.5</v>
      </c>
      <c r="U16" t="n">
        <v>9</v>
      </c>
      <c r="V16" t="n">
        <v>11</v>
      </c>
      <c r="W16" s="5" t="n">
        <v>66.40000000000001</v>
      </c>
      <c r="X16" t="inlineStr">
        <is>
          <t>https://suumo.jp/chintai/jnc_000108642191/?bc=100517750078</t>
        </is>
      </c>
    </row>
    <row r="17">
      <c r="A17" t="n">
        <v>16</v>
      </c>
      <c r="B17" t="n">
        <v>1683</v>
      </c>
      <c r="C17" t="inlineStr">
        <is>
          <t>パレスサンホーム</t>
        </is>
      </c>
      <c r="D17" t="inlineStr">
        <is>
          <t>中央区</t>
        </is>
      </c>
      <c r="E17" t="inlineStr">
        <is>
          <t>1DK</t>
        </is>
      </c>
      <c r="F17" s="2" t="n">
        <v>22.11</v>
      </c>
      <c r="G17" s="2" t="n">
        <v>32000</v>
      </c>
      <c r="H17" t="n">
        <v>2000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1818403</v>
      </c>
      <c r="P17" s="3" t="n">
        <v>1035743</v>
      </c>
      <c r="Q17" t="n">
        <v>97.90000000000001</v>
      </c>
      <c r="R17" t="n">
        <v>26.5</v>
      </c>
      <c r="S17" t="n">
        <v>12.5</v>
      </c>
      <c r="T17" t="n">
        <v>7.5</v>
      </c>
      <c r="U17" t="n">
        <v>8.6</v>
      </c>
      <c r="V17" t="n">
        <v>11.1</v>
      </c>
      <c r="W17" s="5" t="n">
        <v>66.2</v>
      </c>
      <c r="X17" t="inlineStr">
        <is>
          <t>https://suumo.jp/chintai/jnc_000107106190/?bc=100519089322</t>
        </is>
      </c>
    </row>
    <row r="18">
      <c r="A18" t="n">
        <v>17</v>
      </c>
      <c r="B18" t="n">
        <v>709</v>
      </c>
      <c r="C18" t="inlineStr">
        <is>
          <t>管財ビル</t>
        </is>
      </c>
      <c r="D18" t="inlineStr">
        <is>
          <t>中央区</t>
        </is>
      </c>
      <c r="E18" t="inlineStr">
        <is>
          <t>ワンルーム</t>
        </is>
      </c>
      <c r="F18" s="2" t="n">
        <v>26.78</v>
      </c>
      <c r="G18" s="2" t="n">
        <v>35000</v>
      </c>
      <c r="H18" t="n">
        <v>1000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1779657</v>
      </c>
      <c r="P18" s="3" t="n">
        <v>904501</v>
      </c>
      <c r="Q18" t="n">
        <v>81</v>
      </c>
      <c r="R18" t="n">
        <v>25.9</v>
      </c>
      <c r="S18" t="n">
        <v>12</v>
      </c>
      <c r="T18" t="n">
        <v>7.5</v>
      </c>
      <c r="U18" t="n">
        <v>9.6</v>
      </c>
      <c r="V18" t="n">
        <v>10.9</v>
      </c>
      <c r="W18" s="5" t="n">
        <v>65.90000000000001</v>
      </c>
      <c r="X18" t="inlineStr">
        <is>
          <t>https://suumo.jp/chintai/jnc_000106560290/?bc=100504146968</t>
        </is>
      </c>
    </row>
    <row r="19">
      <c r="A19" t="n">
        <v>18</v>
      </c>
      <c r="B19" t="n">
        <v>1602</v>
      </c>
      <c r="C19" t="inlineStr">
        <is>
          <t>パークレジデンス</t>
        </is>
      </c>
      <c r="D19" t="inlineStr">
        <is>
          <t>中央区</t>
        </is>
      </c>
      <c r="E19" t="inlineStr">
        <is>
          <t>1LDK</t>
        </is>
      </c>
      <c r="F19" s="2" t="n">
        <v>37.26</v>
      </c>
      <c r="G19" s="2" t="n">
        <v>64000</v>
      </c>
      <c r="H19" t="n">
        <v>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2028403</v>
      </c>
      <c r="P19" s="3" t="n">
        <v>825743</v>
      </c>
      <c r="Q19" t="n">
        <v>55.9</v>
      </c>
      <c r="R19" t="n">
        <v>24.9</v>
      </c>
      <c r="S19" t="n">
        <v>13.4</v>
      </c>
      <c r="T19" t="n">
        <v>7.5</v>
      </c>
      <c r="U19" t="n">
        <v>10.5</v>
      </c>
      <c r="V19" t="n">
        <v>9.6</v>
      </c>
      <c r="W19" s="5" t="n">
        <v>65.90000000000001</v>
      </c>
      <c r="X19" t="inlineStr">
        <is>
          <t>https://suumo.jp/chintai/jnc_000108069023/?bc=100518366599</t>
        </is>
      </c>
    </row>
    <row r="20">
      <c r="A20" t="n">
        <v>19</v>
      </c>
      <c r="B20" t="n">
        <v>1793</v>
      </c>
      <c r="C20" t="inlineStr">
        <is>
          <t>すすきのプラザビル</t>
        </is>
      </c>
      <c r="D20" t="inlineStr">
        <is>
          <t>中央区</t>
        </is>
      </c>
      <c r="E20" t="inlineStr">
        <is>
          <t>2LDK</t>
        </is>
      </c>
      <c r="F20" s="2" t="n">
        <v>50.46</v>
      </c>
      <c r="G20" s="2" t="n">
        <v>50000</v>
      </c>
      <c r="H20" t="n">
        <v>11870</v>
      </c>
      <c r="I20" t="inlineStr"/>
      <c r="J20" t="inlineStr"/>
      <c r="K20" t="n">
        <v>4</v>
      </c>
      <c r="L20" s="2" t="n">
        <v>47</v>
      </c>
      <c r="M20" s="2" t="n">
        <v>17912</v>
      </c>
      <c r="N20" s="2" t="n">
        <v>3236331</v>
      </c>
      <c r="O20" s="2" t="n">
        <v>2131888</v>
      </c>
      <c r="P20" s="3" t="n">
        <v>1104443</v>
      </c>
      <c r="Q20" t="n">
        <v>76.59999999999999</v>
      </c>
      <c r="R20" t="n">
        <v>26</v>
      </c>
      <c r="S20" t="n">
        <v>11</v>
      </c>
      <c r="T20" t="n">
        <v>7.5</v>
      </c>
      <c r="U20" t="n">
        <v>10.2</v>
      </c>
      <c r="V20" t="n">
        <v>10.9</v>
      </c>
      <c r="W20" s="5" t="n">
        <v>65.59999999999999</v>
      </c>
      <c r="X20" t="inlineStr">
        <is>
          <t>https://suumo.jp/chintai/jnc_000062041890/?bc=100520597645</t>
        </is>
      </c>
    </row>
    <row r="21">
      <c r="A21" t="n">
        <v>20</v>
      </c>
      <c r="B21" t="n">
        <v>1667</v>
      </c>
      <c r="C21" t="inlineStr">
        <is>
          <t>コーポハシモト</t>
        </is>
      </c>
      <c r="D21" t="inlineStr">
        <is>
          <t>中央区</t>
        </is>
      </c>
      <c r="E21" t="inlineStr">
        <is>
          <t>1K</t>
        </is>
      </c>
      <c r="F21" s="2" t="n">
        <v>22.55</v>
      </c>
      <c r="G21" s="2" t="n">
        <v>31000</v>
      </c>
      <c r="H21" t="n">
        <v>4200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1773857</v>
      </c>
      <c r="P21" s="3" t="n">
        <v>910301</v>
      </c>
      <c r="Q21" t="n">
        <v>82.5</v>
      </c>
      <c r="R21" t="n">
        <v>26</v>
      </c>
      <c r="S21" t="n">
        <v>12.2</v>
      </c>
      <c r="T21" t="n">
        <v>7.5</v>
      </c>
      <c r="U21" t="n">
        <v>7.9</v>
      </c>
      <c r="V21" t="n">
        <v>10.9</v>
      </c>
      <c r="W21" s="5" t="n">
        <v>64.5</v>
      </c>
      <c r="X21" t="inlineStr">
        <is>
          <t>https://suumo.jp/chintai/jnc_000095086867/?bc=100518948470</t>
        </is>
      </c>
    </row>
    <row r="22">
      <c r="A22" t="n">
        <v>21</v>
      </c>
      <c r="B22" t="n">
        <v>1615</v>
      </c>
      <c r="C22" t="inlineStr">
        <is>
          <t>モンドミオ札幌南三条通</t>
        </is>
      </c>
      <c r="D22" t="inlineStr">
        <is>
          <t>中央区</t>
        </is>
      </c>
      <c r="E22" t="inlineStr">
        <is>
          <t>1LDK</t>
        </is>
      </c>
      <c r="F22" s="2" t="n">
        <v>44.21</v>
      </c>
      <c r="G22" s="2" t="n">
        <v>138000</v>
      </c>
      <c r="H22" t="n">
        <v>15000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2601403</v>
      </c>
      <c r="P22" s="3" t="n">
        <v>252743</v>
      </c>
      <c r="Q22" t="n">
        <v>9.199999999999999</v>
      </c>
      <c r="R22" t="n">
        <v>12.8</v>
      </c>
      <c r="S22" t="n">
        <v>17</v>
      </c>
      <c r="T22" t="n">
        <v>7.5</v>
      </c>
      <c r="U22" t="n">
        <v>12.9</v>
      </c>
      <c r="V22" t="n">
        <v>4.7</v>
      </c>
      <c r="W22" s="5" t="n">
        <v>54.9</v>
      </c>
      <c r="X22" t="inlineStr">
        <is>
          <t>https://suumo.jp/chintai/jnc_000094739067/?bc=100517168559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1667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1667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1667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1667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1667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1667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1667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1667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1667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1667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1667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1667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709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709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709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709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709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709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709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709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709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709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709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709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1787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105083</v>
      </c>
      <c r="S38" t="n">
        <v>-105083</v>
      </c>
    </row>
    <row r="39">
      <c r="A39" t="n">
        <v>1787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35000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328731</v>
      </c>
      <c r="S39" t="n">
        <v>202103</v>
      </c>
    </row>
    <row r="40">
      <c r="A40" t="n">
        <v>1787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105083</v>
      </c>
      <c r="S40" t="n">
        <v>-105083</v>
      </c>
    </row>
    <row r="41">
      <c r="A41" t="n">
        <v>1787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105083</v>
      </c>
      <c r="S41" t="n">
        <v>-105083</v>
      </c>
    </row>
    <row r="42">
      <c r="A42" t="n">
        <v>1787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35000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240339</v>
      </c>
      <c r="S42" t="n">
        <v>53991</v>
      </c>
    </row>
    <row r="43">
      <c r="A43" t="n">
        <v>1787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35000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227249</v>
      </c>
      <c r="S43" t="n">
        <v>38597</v>
      </c>
    </row>
    <row r="44">
      <c r="A44" t="n">
        <v>1787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35000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352694</v>
      </c>
      <c r="S44" t="n">
        <v>235016</v>
      </c>
    </row>
    <row r="45">
      <c r="A45" t="n">
        <v>1787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35000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352694</v>
      </c>
      <c r="S45" t="n">
        <v>235016</v>
      </c>
    </row>
    <row r="46">
      <c r="A46" t="n">
        <v>1787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105083</v>
      </c>
      <c r="S46" t="n">
        <v>-105083</v>
      </c>
    </row>
    <row r="47">
      <c r="A47" t="n">
        <v>1787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105083</v>
      </c>
      <c r="S47" t="n">
        <v>-105083</v>
      </c>
    </row>
    <row r="48">
      <c r="A48" t="n">
        <v>1787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105083</v>
      </c>
      <c r="S48" t="n">
        <v>-105083</v>
      </c>
    </row>
    <row r="49">
      <c r="A49" t="n">
        <v>1787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35000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352694</v>
      </c>
      <c r="S49" t="n">
        <v>235016</v>
      </c>
    </row>
    <row r="50">
      <c r="A50" t="n">
        <v>1266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1266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1266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1266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1266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1266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1266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1266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1266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1266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1266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1266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1208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111083</v>
      </c>
      <c r="S62" t="n">
        <v>-111083</v>
      </c>
    </row>
    <row r="63">
      <c r="A63" t="n">
        <v>1208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334731</v>
      </c>
      <c r="S63" t="n">
        <v>196103</v>
      </c>
    </row>
    <row r="64">
      <c r="A64" t="n">
        <v>1208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111083</v>
      </c>
      <c r="S64" t="n">
        <v>-111083</v>
      </c>
    </row>
    <row r="65">
      <c r="A65" t="n">
        <v>1208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111083</v>
      </c>
      <c r="S65" t="n">
        <v>-111083</v>
      </c>
    </row>
    <row r="66">
      <c r="A66" t="n">
        <v>1208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246339</v>
      </c>
      <c r="S66" t="n">
        <v>47991</v>
      </c>
    </row>
    <row r="67">
      <c r="A67" t="n">
        <v>1208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233249</v>
      </c>
      <c r="S67" t="n">
        <v>32597</v>
      </c>
    </row>
    <row r="68">
      <c r="A68" t="n">
        <v>1208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358694</v>
      </c>
      <c r="S68" t="n">
        <v>229016</v>
      </c>
    </row>
    <row r="69">
      <c r="A69" t="n">
        <v>1208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358694</v>
      </c>
      <c r="S69" t="n">
        <v>229016</v>
      </c>
    </row>
    <row r="70">
      <c r="A70" t="n">
        <v>1208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111083</v>
      </c>
      <c r="S70" t="n">
        <v>-111083</v>
      </c>
    </row>
    <row r="71">
      <c r="A71" t="n">
        <v>1208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111083</v>
      </c>
      <c r="S71" t="n">
        <v>-111083</v>
      </c>
    </row>
    <row r="72">
      <c r="A72" t="n">
        <v>1208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111083</v>
      </c>
      <c r="S72" t="n">
        <v>-111083</v>
      </c>
    </row>
    <row r="73">
      <c r="A73" t="n">
        <v>1208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358694</v>
      </c>
      <c r="S73" t="n">
        <v>229016</v>
      </c>
    </row>
    <row r="74">
      <c r="A74" t="n">
        <v>1507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28958</v>
      </c>
      <c r="R74" t="n">
        <v>116958</v>
      </c>
      <c r="S74" t="n">
        <v>-116958</v>
      </c>
    </row>
    <row r="75">
      <c r="A75" t="n">
        <v>1507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28958</v>
      </c>
      <c r="R75" t="n">
        <v>340606</v>
      </c>
      <c r="S75" t="n">
        <v>190228</v>
      </c>
    </row>
    <row r="76">
      <c r="A76" t="n">
        <v>1507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28958</v>
      </c>
      <c r="R76" t="n">
        <v>116958</v>
      </c>
      <c r="S76" t="n">
        <v>-116958</v>
      </c>
    </row>
    <row r="77">
      <c r="A77" t="n">
        <v>1507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28958</v>
      </c>
      <c r="R77" t="n">
        <v>116958</v>
      </c>
      <c r="S77" t="n">
        <v>-116958</v>
      </c>
    </row>
    <row r="78">
      <c r="A78" t="n">
        <v>1507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28958</v>
      </c>
      <c r="R78" t="n">
        <v>252214</v>
      </c>
      <c r="S78" t="n">
        <v>42116</v>
      </c>
    </row>
    <row r="79">
      <c r="A79" t="n">
        <v>1507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28958</v>
      </c>
      <c r="R79" t="n">
        <v>239124</v>
      </c>
      <c r="S79" t="n">
        <v>26722</v>
      </c>
    </row>
    <row r="80">
      <c r="A80" t="n">
        <v>1507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28958</v>
      </c>
      <c r="R80" t="n">
        <v>364569</v>
      </c>
      <c r="S80" t="n">
        <v>223141</v>
      </c>
    </row>
    <row r="81">
      <c r="A81" t="n">
        <v>1507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28958</v>
      </c>
      <c r="R81" t="n">
        <v>364569</v>
      </c>
      <c r="S81" t="n">
        <v>223141</v>
      </c>
    </row>
    <row r="82">
      <c r="A82" t="n">
        <v>1507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28958</v>
      </c>
      <c r="R82" t="n">
        <v>116958</v>
      </c>
      <c r="S82" t="n">
        <v>-116958</v>
      </c>
    </row>
    <row r="83">
      <c r="A83" t="n">
        <v>1507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28958</v>
      </c>
      <c r="R83" t="n">
        <v>116958</v>
      </c>
      <c r="S83" t="n">
        <v>-116958</v>
      </c>
    </row>
    <row r="84">
      <c r="A84" t="n">
        <v>1507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28958</v>
      </c>
      <c r="R84" t="n">
        <v>116958</v>
      </c>
      <c r="S84" t="n">
        <v>-116958</v>
      </c>
    </row>
    <row r="85">
      <c r="A85" t="n">
        <v>1507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28958</v>
      </c>
      <c r="R85" t="n">
        <v>364569</v>
      </c>
      <c r="S85" t="n">
        <v>223141</v>
      </c>
    </row>
    <row r="86">
      <c r="A86" t="n">
        <v>1795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116083</v>
      </c>
      <c r="S86" t="n">
        <v>-116083</v>
      </c>
    </row>
    <row r="87">
      <c r="A87" t="n">
        <v>1795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47000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339731</v>
      </c>
      <c r="S87" t="n">
        <v>191103</v>
      </c>
    </row>
    <row r="88">
      <c r="A88" t="n">
        <v>1795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116083</v>
      </c>
      <c r="S88" t="n">
        <v>-116083</v>
      </c>
    </row>
    <row r="89">
      <c r="A89" t="n">
        <v>1795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116083</v>
      </c>
      <c r="S89" t="n">
        <v>-116083</v>
      </c>
    </row>
    <row r="90">
      <c r="A90" t="n">
        <v>1795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47000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251339</v>
      </c>
      <c r="S90" t="n">
        <v>42991</v>
      </c>
    </row>
    <row r="91">
      <c r="A91" t="n">
        <v>1795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47000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238249</v>
      </c>
      <c r="S91" t="n">
        <v>27597</v>
      </c>
    </row>
    <row r="92">
      <c r="A92" t="n">
        <v>1795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47000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363694</v>
      </c>
      <c r="S92" t="n">
        <v>224016</v>
      </c>
    </row>
    <row r="93">
      <c r="A93" t="n">
        <v>1795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47000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363694</v>
      </c>
      <c r="S93" t="n">
        <v>224016</v>
      </c>
    </row>
    <row r="94">
      <c r="A94" t="n">
        <v>1795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116083</v>
      </c>
      <c r="S94" t="n">
        <v>-116083</v>
      </c>
    </row>
    <row r="95">
      <c r="A95" t="n">
        <v>1795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116083</v>
      </c>
      <c r="S95" t="n">
        <v>-116083</v>
      </c>
    </row>
    <row r="96">
      <c r="A96" t="n">
        <v>1795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116083</v>
      </c>
      <c r="S96" t="n">
        <v>-116083</v>
      </c>
    </row>
    <row r="97">
      <c r="A97" t="n">
        <v>1795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47000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363694</v>
      </c>
      <c r="S97" t="n">
        <v>224016</v>
      </c>
    </row>
    <row r="98">
      <c r="A98" t="n">
        <v>1571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49000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117083</v>
      </c>
      <c r="S98" t="n">
        <v>-117083</v>
      </c>
    </row>
    <row r="99">
      <c r="A99" t="n">
        <v>1571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49000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340731</v>
      </c>
      <c r="S99" t="n">
        <v>190103</v>
      </c>
    </row>
    <row r="100">
      <c r="A100" t="n">
        <v>1571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49000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117083</v>
      </c>
      <c r="S100" t="n">
        <v>-117083</v>
      </c>
    </row>
    <row r="101">
      <c r="A101" t="n">
        <v>1571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49000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117083</v>
      </c>
      <c r="S101" t="n">
        <v>-117083</v>
      </c>
    </row>
    <row r="102">
      <c r="A102" t="n">
        <v>1571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49000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252339</v>
      </c>
      <c r="S102" t="n">
        <v>41991</v>
      </c>
    </row>
    <row r="103">
      <c r="A103" t="n">
        <v>1571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49000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239249</v>
      </c>
      <c r="S103" t="n">
        <v>26597</v>
      </c>
    </row>
    <row r="104">
      <c r="A104" t="n">
        <v>1571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49000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364694</v>
      </c>
      <c r="S104" t="n">
        <v>223016</v>
      </c>
    </row>
    <row r="105">
      <c r="A105" t="n">
        <v>1571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49000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364694</v>
      </c>
      <c r="S105" t="n">
        <v>223016</v>
      </c>
    </row>
    <row r="106">
      <c r="A106" t="n">
        <v>1571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49000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117083</v>
      </c>
      <c r="S106" t="n">
        <v>-117083</v>
      </c>
    </row>
    <row r="107">
      <c r="A107" t="n">
        <v>1571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49000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117083</v>
      </c>
      <c r="S107" t="n">
        <v>-117083</v>
      </c>
    </row>
    <row r="108">
      <c r="A108" t="n">
        <v>1571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49000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117083</v>
      </c>
      <c r="S108" t="n">
        <v>-117083</v>
      </c>
    </row>
    <row r="109">
      <c r="A109" t="n">
        <v>1571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49000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364694</v>
      </c>
      <c r="S109" t="n">
        <v>223016</v>
      </c>
    </row>
    <row r="110">
      <c r="A110" t="n">
        <v>764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764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764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764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764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764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764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764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764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764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764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764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1783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122166</v>
      </c>
      <c r="S122" t="n">
        <v>-122166</v>
      </c>
    </row>
    <row r="123">
      <c r="A123" t="n">
        <v>1783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345815</v>
      </c>
      <c r="S123" t="n">
        <v>185020</v>
      </c>
    </row>
    <row r="124">
      <c r="A124" t="n">
        <v>1783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122166</v>
      </c>
      <c r="S124" t="n">
        <v>-122166</v>
      </c>
    </row>
    <row r="125">
      <c r="A125" t="n">
        <v>1783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122166</v>
      </c>
      <c r="S125" t="n">
        <v>-122166</v>
      </c>
    </row>
    <row r="126">
      <c r="A126" t="n">
        <v>1783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257422</v>
      </c>
      <c r="S126" t="n">
        <v>36908</v>
      </c>
    </row>
    <row r="127">
      <c r="A127" t="n">
        <v>1783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244333</v>
      </c>
      <c r="S127" t="n">
        <v>21514</v>
      </c>
    </row>
    <row r="128">
      <c r="A128" t="n">
        <v>1783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369777</v>
      </c>
      <c r="S128" t="n">
        <v>217933</v>
      </c>
    </row>
    <row r="129">
      <c r="A129" t="n">
        <v>1783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369777</v>
      </c>
      <c r="S129" t="n">
        <v>217933</v>
      </c>
    </row>
    <row r="130">
      <c r="A130" t="n">
        <v>1783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122166</v>
      </c>
      <c r="S130" t="n">
        <v>-122166</v>
      </c>
    </row>
    <row r="131">
      <c r="A131" t="n">
        <v>1783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122166</v>
      </c>
      <c r="S131" t="n">
        <v>-122166</v>
      </c>
    </row>
    <row r="132">
      <c r="A132" t="n">
        <v>1783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122166</v>
      </c>
      <c r="S132" t="n">
        <v>-122166</v>
      </c>
    </row>
    <row r="133">
      <c r="A133" t="n">
        <v>1783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369777</v>
      </c>
      <c r="S133" t="n">
        <v>217933</v>
      </c>
    </row>
    <row r="134">
      <c r="A134" t="n">
        <v>1793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11870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129036</v>
      </c>
      <c r="S134" t="n">
        <v>-129036</v>
      </c>
    </row>
    <row r="135">
      <c r="A135" t="n">
        <v>1793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25321</v>
      </c>
      <c r="H135" t="n">
        <v>599094</v>
      </c>
      <c r="I135" t="n">
        <v>50000</v>
      </c>
      <c r="J135" t="n">
        <v>11870</v>
      </c>
      <c r="K135" t="n">
        <v>37856</v>
      </c>
      <c r="L135" t="n">
        <v>89864</v>
      </c>
      <c r="M135" t="n">
        <v>20000</v>
      </c>
      <c r="N135" t="n">
        <v>10000</v>
      </c>
      <c r="O135" t="n">
        <v>8000</v>
      </c>
      <c r="P135" t="n">
        <v>119818</v>
      </c>
      <c r="Q135" t="n">
        <v>29166</v>
      </c>
      <c r="R135" t="n">
        <v>376575</v>
      </c>
      <c r="S135" t="n">
        <v>222518</v>
      </c>
    </row>
    <row r="136">
      <c r="A136" t="n">
        <v>1793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11870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129036</v>
      </c>
      <c r="S136" t="n">
        <v>-129036</v>
      </c>
    </row>
    <row r="137">
      <c r="A137" t="n">
        <v>1793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11870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129036</v>
      </c>
      <c r="S137" t="n">
        <v>-129036</v>
      </c>
    </row>
    <row r="138">
      <c r="A138" t="n">
        <v>1793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16881</v>
      </c>
      <c r="H138" t="n">
        <v>340152</v>
      </c>
      <c r="I138" t="n">
        <v>50000</v>
      </c>
      <c r="J138" t="n">
        <v>11870</v>
      </c>
      <c r="K138" t="n">
        <v>32240</v>
      </c>
      <c r="L138" t="n">
        <v>51022</v>
      </c>
      <c r="M138" t="n">
        <v>20000</v>
      </c>
      <c r="N138" t="n">
        <v>10000</v>
      </c>
      <c r="O138" t="n">
        <v>8000</v>
      </c>
      <c r="P138" t="n">
        <v>68030</v>
      </c>
      <c r="Q138" t="n">
        <v>29166</v>
      </c>
      <c r="R138" t="n">
        <v>280329</v>
      </c>
      <c r="S138" t="n">
        <v>59822</v>
      </c>
    </row>
    <row r="139">
      <c r="A139" t="n">
        <v>1793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16881</v>
      </c>
      <c r="H139" t="n">
        <v>307234</v>
      </c>
      <c r="I139" t="n">
        <v>50000</v>
      </c>
      <c r="J139" t="n">
        <v>11870</v>
      </c>
      <c r="K139" t="n">
        <v>29120</v>
      </c>
      <c r="L139" t="n">
        <v>46085</v>
      </c>
      <c r="M139" t="n">
        <v>20000</v>
      </c>
      <c r="N139" t="n">
        <v>10000</v>
      </c>
      <c r="O139" t="n">
        <v>8000</v>
      </c>
      <c r="P139" t="n">
        <v>61446</v>
      </c>
      <c r="Q139" t="n">
        <v>29166</v>
      </c>
      <c r="R139" t="n">
        <v>265688</v>
      </c>
      <c r="S139" t="n">
        <v>41545</v>
      </c>
    </row>
    <row r="140">
      <c r="A140" t="n">
        <v>1793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25321</v>
      </c>
      <c r="H140" t="n">
        <v>663283</v>
      </c>
      <c r="I140" t="n">
        <v>50000</v>
      </c>
      <c r="J140" t="n">
        <v>11870</v>
      </c>
      <c r="K140" t="n">
        <v>41912</v>
      </c>
      <c r="L140" t="n">
        <v>99492</v>
      </c>
      <c r="M140" t="n">
        <v>20000</v>
      </c>
      <c r="N140" t="n">
        <v>10000</v>
      </c>
      <c r="O140" t="n">
        <v>8000</v>
      </c>
      <c r="P140" t="n">
        <v>132656</v>
      </c>
      <c r="Q140" t="n">
        <v>29166</v>
      </c>
      <c r="R140" t="n">
        <v>403097</v>
      </c>
      <c r="S140" t="n">
        <v>260185</v>
      </c>
    </row>
    <row r="141">
      <c r="A141" t="n">
        <v>1793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25321</v>
      </c>
      <c r="H141" t="n">
        <v>663283</v>
      </c>
      <c r="I141" t="n">
        <v>50000</v>
      </c>
      <c r="J141" t="n">
        <v>11870</v>
      </c>
      <c r="K141" t="n">
        <v>41912</v>
      </c>
      <c r="L141" t="n">
        <v>99492</v>
      </c>
      <c r="M141" t="n">
        <v>20000</v>
      </c>
      <c r="N141" t="n">
        <v>10000</v>
      </c>
      <c r="O141" t="n">
        <v>8000</v>
      </c>
      <c r="P141" t="n">
        <v>132656</v>
      </c>
      <c r="Q141" t="n">
        <v>29166</v>
      </c>
      <c r="R141" t="n">
        <v>403097</v>
      </c>
      <c r="S141" t="n">
        <v>260185</v>
      </c>
    </row>
    <row r="142">
      <c r="A142" t="n">
        <v>1793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11870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129036</v>
      </c>
      <c r="S142" t="n">
        <v>-129036</v>
      </c>
    </row>
    <row r="143">
      <c r="A143" t="n">
        <v>1793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11870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129036</v>
      </c>
      <c r="S143" t="n">
        <v>-129036</v>
      </c>
    </row>
    <row r="144">
      <c r="A144" t="n">
        <v>1793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11870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129036</v>
      </c>
      <c r="S144" t="n">
        <v>-129036</v>
      </c>
    </row>
    <row r="145">
      <c r="A145" t="n">
        <v>1793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25321</v>
      </c>
      <c r="H145" t="n">
        <v>663283</v>
      </c>
      <c r="I145" t="n">
        <v>50000</v>
      </c>
      <c r="J145" t="n">
        <v>11870</v>
      </c>
      <c r="K145" t="n">
        <v>41912</v>
      </c>
      <c r="L145" t="n">
        <v>99492</v>
      </c>
      <c r="M145" t="n">
        <v>20000</v>
      </c>
      <c r="N145" t="n">
        <v>10000</v>
      </c>
      <c r="O145" t="n">
        <v>8000</v>
      </c>
      <c r="P145" t="n">
        <v>132656</v>
      </c>
      <c r="Q145" t="n">
        <v>29166</v>
      </c>
      <c r="R145" t="n">
        <v>403097</v>
      </c>
      <c r="S145" t="n">
        <v>260185</v>
      </c>
    </row>
    <row r="146">
      <c r="A146" t="n">
        <v>1790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56000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29416</v>
      </c>
      <c r="R146" t="n">
        <v>128416</v>
      </c>
      <c r="S146" t="n">
        <v>-128416</v>
      </c>
    </row>
    <row r="147">
      <c r="A147" t="n">
        <v>1790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56000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29416</v>
      </c>
      <c r="R147" t="n">
        <v>352065</v>
      </c>
      <c r="S147" t="n">
        <v>178770</v>
      </c>
    </row>
    <row r="148">
      <c r="A148" t="n">
        <v>1790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56000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29416</v>
      </c>
      <c r="R148" t="n">
        <v>128416</v>
      </c>
      <c r="S148" t="n">
        <v>-128416</v>
      </c>
    </row>
    <row r="149">
      <c r="A149" t="n">
        <v>1790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56000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29416</v>
      </c>
      <c r="R149" t="n">
        <v>128416</v>
      </c>
      <c r="S149" t="n">
        <v>-128416</v>
      </c>
    </row>
    <row r="150">
      <c r="A150" t="n">
        <v>1790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56000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29416</v>
      </c>
      <c r="R150" t="n">
        <v>263672</v>
      </c>
      <c r="S150" t="n">
        <v>30658</v>
      </c>
    </row>
    <row r="151">
      <c r="A151" t="n">
        <v>1790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56000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29416</v>
      </c>
      <c r="R151" t="n">
        <v>250583</v>
      </c>
      <c r="S151" t="n">
        <v>15264</v>
      </c>
    </row>
    <row r="152">
      <c r="A152" t="n">
        <v>1790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56000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29416</v>
      </c>
      <c r="R152" t="n">
        <v>376027</v>
      </c>
      <c r="S152" t="n">
        <v>211683</v>
      </c>
    </row>
    <row r="153">
      <c r="A153" t="n">
        <v>1790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56000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29416</v>
      </c>
      <c r="R153" t="n">
        <v>376027</v>
      </c>
      <c r="S153" t="n">
        <v>211683</v>
      </c>
    </row>
    <row r="154">
      <c r="A154" t="n">
        <v>1790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56000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29416</v>
      </c>
      <c r="R154" t="n">
        <v>128416</v>
      </c>
      <c r="S154" t="n">
        <v>-128416</v>
      </c>
    </row>
    <row r="155">
      <c r="A155" t="n">
        <v>1790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56000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29416</v>
      </c>
      <c r="R155" t="n">
        <v>128416</v>
      </c>
      <c r="S155" t="n">
        <v>-128416</v>
      </c>
    </row>
    <row r="156">
      <c r="A156" t="n">
        <v>1790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56000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29416</v>
      </c>
      <c r="R156" t="n">
        <v>128416</v>
      </c>
      <c r="S156" t="n">
        <v>-128416</v>
      </c>
    </row>
    <row r="157">
      <c r="A157" t="n">
        <v>1790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56000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29416</v>
      </c>
      <c r="R157" t="n">
        <v>376027</v>
      </c>
      <c r="S157" t="n">
        <v>211683</v>
      </c>
    </row>
    <row r="158">
      <c r="A158" t="n">
        <v>1788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59000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29541</v>
      </c>
      <c r="R158" t="n">
        <v>130541</v>
      </c>
      <c r="S158" t="n">
        <v>-130541</v>
      </c>
    </row>
    <row r="159">
      <c r="A159" t="n">
        <v>1788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59000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29541</v>
      </c>
      <c r="R159" t="n">
        <v>354190</v>
      </c>
      <c r="S159" t="n">
        <v>176645</v>
      </c>
    </row>
    <row r="160">
      <c r="A160" t="n">
        <v>1788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59000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29541</v>
      </c>
      <c r="R160" t="n">
        <v>130541</v>
      </c>
      <c r="S160" t="n">
        <v>-130541</v>
      </c>
    </row>
    <row r="161">
      <c r="A161" t="n">
        <v>1788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59000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29541</v>
      </c>
      <c r="R161" t="n">
        <v>130541</v>
      </c>
      <c r="S161" t="n">
        <v>-130541</v>
      </c>
    </row>
    <row r="162">
      <c r="A162" t="n">
        <v>1788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59000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29541</v>
      </c>
      <c r="R162" t="n">
        <v>265797</v>
      </c>
      <c r="S162" t="n">
        <v>28533</v>
      </c>
    </row>
    <row r="163">
      <c r="A163" t="n">
        <v>1788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59000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29541</v>
      </c>
      <c r="R163" t="n">
        <v>252708</v>
      </c>
      <c r="S163" t="n">
        <v>13139</v>
      </c>
    </row>
    <row r="164">
      <c r="A164" t="n">
        <v>1788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59000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29541</v>
      </c>
      <c r="R164" t="n">
        <v>378152</v>
      </c>
      <c r="S164" t="n">
        <v>209558</v>
      </c>
    </row>
    <row r="165">
      <c r="A165" t="n">
        <v>1788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59000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29541</v>
      </c>
      <c r="R165" t="n">
        <v>378152</v>
      </c>
      <c r="S165" t="n">
        <v>209558</v>
      </c>
    </row>
    <row r="166">
      <c r="A166" t="n">
        <v>1788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59000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29541</v>
      </c>
      <c r="R166" t="n">
        <v>130541</v>
      </c>
      <c r="S166" t="n">
        <v>-130541</v>
      </c>
    </row>
    <row r="167">
      <c r="A167" t="n">
        <v>1788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59000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29541</v>
      </c>
      <c r="R167" t="n">
        <v>130541</v>
      </c>
      <c r="S167" t="n">
        <v>-130541</v>
      </c>
    </row>
    <row r="168">
      <c r="A168" t="n">
        <v>1788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59000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29541</v>
      </c>
      <c r="R168" t="n">
        <v>130541</v>
      </c>
      <c r="S168" t="n">
        <v>-130541</v>
      </c>
    </row>
    <row r="169">
      <c r="A169" t="n">
        <v>1788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59000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29541</v>
      </c>
      <c r="R169" t="n">
        <v>378152</v>
      </c>
      <c r="S169" t="n">
        <v>209558</v>
      </c>
    </row>
    <row r="170">
      <c r="A170" t="n">
        <v>121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61000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29625</v>
      </c>
      <c r="R170" t="n">
        <v>134625</v>
      </c>
      <c r="S170" t="n">
        <v>-134625</v>
      </c>
    </row>
    <row r="171">
      <c r="A171" t="n">
        <v>121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61000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29625</v>
      </c>
      <c r="R171" t="n">
        <v>358273</v>
      </c>
      <c r="S171" t="n">
        <v>172562</v>
      </c>
    </row>
    <row r="172">
      <c r="A172" t="n">
        <v>121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61000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29625</v>
      </c>
      <c r="R172" t="n">
        <v>134625</v>
      </c>
      <c r="S172" t="n">
        <v>-134625</v>
      </c>
    </row>
    <row r="173">
      <c r="A173" t="n">
        <v>121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61000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29625</v>
      </c>
      <c r="R173" t="n">
        <v>134625</v>
      </c>
      <c r="S173" t="n">
        <v>-134625</v>
      </c>
    </row>
    <row r="174">
      <c r="A174" t="n">
        <v>121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61000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29625</v>
      </c>
      <c r="R174" t="n">
        <v>269880</v>
      </c>
      <c r="S174" t="n">
        <v>24450</v>
      </c>
    </row>
    <row r="175">
      <c r="A175" t="n">
        <v>121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61000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29625</v>
      </c>
      <c r="R175" t="n">
        <v>256791</v>
      </c>
      <c r="S175" t="n">
        <v>9055</v>
      </c>
    </row>
    <row r="176">
      <c r="A176" t="n">
        <v>121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61000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29625</v>
      </c>
      <c r="R176" t="n">
        <v>382235</v>
      </c>
      <c r="S176" t="n">
        <v>205475</v>
      </c>
    </row>
    <row r="177">
      <c r="A177" t="n">
        <v>121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61000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29625</v>
      </c>
      <c r="R177" t="n">
        <v>382235</v>
      </c>
      <c r="S177" t="n">
        <v>205475</v>
      </c>
    </row>
    <row r="178">
      <c r="A178" t="n">
        <v>121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61000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29625</v>
      </c>
      <c r="R178" t="n">
        <v>134625</v>
      </c>
      <c r="S178" t="n">
        <v>-134625</v>
      </c>
    </row>
    <row r="179">
      <c r="A179" t="n">
        <v>121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61000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29625</v>
      </c>
      <c r="R179" t="n">
        <v>134625</v>
      </c>
      <c r="S179" t="n">
        <v>-134625</v>
      </c>
    </row>
    <row r="180">
      <c r="A180" t="n">
        <v>121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61000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29625</v>
      </c>
      <c r="R180" t="n">
        <v>134625</v>
      </c>
      <c r="S180" t="n">
        <v>-134625</v>
      </c>
    </row>
    <row r="181">
      <c r="A181" t="n">
        <v>121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61000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29625</v>
      </c>
      <c r="R181" t="n">
        <v>382235</v>
      </c>
      <c r="S181" t="n">
        <v>205475</v>
      </c>
    </row>
    <row r="182">
      <c r="A182" t="n">
        <v>1794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62000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29666</v>
      </c>
      <c r="R182" t="n">
        <v>134666</v>
      </c>
      <c r="S182" t="n">
        <v>-134666</v>
      </c>
    </row>
    <row r="183">
      <c r="A183" t="n">
        <v>1794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62000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29666</v>
      </c>
      <c r="R183" t="n">
        <v>358315</v>
      </c>
      <c r="S183" t="n">
        <v>172520</v>
      </c>
    </row>
    <row r="184">
      <c r="A184" t="n">
        <v>1794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62000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29666</v>
      </c>
      <c r="R184" t="n">
        <v>134666</v>
      </c>
      <c r="S184" t="n">
        <v>-134666</v>
      </c>
    </row>
    <row r="185">
      <c r="A185" t="n">
        <v>1794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62000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29666</v>
      </c>
      <c r="R185" t="n">
        <v>134666</v>
      </c>
      <c r="S185" t="n">
        <v>-134666</v>
      </c>
    </row>
    <row r="186">
      <c r="A186" t="n">
        <v>1794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62000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29666</v>
      </c>
      <c r="R186" t="n">
        <v>269922</v>
      </c>
      <c r="S186" t="n">
        <v>24408</v>
      </c>
    </row>
    <row r="187">
      <c r="A187" t="n">
        <v>1794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62000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29666</v>
      </c>
      <c r="R187" t="n">
        <v>256833</v>
      </c>
      <c r="S187" t="n">
        <v>9014</v>
      </c>
    </row>
    <row r="188">
      <c r="A188" t="n">
        <v>1794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62000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29666</v>
      </c>
      <c r="R188" t="n">
        <v>382277</v>
      </c>
      <c r="S188" t="n">
        <v>205433</v>
      </c>
    </row>
    <row r="189">
      <c r="A189" t="n">
        <v>1794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62000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29666</v>
      </c>
      <c r="R189" t="n">
        <v>382277</v>
      </c>
      <c r="S189" t="n">
        <v>205433</v>
      </c>
    </row>
    <row r="190">
      <c r="A190" t="n">
        <v>1794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62000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29666</v>
      </c>
      <c r="R190" t="n">
        <v>134666</v>
      </c>
      <c r="S190" t="n">
        <v>-134666</v>
      </c>
    </row>
    <row r="191">
      <c r="A191" t="n">
        <v>1794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62000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29666</v>
      </c>
      <c r="R191" t="n">
        <v>134666</v>
      </c>
      <c r="S191" t="n">
        <v>-134666</v>
      </c>
    </row>
    <row r="192">
      <c r="A192" t="n">
        <v>1794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62000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29666</v>
      </c>
      <c r="R192" t="n">
        <v>134666</v>
      </c>
      <c r="S192" t="n">
        <v>-134666</v>
      </c>
    </row>
    <row r="193">
      <c r="A193" t="n">
        <v>1794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62000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29666</v>
      </c>
      <c r="R193" t="n">
        <v>382277</v>
      </c>
      <c r="S193" t="n">
        <v>205433</v>
      </c>
    </row>
    <row r="194">
      <c r="A194" t="n">
        <v>1505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63000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29708</v>
      </c>
      <c r="R194" t="n">
        <v>136708</v>
      </c>
      <c r="S194" t="n">
        <v>-136708</v>
      </c>
    </row>
    <row r="195">
      <c r="A195" t="n">
        <v>1505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63000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29708</v>
      </c>
      <c r="R195" t="n">
        <v>360356</v>
      </c>
      <c r="S195" t="n">
        <v>170478</v>
      </c>
    </row>
    <row r="196">
      <c r="A196" t="n">
        <v>1505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63000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29708</v>
      </c>
      <c r="R196" t="n">
        <v>136708</v>
      </c>
      <c r="S196" t="n">
        <v>-136708</v>
      </c>
    </row>
    <row r="197">
      <c r="A197" t="n">
        <v>1505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63000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29708</v>
      </c>
      <c r="R197" t="n">
        <v>136708</v>
      </c>
      <c r="S197" t="n">
        <v>-136708</v>
      </c>
    </row>
    <row r="198">
      <c r="A198" t="n">
        <v>1505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63000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29708</v>
      </c>
      <c r="R198" t="n">
        <v>271964</v>
      </c>
      <c r="S198" t="n">
        <v>22366</v>
      </c>
    </row>
    <row r="199">
      <c r="A199" t="n">
        <v>1505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63000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29708</v>
      </c>
      <c r="R199" t="n">
        <v>258874</v>
      </c>
      <c r="S199" t="n">
        <v>6972</v>
      </c>
    </row>
    <row r="200">
      <c r="A200" t="n">
        <v>1505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63000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29708</v>
      </c>
      <c r="R200" t="n">
        <v>384319</v>
      </c>
      <c r="S200" t="n">
        <v>203391</v>
      </c>
    </row>
    <row r="201">
      <c r="A201" t="n">
        <v>1505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63000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29708</v>
      </c>
      <c r="R201" t="n">
        <v>384319</v>
      </c>
      <c r="S201" t="n">
        <v>203391</v>
      </c>
    </row>
    <row r="202">
      <c r="A202" t="n">
        <v>1505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63000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29708</v>
      </c>
      <c r="R202" t="n">
        <v>136708</v>
      </c>
      <c r="S202" t="n">
        <v>-136708</v>
      </c>
    </row>
    <row r="203">
      <c r="A203" t="n">
        <v>1505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63000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29708</v>
      </c>
      <c r="R203" t="n">
        <v>136708</v>
      </c>
      <c r="S203" t="n">
        <v>-136708</v>
      </c>
    </row>
    <row r="204">
      <c r="A204" t="n">
        <v>1505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63000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29708</v>
      </c>
      <c r="R204" t="n">
        <v>136708</v>
      </c>
      <c r="S204" t="n">
        <v>-136708</v>
      </c>
    </row>
    <row r="205">
      <c r="A205" t="n">
        <v>1505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63000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29708</v>
      </c>
      <c r="R205" t="n">
        <v>384319</v>
      </c>
      <c r="S205" t="n">
        <v>203391</v>
      </c>
    </row>
    <row r="206">
      <c r="A206" t="n">
        <v>1602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64000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134083</v>
      </c>
      <c r="S206" t="n">
        <v>-134083</v>
      </c>
    </row>
    <row r="207">
      <c r="A207" t="n">
        <v>1602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64000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357731</v>
      </c>
      <c r="S207" t="n">
        <v>173103</v>
      </c>
    </row>
    <row r="208">
      <c r="A208" t="n">
        <v>1602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64000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134083</v>
      </c>
      <c r="S208" t="n">
        <v>-134083</v>
      </c>
    </row>
    <row r="209">
      <c r="A209" t="n">
        <v>1602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64000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134083</v>
      </c>
      <c r="S209" t="n">
        <v>-134083</v>
      </c>
    </row>
    <row r="210">
      <c r="A210" t="n">
        <v>1602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64000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269339</v>
      </c>
      <c r="S210" t="n">
        <v>24991</v>
      </c>
    </row>
    <row r="211">
      <c r="A211" t="n">
        <v>1602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64000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256249</v>
      </c>
      <c r="S211" t="n">
        <v>9597</v>
      </c>
    </row>
    <row r="212">
      <c r="A212" t="n">
        <v>1602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64000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381694</v>
      </c>
      <c r="S212" t="n">
        <v>206016</v>
      </c>
    </row>
    <row r="213">
      <c r="A213" t="n">
        <v>1602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64000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381694</v>
      </c>
      <c r="S213" t="n">
        <v>206016</v>
      </c>
    </row>
    <row r="214">
      <c r="A214" t="n">
        <v>1602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64000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134083</v>
      </c>
      <c r="S214" t="n">
        <v>-134083</v>
      </c>
    </row>
    <row r="215">
      <c r="A215" t="n">
        <v>1602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64000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134083</v>
      </c>
      <c r="S215" t="n">
        <v>-134083</v>
      </c>
    </row>
    <row r="216">
      <c r="A216" t="n">
        <v>1602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64000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134083</v>
      </c>
      <c r="S216" t="n">
        <v>-134083</v>
      </c>
    </row>
    <row r="217">
      <c r="A217" t="n">
        <v>1602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64000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381694</v>
      </c>
      <c r="S217" t="n">
        <v>206016</v>
      </c>
    </row>
    <row r="218">
      <c r="A218" t="n">
        <v>1789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64000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134083</v>
      </c>
      <c r="S218" t="n">
        <v>-134083</v>
      </c>
    </row>
    <row r="219">
      <c r="A219" t="n">
        <v>1789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64000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357731</v>
      </c>
      <c r="S219" t="n">
        <v>173103</v>
      </c>
    </row>
    <row r="220">
      <c r="A220" t="n">
        <v>1789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64000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134083</v>
      </c>
      <c r="S220" t="n">
        <v>-134083</v>
      </c>
    </row>
    <row r="221">
      <c r="A221" t="n">
        <v>1789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64000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134083</v>
      </c>
      <c r="S221" t="n">
        <v>-134083</v>
      </c>
    </row>
    <row r="222">
      <c r="A222" t="n">
        <v>1789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64000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269339</v>
      </c>
      <c r="S222" t="n">
        <v>24991</v>
      </c>
    </row>
    <row r="223">
      <c r="A223" t="n">
        <v>1789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64000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256249</v>
      </c>
      <c r="S223" t="n">
        <v>9597</v>
      </c>
    </row>
    <row r="224">
      <c r="A224" t="n">
        <v>1789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64000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381694</v>
      </c>
      <c r="S224" t="n">
        <v>206016</v>
      </c>
    </row>
    <row r="225">
      <c r="A225" t="n">
        <v>1789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64000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381694</v>
      </c>
      <c r="S225" t="n">
        <v>206016</v>
      </c>
    </row>
    <row r="226">
      <c r="A226" t="n">
        <v>1789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64000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134083</v>
      </c>
      <c r="S226" t="n">
        <v>-134083</v>
      </c>
    </row>
    <row r="227">
      <c r="A227" t="n">
        <v>1789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64000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134083</v>
      </c>
      <c r="S227" t="n">
        <v>-134083</v>
      </c>
    </row>
    <row r="228">
      <c r="A228" t="n">
        <v>1789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64000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134083</v>
      </c>
      <c r="S228" t="n">
        <v>-134083</v>
      </c>
    </row>
    <row r="229">
      <c r="A229" t="n">
        <v>1789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64000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381694</v>
      </c>
      <c r="S229" t="n">
        <v>206016</v>
      </c>
    </row>
    <row r="230">
      <c r="A230" t="n">
        <v>1729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79000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33666</v>
      </c>
      <c r="R230" t="n">
        <v>155666</v>
      </c>
      <c r="S230" t="n">
        <v>-155666</v>
      </c>
    </row>
    <row r="231">
      <c r="A231" t="n">
        <v>1729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79000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33666</v>
      </c>
      <c r="R231" t="n">
        <v>379315</v>
      </c>
      <c r="S231" t="n">
        <v>151520</v>
      </c>
    </row>
    <row r="232">
      <c r="A232" t="n">
        <v>1729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79000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33666</v>
      </c>
      <c r="R232" t="n">
        <v>155666</v>
      </c>
      <c r="S232" t="n">
        <v>-155666</v>
      </c>
    </row>
    <row r="233">
      <c r="A233" t="n">
        <v>1729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79000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33666</v>
      </c>
      <c r="R233" t="n">
        <v>155666</v>
      </c>
      <c r="S233" t="n">
        <v>-155666</v>
      </c>
    </row>
    <row r="234">
      <c r="A234" t="n">
        <v>1729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79000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33666</v>
      </c>
      <c r="R234" t="n">
        <v>290922</v>
      </c>
      <c r="S234" t="n">
        <v>3408</v>
      </c>
    </row>
    <row r="235">
      <c r="A235" t="n">
        <v>1729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79000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33666</v>
      </c>
      <c r="R235" t="n">
        <v>277833</v>
      </c>
      <c r="S235" t="n">
        <v>-11985</v>
      </c>
    </row>
    <row r="236">
      <c r="A236" t="n">
        <v>1729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79000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33666</v>
      </c>
      <c r="R236" t="n">
        <v>403277</v>
      </c>
      <c r="S236" t="n">
        <v>184433</v>
      </c>
    </row>
    <row r="237">
      <c r="A237" t="n">
        <v>1729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79000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33666</v>
      </c>
      <c r="R237" t="n">
        <v>403277</v>
      </c>
      <c r="S237" t="n">
        <v>184433</v>
      </c>
    </row>
    <row r="238">
      <c r="A238" t="n">
        <v>1729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79000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33666</v>
      </c>
      <c r="R238" t="n">
        <v>155666</v>
      </c>
      <c r="S238" t="n">
        <v>-155666</v>
      </c>
    </row>
    <row r="239">
      <c r="A239" t="n">
        <v>1729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79000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33666</v>
      </c>
      <c r="R239" t="n">
        <v>155666</v>
      </c>
      <c r="S239" t="n">
        <v>-155666</v>
      </c>
    </row>
    <row r="240">
      <c r="A240" t="n">
        <v>1729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79000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33666</v>
      </c>
      <c r="R240" t="n">
        <v>155666</v>
      </c>
      <c r="S240" t="n">
        <v>-155666</v>
      </c>
    </row>
    <row r="241">
      <c r="A241" t="n">
        <v>1729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79000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33666</v>
      </c>
      <c r="R241" t="n">
        <v>403277</v>
      </c>
      <c r="S241" t="n">
        <v>184433</v>
      </c>
    </row>
    <row r="242">
      <c r="A242" t="n">
        <v>1615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138000</v>
      </c>
      <c r="J242" t="n">
        <v>15000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38583</v>
      </c>
      <c r="R242" t="n">
        <v>229583</v>
      </c>
      <c r="S242" t="n">
        <v>-229583</v>
      </c>
    </row>
    <row r="243">
      <c r="A243" t="n">
        <v>1615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138000</v>
      </c>
      <c r="J243" t="n">
        <v>15000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38583</v>
      </c>
      <c r="R243" t="n">
        <v>453231</v>
      </c>
      <c r="S243" t="n">
        <v>77603</v>
      </c>
    </row>
    <row r="244">
      <c r="A244" t="n">
        <v>1615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138000</v>
      </c>
      <c r="J244" t="n">
        <v>15000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38583</v>
      </c>
      <c r="R244" t="n">
        <v>229583</v>
      </c>
      <c r="S244" t="n">
        <v>-229583</v>
      </c>
    </row>
    <row r="245">
      <c r="A245" t="n">
        <v>1615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138000</v>
      </c>
      <c r="J245" t="n">
        <v>15000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38583</v>
      </c>
      <c r="R245" t="n">
        <v>229583</v>
      </c>
      <c r="S245" t="n">
        <v>-229583</v>
      </c>
    </row>
    <row r="246">
      <c r="A246" t="n">
        <v>1615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138000</v>
      </c>
      <c r="J246" t="n">
        <v>15000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38583</v>
      </c>
      <c r="R246" t="n">
        <v>364839</v>
      </c>
      <c r="S246" t="n">
        <v>-70508</v>
      </c>
    </row>
    <row r="247">
      <c r="A247" t="n">
        <v>1615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138000</v>
      </c>
      <c r="J247" t="n">
        <v>15000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38583</v>
      </c>
      <c r="R247" t="n">
        <v>351749</v>
      </c>
      <c r="S247" t="n">
        <v>-85902</v>
      </c>
    </row>
    <row r="248">
      <c r="A248" t="n">
        <v>1615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138000</v>
      </c>
      <c r="J248" t="n">
        <v>15000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38583</v>
      </c>
      <c r="R248" t="n">
        <v>477194</v>
      </c>
      <c r="S248" t="n">
        <v>110516</v>
      </c>
    </row>
    <row r="249">
      <c r="A249" t="n">
        <v>1615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138000</v>
      </c>
      <c r="J249" t="n">
        <v>15000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38583</v>
      </c>
      <c r="R249" t="n">
        <v>477194</v>
      </c>
      <c r="S249" t="n">
        <v>110516</v>
      </c>
    </row>
    <row r="250">
      <c r="A250" t="n">
        <v>1615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138000</v>
      </c>
      <c r="J250" t="n">
        <v>15000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38583</v>
      </c>
      <c r="R250" t="n">
        <v>229583</v>
      </c>
      <c r="S250" t="n">
        <v>-229583</v>
      </c>
    </row>
    <row r="251">
      <c r="A251" t="n">
        <v>1615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138000</v>
      </c>
      <c r="J251" t="n">
        <v>15000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38583</v>
      </c>
      <c r="R251" t="n">
        <v>229583</v>
      </c>
      <c r="S251" t="n">
        <v>-229583</v>
      </c>
    </row>
    <row r="252">
      <c r="A252" t="n">
        <v>1615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138000</v>
      </c>
      <c r="J252" t="n">
        <v>15000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38583</v>
      </c>
      <c r="R252" t="n">
        <v>229583</v>
      </c>
      <c r="S252" t="n">
        <v>-229583</v>
      </c>
    </row>
    <row r="253">
      <c r="A253" t="n">
        <v>1615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138000</v>
      </c>
      <c r="J253" t="n">
        <v>15000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38583</v>
      </c>
      <c r="R253" t="n">
        <v>477194</v>
      </c>
      <c r="S253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1667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1667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1667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1667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1667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1667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1667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1667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1667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1667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709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709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709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709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709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709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709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709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709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709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1787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1787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1787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1787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1787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1787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1787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1787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1787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1787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1266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1266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1266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1266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1266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1266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1266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1266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1266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1266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1208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1208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1208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1208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1208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1208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1208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1208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1208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1208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1507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1507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1507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1507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1507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1507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1507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1507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1507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1507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1795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1795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1795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1795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1795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1795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1795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1795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1795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1795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1571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1571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1571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1571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1571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1571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1571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1571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1571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1571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764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764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764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764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764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764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764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764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764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764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1783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1783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1783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1783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1783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1783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1783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1783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1783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1783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1793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0.63</v>
      </c>
    </row>
    <row r="113">
      <c r="A113" t="n">
        <v>1793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0.63</v>
      </c>
    </row>
    <row r="114">
      <c r="A114" t="n">
        <v>1793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0.63</v>
      </c>
    </row>
    <row r="115">
      <c r="A115" t="n">
        <v>1793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0.63</v>
      </c>
    </row>
    <row r="116">
      <c r="A116" t="n">
        <v>1793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0.63</v>
      </c>
    </row>
    <row r="117">
      <c r="A117" t="n">
        <v>1793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0.63</v>
      </c>
    </row>
    <row r="118">
      <c r="A118" t="n">
        <v>1793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0.63</v>
      </c>
    </row>
    <row r="119">
      <c r="A119" t="n">
        <v>1793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0.63</v>
      </c>
    </row>
    <row r="120">
      <c r="A120" t="n">
        <v>1793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0.63</v>
      </c>
    </row>
    <row r="121">
      <c r="A121" t="n">
        <v>1793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0.63</v>
      </c>
    </row>
    <row r="122">
      <c r="A122" t="n">
        <v>1790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1790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1790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1790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1790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1790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1790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1790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1790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1790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1788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1788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1788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1788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1788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1788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1788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1788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1788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1788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121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121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121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121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121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121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121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121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121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121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1794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1794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1794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1794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1794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1794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1794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1794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1794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1794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1505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1505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1505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1505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1505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1505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1505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1505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1505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1505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1602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1602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1602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1602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1602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1602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1602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1602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1602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1602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1789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1789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1789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1789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1789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1789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1789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1789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1789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1789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1729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1729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1729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1729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1729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1729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1729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1729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1729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1729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1615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1615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1615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1615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1615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1615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1615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1615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1615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1615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2026-08-07 04:54:51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2026-08-07T04:54:51Z</dcterms:created>
  <dcterms:modified xmlns:dcterms="http://purl.org/dc/terms/" xmlns:xsi="http://www.w3.org/2001/XMLSchema-instance" xsi:type="dcterms:W3CDTF">2026-08-07T04:54:51Z</dcterms:modified>
</cp:coreProperties>
</file>