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570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16.4</v>
      </c>
      <c r="V2" t="n">
        <v>9.800000000000001</v>
      </c>
      <c r="W2" s="4" t="n">
        <v>71.40000000000001</v>
      </c>
      <c r="X2" t="inlineStr">
        <is>
          <t>https://suumo.jp/chintai/jnc_000106247483/?bc=100501591361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567</v>
      </c>
      <c r="C4" t="inlineStr">
        <is>
          <t>スカイガーデン札幌南</t>
        </is>
      </c>
      <c r="D4" t="inlineStr">
        <is>
          <t>中央区</t>
        </is>
      </c>
      <c r="E4" t="inlineStr">
        <is>
          <t>1LDK</t>
        </is>
      </c>
      <c r="F4" s="2" t="n">
        <v>29</v>
      </c>
      <c r="G4" s="2" t="n">
        <v>40000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1884403</v>
      </c>
      <c r="P4" s="3" t="n">
        <v>969743</v>
      </c>
      <c r="Q4" t="n">
        <v>81.5</v>
      </c>
      <c r="R4" t="n">
        <v>26</v>
      </c>
      <c r="S4" t="n">
        <v>12.3</v>
      </c>
      <c r="T4" t="n">
        <v>7.5</v>
      </c>
      <c r="U4" t="n">
        <v>13.2</v>
      </c>
      <c r="V4" t="n">
        <v>10.9</v>
      </c>
      <c r="W4" s="5" t="n">
        <v>69.90000000000001</v>
      </c>
      <c r="X4" t="inlineStr">
        <is>
          <t>https://suumo.jp/chintai/jnc_000106654182/?bc=100501838585</t>
        </is>
      </c>
    </row>
    <row r="5">
      <c r="A5" t="n">
        <v>4</v>
      </c>
      <c r="B5" t="n">
        <v>557</v>
      </c>
      <c r="C5" t="inlineStr">
        <is>
          <t>セレナール南13条</t>
        </is>
      </c>
      <c r="D5" t="inlineStr">
        <is>
          <t>中央区</t>
        </is>
      </c>
      <c r="E5" t="inlineStr">
        <is>
          <t>1LDK</t>
        </is>
      </c>
      <c r="F5" s="2" t="n">
        <v>36.94</v>
      </c>
      <c r="G5" s="2" t="n">
        <v>51000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1963153</v>
      </c>
      <c r="P5" s="3" t="n">
        <v>890993</v>
      </c>
      <c r="Q5" t="n">
        <v>64.90000000000001</v>
      </c>
      <c r="R5" t="n">
        <v>25.4</v>
      </c>
      <c r="S5" t="n">
        <v>12.3</v>
      </c>
      <c r="T5" t="n">
        <v>7.5</v>
      </c>
      <c r="U5" t="n">
        <v>14.1</v>
      </c>
      <c r="V5" t="n">
        <v>10.3</v>
      </c>
      <c r="W5" s="5" t="n">
        <v>69.59999999999999</v>
      </c>
      <c r="X5" t="inlineStr">
        <is>
          <t>https://suumo.jp/chintai/jnc_000105767459/?bc=100493261404</t>
        </is>
      </c>
    </row>
    <row r="6">
      <c r="A6" t="n">
        <v>5</v>
      </c>
      <c r="B6" t="n">
        <v>125</v>
      </c>
      <c r="C6" t="inlineStr">
        <is>
          <t>パークヒルズ中央12</t>
        </is>
      </c>
      <c r="D6" t="inlineStr">
        <is>
          <t>中央区</t>
        </is>
      </c>
      <c r="E6" t="inlineStr">
        <is>
          <t>1LDK</t>
        </is>
      </c>
      <c r="F6" s="2" t="n">
        <v>32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1974403</v>
      </c>
      <c r="P6" s="3" t="n">
        <v>879743</v>
      </c>
      <c r="Q6" t="n">
        <v>64.2</v>
      </c>
      <c r="R6" t="n">
        <v>25.3</v>
      </c>
      <c r="S6" t="n">
        <v>13.4</v>
      </c>
      <c r="T6" t="n">
        <v>7.5</v>
      </c>
      <c r="U6" t="n">
        <v>13.3</v>
      </c>
      <c r="V6" t="n">
        <v>10.1</v>
      </c>
      <c r="W6" s="5" t="n">
        <v>69.59999999999999</v>
      </c>
      <c r="X6" t="inlineStr">
        <is>
          <t>https://suumo.jp/chintai/jnc_000014947807/?bc=100485065109</t>
        </is>
      </c>
    </row>
    <row r="7">
      <c r="A7" t="n">
        <v>6</v>
      </c>
      <c r="B7" t="n">
        <v>562</v>
      </c>
      <c r="C7" t="inlineStr">
        <is>
          <t>ANAX NORD5</t>
        </is>
      </c>
      <c r="D7" t="inlineStr">
        <is>
          <t>中央区</t>
        </is>
      </c>
      <c r="E7" t="inlineStr">
        <is>
          <t>1LDK</t>
        </is>
      </c>
      <c r="F7" s="2" t="n">
        <v>37.04</v>
      </c>
      <c r="G7" s="2" t="n">
        <v>54000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1981903</v>
      </c>
      <c r="P7" s="3" t="n">
        <v>872243</v>
      </c>
      <c r="Q7" t="n">
        <v>61.8</v>
      </c>
      <c r="R7" t="n">
        <v>25.2</v>
      </c>
      <c r="S7" t="n">
        <v>12.5</v>
      </c>
      <c r="T7" t="n">
        <v>7.5</v>
      </c>
      <c r="U7" t="n">
        <v>14.1</v>
      </c>
      <c r="V7" t="n">
        <v>10.2</v>
      </c>
      <c r="W7" s="5" t="n">
        <v>69.5</v>
      </c>
      <c r="X7" t="inlineStr">
        <is>
          <t>https://suumo.jp/chintai/jnc_000106134122/?bc=100500442694</t>
        </is>
      </c>
    </row>
    <row r="8">
      <c r="A8" t="n">
        <v>7</v>
      </c>
      <c r="B8" t="n">
        <v>260</v>
      </c>
      <c r="C8" t="inlineStr">
        <is>
          <t>イーストコートI</t>
        </is>
      </c>
      <c r="D8" t="inlineStr">
        <is>
          <t>中央区</t>
        </is>
      </c>
      <c r="E8" t="inlineStr">
        <is>
          <t>1LDK</t>
        </is>
      </c>
      <c r="F8" s="2" t="n">
        <v>31.75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12.3</v>
      </c>
      <c r="T8" t="n">
        <v>7.5</v>
      </c>
      <c r="U8" t="n">
        <v>12.7</v>
      </c>
      <c r="V8" t="n">
        <v>10.9</v>
      </c>
      <c r="W8" s="5" t="n">
        <v>69.3</v>
      </c>
      <c r="X8" t="inlineStr">
        <is>
          <t>https://suumo.jp/chintai/jnc_000067522618/?bc=100498964669</t>
        </is>
      </c>
    </row>
    <row r="9">
      <c r="A9" t="n">
        <v>8</v>
      </c>
      <c r="B9" t="n">
        <v>560</v>
      </c>
      <c r="C9" t="inlineStr">
        <is>
          <t>R-FREE南5西12</t>
        </is>
      </c>
      <c r="D9" t="inlineStr">
        <is>
          <t>中央区</t>
        </is>
      </c>
      <c r="E9" t="inlineStr">
        <is>
          <t>1LDK</t>
        </is>
      </c>
      <c r="F9" s="2" t="n">
        <v>35.1</v>
      </c>
      <c r="G9" s="2" t="n">
        <v>56000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1982403</v>
      </c>
      <c r="P9" s="3" t="n">
        <v>871743</v>
      </c>
      <c r="Q9" t="n">
        <v>61.7</v>
      </c>
      <c r="R9" t="n">
        <v>25.2</v>
      </c>
      <c r="S9" t="n">
        <v>13</v>
      </c>
      <c r="T9" t="n">
        <v>7.5</v>
      </c>
      <c r="U9" t="n">
        <v>13</v>
      </c>
      <c r="V9" t="n">
        <v>10.2</v>
      </c>
      <c r="W9" s="5" t="n">
        <v>68.90000000000001</v>
      </c>
      <c r="X9" t="inlineStr">
        <is>
          <t>https://suumo.jp/chintai/jnc_000012893356/?bc=100503057401</t>
        </is>
      </c>
    </row>
    <row r="10">
      <c r="A10" t="n">
        <v>9</v>
      </c>
      <c r="B10" t="n">
        <v>556</v>
      </c>
      <c r="C10" t="inlineStr">
        <is>
          <t>サンコート大通</t>
        </is>
      </c>
      <c r="D10" t="inlineStr">
        <is>
          <t>中央区</t>
        </is>
      </c>
      <c r="E10" t="inlineStr">
        <is>
          <t>1LDK</t>
        </is>
      </c>
      <c r="F10" s="2" t="n">
        <v>35.48</v>
      </c>
      <c r="G10" s="2" t="n">
        <v>61000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2031653</v>
      </c>
      <c r="P10" s="3" t="n">
        <v>822493</v>
      </c>
      <c r="Q10" t="n">
        <v>54.3</v>
      </c>
      <c r="R10" t="n">
        <v>24.8</v>
      </c>
      <c r="S10" t="n">
        <v>13.4</v>
      </c>
      <c r="T10" t="n">
        <v>7.5</v>
      </c>
      <c r="U10" t="n">
        <v>13.5</v>
      </c>
      <c r="V10" t="n">
        <v>9.699999999999999</v>
      </c>
      <c r="W10" s="5" t="n">
        <v>68.90000000000001</v>
      </c>
      <c r="X10" t="inlineStr">
        <is>
          <t>https://suumo.jp/chintai/jnc_000103549050/?bc=100485429400</t>
        </is>
      </c>
    </row>
    <row r="11">
      <c r="A11" t="n">
        <v>10</v>
      </c>
      <c r="B11" t="n">
        <v>520</v>
      </c>
      <c r="C11" t="inlineStr">
        <is>
          <t>インペリアルエバー中島公園II</t>
        </is>
      </c>
      <c r="D11" t="inlineStr">
        <is>
          <t>中央区</t>
        </is>
      </c>
      <c r="E11" t="inlineStr">
        <is>
          <t>1LDK</t>
        </is>
      </c>
      <c r="F11" s="2" t="n">
        <v>40.33</v>
      </c>
      <c r="G11" s="2" t="n">
        <v>60000</v>
      </c>
      <c r="H11" t="n">
        <v>7000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2031403</v>
      </c>
      <c r="P11" s="3" t="n">
        <v>822743</v>
      </c>
      <c r="Q11" t="n">
        <v>54.3</v>
      </c>
      <c r="R11" t="n">
        <v>24.8</v>
      </c>
      <c r="S11" t="n">
        <v>12.6</v>
      </c>
      <c r="T11" t="n">
        <v>7.5</v>
      </c>
      <c r="U11" t="n">
        <v>13</v>
      </c>
      <c r="V11" t="n">
        <v>9.699999999999999</v>
      </c>
      <c r="W11" s="5" t="n">
        <v>67.59999999999999</v>
      </c>
      <c r="X11" t="inlineStr">
        <is>
          <t>https://suumo.jp/chintai/jnc_000105966776/?bc=100501766535</t>
        </is>
      </c>
    </row>
    <row r="12">
      <c r="A12" t="n">
        <v>11</v>
      </c>
      <c r="B12" t="n">
        <v>418</v>
      </c>
      <c r="C12" t="inlineStr">
        <is>
          <t>ナムズビル</t>
        </is>
      </c>
      <c r="D12" t="inlineStr">
        <is>
          <t>中央区</t>
        </is>
      </c>
      <c r="E12" t="inlineStr">
        <is>
          <t>1DK</t>
        </is>
      </c>
      <c r="F12" s="2" t="n">
        <v>30.46</v>
      </c>
      <c r="G12" s="2" t="n">
        <v>36000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1860403</v>
      </c>
      <c r="P12" s="3" t="n">
        <v>993743</v>
      </c>
      <c r="Q12" t="n">
        <v>87</v>
      </c>
      <c r="R12" t="n">
        <v>26.2</v>
      </c>
      <c r="S12" t="n">
        <v>11.6</v>
      </c>
      <c r="T12" t="n">
        <v>7.5</v>
      </c>
      <c r="U12" t="n">
        <v>10.6</v>
      </c>
      <c r="V12" t="n">
        <v>11</v>
      </c>
      <c r="W12" s="5" t="n">
        <v>66.90000000000001</v>
      </c>
      <c r="X12" t="inlineStr">
        <is>
          <t>https://suumo.jp/chintai/jnc_000012889228/?bc=100501048503</t>
        </is>
      </c>
    </row>
    <row r="13">
      <c r="A13" t="n">
        <v>12</v>
      </c>
      <c r="B13" t="n">
        <v>536</v>
      </c>
      <c r="C13" t="inlineStr">
        <is>
          <t>コメンスNo.1</t>
        </is>
      </c>
      <c r="D13" t="inlineStr">
        <is>
          <t>中央区</t>
        </is>
      </c>
      <c r="E13" t="inlineStr">
        <is>
          <t>1LDK</t>
        </is>
      </c>
      <c r="F13" s="2" t="n">
        <v>28.87</v>
      </c>
      <c r="G13" s="2" t="n">
        <v>41000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1896403</v>
      </c>
      <c r="P13" s="3" t="n">
        <v>957743</v>
      </c>
      <c r="Q13" t="n">
        <v>78.90000000000001</v>
      </c>
      <c r="R13" t="n">
        <v>25.9</v>
      </c>
      <c r="S13" t="n">
        <v>12.4</v>
      </c>
      <c r="T13" t="n">
        <v>7.5</v>
      </c>
      <c r="U13" t="n">
        <v>10</v>
      </c>
      <c r="V13" t="n">
        <v>10.9</v>
      </c>
      <c r="W13" s="5" t="n">
        <v>66.7</v>
      </c>
      <c r="X13" t="inlineStr">
        <is>
          <t>https://suumo.jp/chintai/jnc_000105348535/?bc=100501363437</t>
        </is>
      </c>
    </row>
    <row r="14">
      <c r="A14" t="n">
        <v>13</v>
      </c>
      <c r="B14" t="n">
        <v>235</v>
      </c>
      <c r="C14" t="inlineStr">
        <is>
          <t>第88松井ビル</t>
        </is>
      </c>
      <c r="D14" t="inlineStr">
        <is>
          <t>中央区</t>
        </is>
      </c>
      <c r="E14" t="inlineStr">
        <is>
          <t>1LDK</t>
        </is>
      </c>
      <c r="F14" s="2" t="n">
        <v>32.34</v>
      </c>
      <c r="G14" s="2" t="n">
        <v>50000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1944403</v>
      </c>
      <c r="P14" s="3" t="n">
        <v>909743</v>
      </c>
      <c r="Q14" t="n">
        <v>69.40000000000001</v>
      </c>
      <c r="R14" t="n">
        <v>25.5</v>
      </c>
      <c r="S14" t="n">
        <v>12.8</v>
      </c>
      <c r="T14" t="n">
        <v>7.5</v>
      </c>
      <c r="U14" t="n">
        <v>10.4</v>
      </c>
      <c r="V14" t="n">
        <v>10.4</v>
      </c>
      <c r="W14" s="5" t="n">
        <v>66.59999999999999</v>
      </c>
      <c r="X14" t="inlineStr">
        <is>
          <t>https://suumo.jp/chintai/jnc_000106051596/?bc=100498386523</t>
        </is>
      </c>
    </row>
    <row r="15">
      <c r="A15" t="n">
        <v>14</v>
      </c>
      <c r="B15" t="n">
        <v>569</v>
      </c>
      <c r="C15" t="inlineStr">
        <is>
          <t>リバティインハイム</t>
        </is>
      </c>
      <c r="D15" t="inlineStr">
        <is>
          <t>中央区</t>
        </is>
      </c>
      <c r="E15" t="inlineStr">
        <is>
          <t>1DK</t>
        </is>
      </c>
      <c r="F15" s="2" t="n">
        <v>20.25</v>
      </c>
      <c r="G15" s="2" t="n">
        <v>25000</v>
      </c>
      <c r="H15" t="n">
        <v>3000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1782403</v>
      </c>
      <c r="P15" s="3" t="n">
        <v>1071743</v>
      </c>
      <c r="Q15" t="n">
        <v>108.7</v>
      </c>
      <c r="R15" t="n">
        <v>26.8</v>
      </c>
      <c r="S15" t="n">
        <v>11.8</v>
      </c>
      <c r="T15" t="n">
        <v>7.5</v>
      </c>
      <c r="U15" t="n">
        <v>8.699999999999999</v>
      </c>
      <c r="V15" t="n">
        <v>11.3</v>
      </c>
      <c r="W15" s="5" t="n">
        <v>66.09999999999999</v>
      </c>
      <c r="X15" t="inlineStr">
        <is>
          <t>https://suumo.jp/chintai/jnc_000090708580/?bc=100503069548</t>
        </is>
      </c>
    </row>
    <row r="16">
      <c r="A16" t="n">
        <v>15</v>
      </c>
      <c r="B16" t="n">
        <v>559</v>
      </c>
      <c r="C16" t="inlineStr">
        <is>
          <t>ルミエール札幌</t>
        </is>
      </c>
      <c r="D16" t="inlineStr">
        <is>
          <t>中央区</t>
        </is>
      </c>
      <c r="E16" t="inlineStr">
        <is>
          <t>1K</t>
        </is>
      </c>
      <c r="F16" s="2" t="n">
        <v>19.16</v>
      </c>
      <c r="G16" s="2" t="n">
        <v>30000</v>
      </c>
      <c r="H16" t="n">
        <v>3000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1752907</v>
      </c>
      <c r="P16" s="3" t="n">
        <v>931251</v>
      </c>
      <c r="Q16" t="n">
        <v>89</v>
      </c>
      <c r="R16" t="n">
        <v>26.1</v>
      </c>
      <c r="S16" t="n">
        <v>12.9</v>
      </c>
      <c r="T16" t="n">
        <v>7.5</v>
      </c>
      <c r="U16" t="n">
        <v>8.5</v>
      </c>
      <c r="V16" t="n">
        <v>11</v>
      </c>
      <c r="W16" s="5" t="n">
        <v>66</v>
      </c>
      <c r="X16" t="inlineStr">
        <is>
          <t>https://suumo.jp/chintai/jnc_000106334639/?bc=100502521255</t>
        </is>
      </c>
    </row>
    <row r="17">
      <c r="A17" t="n">
        <v>16</v>
      </c>
      <c r="B17" t="n">
        <v>516</v>
      </c>
      <c r="C17" t="inlineStr">
        <is>
          <t>ロイヤルハイツ</t>
        </is>
      </c>
      <c r="D17" t="inlineStr">
        <is>
          <t>中央区</t>
        </is>
      </c>
      <c r="E17" t="inlineStr">
        <is>
          <t>ワンルーム</t>
        </is>
      </c>
      <c r="F17" s="2" t="n">
        <v>29.16</v>
      </c>
      <c r="G17" s="2" t="n">
        <v>34000</v>
      </c>
      <c r="H17" t="n">
        <v>2000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1770907</v>
      </c>
      <c r="P17" s="3" t="n">
        <v>913251</v>
      </c>
      <c r="Q17" t="n">
        <v>84.40000000000001</v>
      </c>
      <c r="R17" t="n">
        <v>26</v>
      </c>
      <c r="S17" t="n">
        <v>11.6</v>
      </c>
      <c r="T17" t="n">
        <v>7.5</v>
      </c>
      <c r="U17" t="n">
        <v>9.800000000000001</v>
      </c>
      <c r="V17" t="n">
        <v>10.9</v>
      </c>
      <c r="W17" s="5" t="n">
        <v>65.8</v>
      </c>
      <c r="X17" t="inlineStr">
        <is>
          <t>https://suumo.jp/chintai/jnc_000082869279/?bc=100502516822</t>
        </is>
      </c>
    </row>
    <row r="18">
      <c r="A18" t="n">
        <v>17</v>
      </c>
      <c r="B18" t="n">
        <v>561</v>
      </c>
      <c r="C18" t="inlineStr">
        <is>
          <t>スイーズS4</t>
        </is>
      </c>
      <c r="D18" t="inlineStr">
        <is>
          <t>中央区</t>
        </is>
      </c>
      <c r="E18" t="inlineStr">
        <is>
          <t>ワンルーム</t>
        </is>
      </c>
      <c r="F18" s="2" t="n">
        <v>34.25</v>
      </c>
      <c r="G18" s="2" t="n">
        <v>38000</v>
      </c>
      <c r="H18" t="n">
        <v>5000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1812907</v>
      </c>
      <c r="P18" s="3" t="n">
        <v>871251</v>
      </c>
      <c r="Q18" t="n">
        <v>74.7</v>
      </c>
      <c r="R18" t="n">
        <v>25.6</v>
      </c>
      <c r="S18" t="n">
        <v>11.4</v>
      </c>
      <c r="T18" t="n">
        <v>7.5</v>
      </c>
      <c r="U18" t="n">
        <v>10.5</v>
      </c>
      <c r="V18" t="n">
        <v>10.7</v>
      </c>
      <c r="W18" s="5" t="n">
        <v>65.7</v>
      </c>
      <c r="X18" t="inlineStr">
        <is>
          <t>https://suumo.jp/chintai/jnc_000106488109/?bc=100502097527</t>
        </is>
      </c>
    </row>
    <row r="19">
      <c r="A19" t="n">
        <v>18</v>
      </c>
      <c r="B19" t="n">
        <v>361</v>
      </c>
      <c r="C19" t="inlineStr">
        <is>
          <t>コーポハシモト</t>
        </is>
      </c>
      <c r="D19" t="inlineStr">
        <is>
          <t>中央区</t>
        </is>
      </c>
      <c r="E19" t="inlineStr">
        <is>
          <t>1K</t>
        </is>
      </c>
      <c r="F19" s="2" t="n">
        <v>22.55</v>
      </c>
      <c r="G19" s="2" t="n">
        <v>31000</v>
      </c>
      <c r="H19" t="n">
        <v>4200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1773857</v>
      </c>
      <c r="P19" s="3" t="n">
        <v>910301</v>
      </c>
      <c r="Q19" t="n">
        <v>82.5</v>
      </c>
      <c r="R19" t="n">
        <v>26</v>
      </c>
      <c r="S19" t="n">
        <v>12.2</v>
      </c>
      <c r="T19" t="n">
        <v>7.5</v>
      </c>
      <c r="U19" t="n">
        <v>7.9</v>
      </c>
      <c r="V19" t="n">
        <v>10.9</v>
      </c>
      <c r="W19" s="5" t="n">
        <v>64.5</v>
      </c>
      <c r="X19" t="inlineStr">
        <is>
          <t>https://suumo.jp/chintai/jnc_000095086867/?bc=100500614941</t>
        </is>
      </c>
    </row>
    <row r="20">
      <c r="A20" t="n">
        <v>19</v>
      </c>
      <c r="B20" t="n">
        <v>555</v>
      </c>
      <c r="C20" t="inlineStr">
        <is>
          <t>モンドミオ札幌南三条通</t>
        </is>
      </c>
      <c r="D20" t="inlineStr">
        <is>
          <t>中央区</t>
        </is>
      </c>
      <c r="E20" t="inlineStr">
        <is>
          <t>1LDK</t>
        </is>
      </c>
      <c r="F20" s="2" t="n">
        <v>44</v>
      </c>
      <c r="G20" s="2" t="n">
        <v>150000</v>
      </c>
      <c r="H20" t="n">
        <v>30000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2694403</v>
      </c>
      <c r="P20" s="3" t="n">
        <v>159743</v>
      </c>
      <c r="Q20" t="n">
        <v>5.7</v>
      </c>
      <c r="R20" t="n">
        <v>11.3</v>
      </c>
      <c r="S20" t="n">
        <v>17</v>
      </c>
      <c r="T20" t="n">
        <v>7.5</v>
      </c>
      <c r="U20" t="n">
        <v>12.9</v>
      </c>
      <c r="V20" t="n">
        <v>3.4</v>
      </c>
      <c r="W20" s="5" t="n">
        <v>52.1</v>
      </c>
      <c r="X20" t="inlineStr">
        <is>
          <t>https://suumo.jp/chintai/jnc_000101554930/?bc=100503077559</t>
        </is>
      </c>
    </row>
    <row r="21">
      <c r="A21" t="n">
        <v>20</v>
      </c>
      <c r="B21" t="n">
        <v>350</v>
      </c>
      <c r="C21" t="inlineStr">
        <is>
          <t>ラムール山鼻</t>
        </is>
      </c>
      <c r="D21" t="inlineStr">
        <is>
          <t>中央区</t>
        </is>
      </c>
      <c r="E21" t="inlineStr">
        <is>
          <t>4LDK</t>
        </is>
      </c>
      <c r="F21" s="2" t="n">
        <v>126.03</v>
      </c>
      <c r="G21" s="2" t="n">
        <v>120000</v>
      </c>
      <c r="H21" t="n">
        <v>3000</v>
      </c>
      <c r="I21" t="inlineStr"/>
      <c r="J21" t="inlineStr"/>
      <c r="K21" t="n">
        <v>8</v>
      </c>
      <c r="L21" s="2" t="n">
        <v>0</v>
      </c>
      <c r="M21" s="2" t="n">
        <v>8166</v>
      </c>
      <c r="N21" s="2" t="n">
        <v>1514565</v>
      </c>
      <c r="O21" s="2" t="n">
        <v>1943549</v>
      </c>
      <c r="P21" s="3" t="n">
        <v>-428984</v>
      </c>
      <c r="Q21" t="n">
        <v>-18.1</v>
      </c>
      <c r="R21" t="n">
        <v>1.2</v>
      </c>
      <c r="S21" t="n">
        <v>11</v>
      </c>
      <c r="T21" t="n">
        <v>2.5</v>
      </c>
      <c r="U21" t="n">
        <v>8</v>
      </c>
      <c r="V21" t="n">
        <v>1</v>
      </c>
      <c r="W21" s="6" t="n">
        <v>23.7</v>
      </c>
      <c r="X21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569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569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569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569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569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569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569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569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569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569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569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569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559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98083</v>
      </c>
      <c r="S14" t="n">
        <v>-98083</v>
      </c>
    </row>
    <row r="15">
      <c r="A15" t="n">
        <v>559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30000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310138</v>
      </c>
      <c r="S15" t="n">
        <v>187573</v>
      </c>
    </row>
    <row r="16">
      <c r="A16" t="n">
        <v>559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98083</v>
      </c>
      <c r="S16" t="n">
        <v>-98083</v>
      </c>
    </row>
    <row r="17">
      <c r="A17" t="n">
        <v>559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98083</v>
      </c>
      <c r="S17" t="n">
        <v>-98083</v>
      </c>
    </row>
    <row r="18">
      <c r="A18" t="n">
        <v>559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30000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228402</v>
      </c>
      <c r="S18" t="n">
        <v>51823</v>
      </c>
    </row>
    <row r="19">
      <c r="A19" t="n">
        <v>559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30000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215790</v>
      </c>
      <c r="S19" t="n">
        <v>37316</v>
      </c>
    </row>
    <row r="20">
      <c r="A20" t="n">
        <v>559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30000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332858</v>
      </c>
      <c r="S20" t="n">
        <v>218179</v>
      </c>
    </row>
    <row r="21">
      <c r="A21" t="n">
        <v>559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30000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332858</v>
      </c>
      <c r="S21" t="n">
        <v>218179</v>
      </c>
    </row>
    <row r="22">
      <c r="A22" t="n">
        <v>559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98083</v>
      </c>
      <c r="S22" t="n">
        <v>-98083</v>
      </c>
    </row>
    <row r="23">
      <c r="A23" t="n">
        <v>559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98083</v>
      </c>
      <c r="S23" t="n">
        <v>-98083</v>
      </c>
    </row>
    <row r="24">
      <c r="A24" t="n">
        <v>559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98083</v>
      </c>
      <c r="S24" t="n">
        <v>-98083</v>
      </c>
    </row>
    <row r="25">
      <c r="A25" t="n">
        <v>559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30000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332858</v>
      </c>
      <c r="S25" t="n">
        <v>218179</v>
      </c>
    </row>
    <row r="26">
      <c r="A26" t="n">
        <v>361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361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361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361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361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361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361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361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361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361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361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361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516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101083</v>
      </c>
      <c r="S38" t="n">
        <v>-101083</v>
      </c>
    </row>
    <row r="39">
      <c r="A39" t="n">
        <v>516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34000</v>
      </c>
      <c r="J39" t="n">
        <v>2000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313138</v>
      </c>
      <c r="S39" t="n">
        <v>184573</v>
      </c>
    </row>
    <row r="40">
      <c r="A40" t="n">
        <v>516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101083</v>
      </c>
      <c r="S40" t="n">
        <v>-101083</v>
      </c>
    </row>
    <row r="41">
      <c r="A41" t="n">
        <v>516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101083</v>
      </c>
      <c r="S41" t="n">
        <v>-101083</v>
      </c>
    </row>
    <row r="42">
      <c r="A42" t="n">
        <v>516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34000</v>
      </c>
      <c r="J42" t="n">
        <v>2000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231402</v>
      </c>
      <c r="S42" t="n">
        <v>48823</v>
      </c>
    </row>
    <row r="43">
      <c r="A43" t="n">
        <v>516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34000</v>
      </c>
      <c r="J43" t="n">
        <v>2000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218790</v>
      </c>
      <c r="S43" t="n">
        <v>34316</v>
      </c>
    </row>
    <row r="44">
      <c r="A44" t="n">
        <v>516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34000</v>
      </c>
      <c r="J44" t="n">
        <v>2000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335858</v>
      </c>
      <c r="S44" t="n">
        <v>215179</v>
      </c>
    </row>
    <row r="45">
      <c r="A45" t="n">
        <v>516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34000</v>
      </c>
      <c r="J45" t="n">
        <v>2000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335858</v>
      </c>
      <c r="S45" t="n">
        <v>215179</v>
      </c>
    </row>
    <row r="46">
      <c r="A46" t="n">
        <v>516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101083</v>
      </c>
      <c r="S46" t="n">
        <v>-101083</v>
      </c>
    </row>
    <row r="47">
      <c r="A47" t="n">
        <v>516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34000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101083</v>
      </c>
      <c r="S47" t="n">
        <v>-101083</v>
      </c>
    </row>
    <row r="48">
      <c r="A48" t="n">
        <v>516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34000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101083</v>
      </c>
      <c r="S48" t="n">
        <v>-101083</v>
      </c>
    </row>
    <row r="49">
      <c r="A49" t="n">
        <v>516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34000</v>
      </c>
      <c r="J49" t="n">
        <v>2000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335858</v>
      </c>
      <c r="S49" t="n">
        <v>215179</v>
      </c>
    </row>
    <row r="50">
      <c r="A50" t="n">
        <v>418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418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418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418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418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418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418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418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418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418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418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418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561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561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38000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320138</v>
      </c>
      <c r="S63" t="n">
        <v>177573</v>
      </c>
    </row>
    <row r="64">
      <c r="A64" t="n">
        <v>561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561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561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38000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238402</v>
      </c>
      <c r="S66" t="n">
        <v>41823</v>
      </c>
    </row>
    <row r="67">
      <c r="A67" t="n">
        <v>561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38000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225790</v>
      </c>
      <c r="S67" t="n">
        <v>27316</v>
      </c>
    </row>
    <row r="68">
      <c r="A68" t="n">
        <v>561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38000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342858</v>
      </c>
      <c r="S68" t="n">
        <v>208179</v>
      </c>
    </row>
    <row r="69">
      <c r="A69" t="n">
        <v>561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38000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342858</v>
      </c>
      <c r="S69" t="n">
        <v>208179</v>
      </c>
    </row>
    <row r="70">
      <c r="A70" t="n">
        <v>561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561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561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561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38000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342858</v>
      </c>
      <c r="S73" t="n">
        <v>208179</v>
      </c>
    </row>
    <row r="74">
      <c r="A74" t="n">
        <v>567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110083</v>
      </c>
      <c r="S74" t="n">
        <v>-110083</v>
      </c>
    </row>
    <row r="75">
      <c r="A75" t="n">
        <v>567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333731</v>
      </c>
      <c r="S75" t="n">
        <v>197103</v>
      </c>
    </row>
    <row r="76">
      <c r="A76" t="n">
        <v>567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110083</v>
      </c>
      <c r="S76" t="n">
        <v>-110083</v>
      </c>
    </row>
    <row r="77">
      <c r="A77" t="n">
        <v>567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110083</v>
      </c>
      <c r="S77" t="n">
        <v>-110083</v>
      </c>
    </row>
    <row r="78">
      <c r="A78" t="n">
        <v>567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245339</v>
      </c>
      <c r="S78" t="n">
        <v>48991</v>
      </c>
    </row>
    <row r="79">
      <c r="A79" t="n">
        <v>567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232249</v>
      </c>
      <c r="S79" t="n">
        <v>33597</v>
      </c>
    </row>
    <row r="80">
      <c r="A80" t="n">
        <v>567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357694</v>
      </c>
      <c r="S80" t="n">
        <v>230016</v>
      </c>
    </row>
    <row r="81">
      <c r="A81" t="n">
        <v>567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357694</v>
      </c>
      <c r="S81" t="n">
        <v>230016</v>
      </c>
    </row>
    <row r="82">
      <c r="A82" t="n">
        <v>567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110083</v>
      </c>
      <c r="S82" t="n">
        <v>-110083</v>
      </c>
    </row>
    <row r="83">
      <c r="A83" t="n">
        <v>567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110083</v>
      </c>
      <c r="S83" t="n">
        <v>-110083</v>
      </c>
    </row>
    <row r="84">
      <c r="A84" t="n">
        <v>567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110083</v>
      </c>
      <c r="S84" t="n">
        <v>-110083</v>
      </c>
    </row>
    <row r="85">
      <c r="A85" t="n">
        <v>567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357694</v>
      </c>
      <c r="S85" t="n">
        <v>230016</v>
      </c>
    </row>
    <row r="86">
      <c r="A86" t="n">
        <v>536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41000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112083</v>
      </c>
      <c r="S86" t="n">
        <v>-112083</v>
      </c>
    </row>
    <row r="87">
      <c r="A87" t="n">
        <v>536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41000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335731</v>
      </c>
      <c r="S87" t="n">
        <v>195103</v>
      </c>
    </row>
    <row r="88">
      <c r="A88" t="n">
        <v>536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41000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112083</v>
      </c>
      <c r="S88" t="n">
        <v>-112083</v>
      </c>
    </row>
    <row r="89">
      <c r="A89" t="n">
        <v>536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41000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112083</v>
      </c>
      <c r="S89" t="n">
        <v>-112083</v>
      </c>
    </row>
    <row r="90">
      <c r="A90" t="n">
        <v>536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41000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247339</v>
      </c>
      <c r="S90" t="n">
        <v>46991</v>
      </c>
    </row>
    <row r="91">
      <c r="A91" t="n">
        <v>536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41000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234249</v>
      </c>
      <c r="S91" t="n">
        <v>31597</v>
      </c>
    </row>
    <row r="92">
      <c r="A92" t="n">
        <v>536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41000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359694</v>
      </c>
      <c r="S92" t="n">
        <v>228016</v>
      </c>
    </row>
    <row r="93">
      <c r="A93" t="n">
        <v>536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41000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359694</v>
      </c>
      <c r="S93" t="n">
        <v>228016</v>
      </c>
    </row>
    <row r="94">
      <c r="A94" t="n">
        <v>536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41000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112083</v>
      </c>
      <c r="S94" t="n">
        <v>-112083</v>
      </c>
    </row>
    <row r="95">
      <c r="A95" t="n">
        <v>536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41000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112083</v>
      </c>
      <c r="S95" t="n">
        <v>-112083</v>
      </c>
    </row>
    <row r="96">
      <c r="A96" t="n">
        <v>536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41000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112083</v>
      </c>
      <c r="S96" t="n">
        <v>-112083</v>
      </c>
    </row>
    <row r="97">
      <c r="A97" t="n">
        <v>536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41000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359694</v>
      </c>
      <c r="S97" t="n">
        <v>228016</v>
      </c>
    </row>
    <row r="98">
      <c r="A98" t="n">
        <v>260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44000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28916</v>
      </c>
      <c r="R98" t="n">
        <v>110916</v>
      </c>
      <c r="S98" t="n">
        <v>-110916</v>
      </c>
    </row>
    <row r="99">
      <c r="A99" t="n">
        <v>260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44000</v>
      </c>
      <c r="J99" t="n">
        <v>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28916</v>
      </c>
      <c r="R99" t="n">
        <v>334565</v>
      </c>
      <c r="S99" t="n">
        <v>196270</v>
      </c>
    </row>
    <row r="100">
      <c r="A100" t="n">
        <v>260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44000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28916</v>
      </c>
      <c r="R100" t="n">
        <v>110916</v>
      </c>
      <c r="S100" t="n">
        <v>-110916</v>
      </c>
    </row>
    <row r="101">
      <c r="A101" t="n">
        <v>260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44000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28916</v>
      </c>
      <c r="R101" t="n">
        <v>110916</v>
      </c>
      <c r="S101" t="n">
        <v>-110916</v>
      </c>
    </row>
    <row r="102">
      <c r="A102" t="n">
        <v>260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44000</v>
      </c>
      <c r="J102" t="n">
        <v>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28916</v>
      </c>
      <c r="R102" t="n">
        <v>246172</v>
      </c>
      <c r="S102" t="n">
        <v>48158</v>
      </c>
    </row>
    <row r="103">
      <c r="A103" t="n">
        <v>260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44000</v>
      </c>
      <c r="J103" t="n">
        <v>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28916</v>
      </c>
      <c r="R103" t="n">
        <v>233083</v>
      </c>
      <c r="S103" t="n">
        <v>32764</v>
      </c>
    </row>
    <row r="104">
      <c r="A104" t="n">
        <v>260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44000</v>
      </c>
      <c r="J104" t="n">
        <v>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28916</v>
      </c>
      <c r="R104" t="n">
        <v>358527</v>
      </c>
      <c r="S104" t="n">
        <v>229183</v>
      </c>
    </row>
    <row r="105">
      <c r="A105" t="n">
        <v>260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44000</v>
      </c>
      <c r="J105" t="n">
        <v>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28916</v>
      </c>
      <c r="R105" t="n">
        <v>358527</v>
      </c>
      <c r="S105" t="n">
        <v>229183</v>
      </c>
    </row>
    <row r="106">
      <c r="A106" t="n">
        <v>260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44000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28916</v>
      </c>
      <c r="R106" t="n">
        <v>110916</v>
      </c>
      <c r="S106" t="n">
        <v>-110916</v>
      </c>
    </row>
    <row r="107">
      <c r="A107" t="n">
        <v>260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44000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28916</v>
      </c>
      <c r="R107" t="n">
        <v>110916</v>
      </c>
      <c r="S107" t="n">
        <v>-110916</v>
      </c>
    </row>
    <row r="108">
      <c r="A108" t="n">
        <v>260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44000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28916</v>
      </c>
      <c r="R108" t="n">
        <v>110916</v>
      </c>
      <c r="S108" t="n">
        <v>-110916</v>
      </c>
    </row>
    <row r="109">
      <c r="A109" t="n">
        <v>260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44000</v>
      </c>
      <c r="J109" t="n">
        <v>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28916</v>
      </c>
      <c r="R109" t="n">
        <v>358527</v>
      </c>
      <c r="S109" t="n">
        <v>229183</v>
      </c>
    </row>
    <row r="110">
      <c r="A110" t="n">
        <v>235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120083</v>
      </c>
      <c r="S110" t="n">
        <v>-120083</v>
      </c>
    </row>
    <row r="111">
      <c r="A111" t="n">
        <v>235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343731</v>
      </c>
      <c r="S111" t="n">
        <v>187103</v>
      </c>
    </row>
    <row r="112">
      <c r="A112" t="n">
        <v>235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120083</v>
      </c>
      <c r="S112" t="n">
        <v>-120083</v>
      </c>
    </row>
    <row r="113">
      <c r="A113" t="n">
        <v>235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120083</v>
      </c>
      <c r="S113" t="n">
        <v>-120083</v>
      </c>
    </row>
    <row r="114">
      <c r="A114" t="n">
        <v>235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255339</v>
      </c>
      <c r="S114" t="n">
        <v>38991</v>
      </c>
    </row>
    <row r="115">
      <c r="A115" t="n">
        <v>235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242249</v>
      </c>
      <c r="S115" t="n">
        <v>23597</v>
      </c>
    </row>
    <row r="116">
      <c r="A116" t="n">
        <v>235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367694</v>
      </c>
      <c r="S116" t="n">
        <v>220016</v>
      </c>
    </row>
    <row r="117">
      <c r="A117" t="n">
        <v>235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367694</v>
      </c>
      <c r="S117" t="n">
        <v>220016</v>
      </c>
    </row>
    <row r="118">
      <c r="A118" t="n">
        <v>235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120083</v>
      </c>
      <c r="S118" t="n">
        <v>-120083</v>
      </c>
    </row>
    <row r="119">
      <c r="A119" t="n">
        <v>235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120083</v>
      </c>
      <c r="S119" t="n">
        <v>-120083</v>
      </c>
    </row>
    <row r="120">
      <c r="A120" t="n">
        <v>235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120083</v>
      </c>
      <c r="S120" t="n">
        <v>-120083</v>
      </c>
    </row>
    <row r="121">
      <c r="A121" t="n">
        <v>235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367694</v>
      </c>
      <c r="S121" t="n">
        <v>220016</v>
      </c>
    </row>
    <row r="122">
      <c r="A122" t="n">
        <v>557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51000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29208</v>
      </c>
      <c r="R122" t="n">
        <v>123208</v>
      </c>
      <c r="S122" t="n">
        <v>-123208</v>
      </c>
    </row>
    <row r="123">
      <c r="A123" t="n">
        <v>557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51000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29208</v>
      </c>
      <c r="R123" t="n">
        <v>346856</v>
      </c>
      <c r="S123" t="n">
        <v>183978</v>
      </c>
    </row>
    <row r="124">
      <c r="A124" t="n">
        <v>557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51000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29208</v>
      </c>
      <c r="R124" t="n">
        <v>123208</v>
      </c>
      <c r="S124" t="n">
        <v>-123208</v>
      </c>
    </row>
    <row r="125">
      <c r="A125" t="n">
        <v>557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51000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29208</v>
      </c>
      <c r="R125" t="n">
        <v>123208</v>
      </c>
      <c r="S125" t="n">
        <v>-123208</v>
      </c>
    </row>
    <row r="126">
      <c r="A126" t="n">
        <v>557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51000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29208</v>
      </c>
      <c r="R126" t="n">
        <v>258464</v>
      </c>
      <c r="S126" t="n">
        <v>35866</v>
      </c>
    </row>
    <row r="127">
      <c r="A127" t="n">
        <v>557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51000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29208</v>
      </c>
      <c r="R127" t="n">
        <v>245374</v>
      </c>
      <c r="S127" t="n">
        <v>20472</v>
      </c>
    </row>
    <row r="128">
      <c r="A128" t="n">
        <v>557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51000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29208</v>
      </c>
      <c r="R128" t="n">
        <v>370819</v>
      </c>
      <c r="S128" t="n">
        <v>216891</v>
      </c>
    </row>
    <row r="129">
      <c r="A129" t="n">
        <v>557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51000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29208</v>
      </c>
      <c r="R129" t="n">
        <v>370819</v>
      </c>
      <c r="S129" t="n">
        <v>216891</v>
      </c>
    </row>
    <row r="130">
      <c r="A130" t="n">
        <v>557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51000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29208</v>
      </c>
      <c r="R130" t="n">
        <v>123208</v>
      </c>
      <c r="S130" t="n">
        <v>-123208</v>
      </c>
    </row>
    <row r="131">
      <c r="A131" t="n">
        <v>557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51000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29208</v>
      </c>
      <c r="R131" t="n">
        <v>123208</v>
      </c>
      <c r="S131" t="n">
        <v>-123208</v>
      </c>
    </row>
    <row r="132">
      <c r="A132" t="n">
        <v>557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51000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29208</v>
      </c>
      <c r="R132" t="n">
        <v>123208</v>
      </c>
      <c r="S132" t="n">
        <v>-123208</v>
      </c>
    </row>
    <row r="133">
      <c r="A133" t="n">
        <v>557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51000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29208</v>
      </c>
      <c r="R133" t="n">
        <v>370819</v>
      </c>
      <c r="S133" t="n">
        <v>216891</v>
      </c>
    </row>
    <row r="134">
      <c r="A134" t="n">
        <v>562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54000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29333</v>
      </c>
      <c r="R134" t="n">
        <v>126333</v>
      </c>
      <c r="S134" t="n">
        <v>-126333</v>
      </c>
    </row>
    <row r="135">
      <c r="A135" t="n">
        <v>562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54000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29333</v>
      </c>
      <c r="R135" t="n">
        <v>349981</v>
      </c>
      <c r="S135" t="n">
        <v>180853</v>
      </c>
    </row>
    <row r="136">
      <c r="A136" t="n">
        <v>562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54000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29333</v>
      </c>
      <c r="R136" t="n">
        <v>126333</v>
      </c>
      <c r="S136" t="n">
        <v>-126333</v>
      </c>
    </row>
    <row r="137">
      <c r="A137" t="n">
        <v>562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54000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29333</v>
      </c>
      <c r="R137" t="n">
        <v>126333</v>
      </c>
      <c r="S137" t="n">
        <v>-126333</v>
      </c>
    </row>
    <row r="138">
      <c r="A138" t="n">
        <v>562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54000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29333</v>
      </c>
      <c r="R138" t="n">
        <v>261589</v>
      </c>
      <c r="S138" t="n">
        <v>32741</v>
      </c>
    </row>
    <row r="139">
      <c r="A139" t="n">
        <v>562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54000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29333</v>
      </c>
      <c r="R139" t="n">
        <v>248499</v>
      </c>
      <c r="S139" t="n">
        <v>17347</v>
      </c>
    </row>
    <row r="140">
      <c r="A140" t="n">
        <v>562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54000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29333</v>
      </c>
      <c r="R140" t="n">
        <v>373944</v>
      </c>
      <c r="S140" t="n">
        <v>213766</v>
      </c>
    </row>
    <row r="141">
      <c r="A141" t="n">
        <v>562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54000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29333</v>
      </c>
      <c r="R141" t="n">
        <v>373944</v>
      </c>
      <c r="S141" t="n">
        <v>213766</v>
      </c>
    </row>
    <row r="142">
      <c r="A142" t="n">
        <v>562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54000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29333</v>
      </c>
      <c r="R142" t="n">
        <v>126333</v>
      </c>
      <c r="S142" t="n">
        <v>-126333</v>
      </c>
    </row>
    <row r="143">
      <c r="A143" t="n">
        <v>562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54000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29333</v>
      </c>
      <c r="R143" t="n">
        <v>126333</v>
      </c>
      <c r="S143" t="n">
        <v>-126333</v>
      </c>
    </row>
    <row r="144">
      <c r="A144" t="n">
        <v>562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54000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29333</v>
      </c>
      <c r="R144" t="n">
        <v>126333</v>
      </c>
      <c r="S144" t="n">
        <v>-126333</v>
      </c>
    </row>
    <row r="145">
      <c r="A145" t="n">
        <v>562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54000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29333</v>
      </c>
      <c r="R145" t="n">
        <v>373944</v>
      </c>
      <c r="S145" t="n">
        <v>213766</v>
      </c>
    </row>
    <row r="146">
      <c r="A146" t="n">
        <v>125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125083</v>
      </c>
      <c r="S146" t="n">
        <v>-125083</v>
      </c>
    </row>
    <row r="147">
      <c r="A147" t="n">
        <v>125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348731</v>
      </c>
      <c r="S147" t="n">
        <v>182103</v>
      </c>
    </row>
    <row r="148">
      <c r="A148" t="n">
        <v>125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125083</v>
      </c>
      <c r="S148" t="n">
        <v>-125083</v>
      </c>
    </row>
    <row r="149">
      <c r="A149" t="n">
        <v>125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125083</v>
      </c>
      <c r="S149" t="n">
        <v>-125083</v>
      </c>
    </row>
    <row r="150">
      <c r="A150" t="n">
        <v>125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260339</v>
      </c>
      <c r="S150" t="n">
        <v>33991</v>
      </c>
    </row>
    <row r="151">
      <c r="A151" t="n">
        <v>125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247249</v>
      </c>
      <c r="S151" t="n">
        <v>18597</v>
      </c>
    </row>
    <row r="152">
      <c r="A152" t="n">
        <v>125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372694</v>
      </c>
      <c r="S152" t="n">
        <v>215016</v>
      </c>
    </row>
    <row r="153">
      <c r="A153" t="n">
        <v>125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372694</v>
      </c>
      <c r="S153" t="n">
        <v>215016</v>
      </c>
    </row>
    <row r="154">
      <c r="A154" t="n">
        <v>125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125083</v>
      </c>
      <c r="S154" t="n">
        <v>-125083</v>
      </c>
    </row>
    <row r="155">
      <c r="A155" t="n">
        <v>125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125083</v>
      </c>
      <c r="S155" t="n">
        <v>-125083</v>
      </c>
    </row>
    <row r="156">
      <c r="A156" t="n">
        <v>125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125083</v>
      </c>
      <c r="S156" t="n">
        <v>-125083</v>
      </c>
    </row>
    <row r="157">
      <c r="A157" t="n">
        <v>125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372694</v>
      </c>
      <c r="S157" t="n">
        <v>215016</v>
      </c>
    </row>
    <row r="158">
      <c r="A158" t="n">
        <v>560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56000</v>
      </c>
      <c r="J158" t="n">
        <v>3000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29416</v>
      </c>
      <c r="R158" t="n">
        <v>126416</v>
      </c>
      <c r="S158" t="n">
        <v>-126416</v>
      </c>
    </row>
    <row r="159">
      <c r="A159" t="n">
        <v>560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56000</v>
      </c>
      <c r="J159" t="n">
        <v>3000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29416</v>
      </c>
      <c r="R159" t="n">
        <v>350065</v>
      </c>
      <c r="S159" t="n">
        <v>180770</v>
      </c>
    </row>
    <row r="160">
      <c r="A160" t="n">
        <v>560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56000</v>
      </c>
      <c r="J160" t="n">
        <v>3000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29416</v>
      </c>
      <c r="R160" t="n">
        <v>126416</v>
      </c>
      <c r="S160" t="n">
        <v>-126416</v>
      </c>
    </row>
    <row r="161">
      <c r="A161" t="n">
        <v>560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56000</v>
      </c>
      <c r="J161" t="n">
        <v>3000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29416</v>
      </c>
      <c r="R161" t="n">
        <v>126416</v>
      </c>
      <c r="S161" t="n">
        <v>-126416</v>
      </c>
    </row>
    <row r="162">
      <c r="A162" t="n">
        <v>560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56000</v>
      </c>
      <c r="J162" t="n">
        <v>3000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29416</v>
      </c>
      <c r="R162" t="n">
        <v>261672</v>
      </c>
      <c r="S162" t="n">
        <v>32658</v>
      </c>
    </row>
    <row r="163">
      <c r="A163" t="n">
        <v>560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56000</v>
      </c>
      <c r="J163" t="n">
        <v>3000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29416</v>
      </c>
      <c r="R163" t="n">
        <v>248583</v>
      </c>
      <c r="S163" t="n">
        <v>17264</v>
      </c>
    </row>
    <row r="164">
      <c r="A164" t="n">
        <v>560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56000</v>
      </c>
      <c r="J164" t="n">
        <v>3000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29416</v>
      </c>
      <c r="R164" t="n">
        <v>374027</v>
      </c>
      <c r="S164" t="n">
        <v>213683</v>
      </c>
    </row>
    <row r="165">
      <c r="A165" t="n">
        <v>560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56000</v>
      </c>
      <c r="J165" t="n">
        <v>3000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29416</v>
      </c>
      <c r="R165" t="n">
        <v>374027</v>
      </c>
      <c r="S165" t="n">
        <v>213683</v>
      </c>
    </row>
    <row r="166">
      <c r="A166" t="n">
        <v>560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56000</v>
      </c>
      <c r="J166" t="n">
        <v>3000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29416</v>
      </c>
      <c r="R166" t="n">
        <v>126416</v>
      </c>
      <c r="S166" t="n">
        <v>-126416</v>
      </c>
    </row>
    <row r="167">
      <c r="A167" t="n">
        <v>560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56000</v>
      </c>
      <c r="J167" t="n">
        <v>3000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29416</v>
      </c>
      <c r="R167" t="n">
        <v>126416</v>
      </c>
      <c r="S167" t="n">
        <v>-126416</v>
      </c>
    </row>
    <row r="168">
      <c r="A168" t="n">
        <v>560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56000</v>
      </c>
      <c r="J168" t="n">
        <v>3000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29416</v>
      </c>
      <c r="R168" t="n">
        <v>126416</v>
      </c>
      <c r="S168" t="n">
        <v>-126416</v>
      </c>
    </row>
    <row r="169">
      <c r="A169" t="n">
        <v>560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56000</v>
      </c>
      <c r="J169" t="n">
        <v>3000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29416</v>
      </c>
      <c r="R169" t="n">
        <v>374027</v>
      </c>
      <c r="S169" t="n">
        <v>213683</v>
      </c>
    </row>
    <row r="170">
      <c r="A170" t="n">
        <v>520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60000</v>
      </c>
      <c r="J170" t="n">
        <v>7000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29583</v>
      </c>
      <c r="R170" t="n">
        <v>134583</v>
      </c>
      <c r="S170" t="n">
        <v>-134583</v>
      </c>
    </row>
    <row r="171">
      <c r="A171" t="n">
        <v>520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60000</v>
      </c>
      <c r="J171" t="n">
        <v>7000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29583</v>
      </c>
      <c r="R171" t="n">
        <v>358231</v>
      </c>
      <c r="S171" t="n">
        <v>172603</v>
      </c>
    </row>
    <row r="172">
      <c r="A172" t="n">
        <v>520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60000</v>
      </c>
      <c r="J172" t="n">
        <v>7000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29583</v>
      </c>
      <c r="R172" t="n">
        <v>134583</v>
      </c>
      <c r="S172" t="n">
        <v>-134583</v>
      </c>
    </row>
    <row r="173">
      <c r="A173" t="n">
        <v>520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60000</v>
      </c>
      <c r="J173" t="n">
        <v>7000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29583</v>
      </c>
      <c r="R173" t="n">
        <v>134583</v>
      </c>
      <c r="S173" t="n">
        <v>-134583</v>
      </c>
    </row>
    <row r="174">
      <c r="A174" t="n">
        <v>520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60000</v>
      </c>
      <c r="J174" t="n">
        <v>7000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29583</v>
      </c>
      <c r="R174" t="n">
        <v>269839</v>
      </c>
      <c r="S174" t="n">
        <v>24491</v>
      </c>
    </row>
    <row r="175">
      <c r="A175" t="n">
        <v>520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60000</v>
      </c>
      <c r="J175" t="n">
        <v>7000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29583</v>
      </c>
      <c r="R175" t="n">
        <v>256749</v>
      </c>
      <c r="S175" t="n">
        <v>9097</v>
      </c>
    </row>
    <row r="176">
      <c r="A176" t="n">
        <v>520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60000</v>
      </c>
      <c r="J176" t="n">
        <v>7000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29583</v>
      </c>
      <c r="R176" t="n">
        <v>382194</v>
      </c>
      <c r="S176" t="n">
        <v>205516</v>
      </c>
    </row>
    <row r="177">
      <c r="A177" t="n">
        <v>520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60000</v>
      </c>
      <c r="J177" t="n">
        <v>7000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29583</v>
      </c>
      <c r="R177" t="n">
        <v>382194</v>
      </c>
      <c r="S177" t="n">
        <v>205516</v>
      </c>
    </row>
    <row r="178">
      <c r="A178" t="n">
        <v>520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60000</v>
      </c>
      <c r="J178" t="n">
        <v>7000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29583</v>
      </c>
      <c r="R178" t="n">
        <v>134583</v>
      </c>
      <c r="S178" t="n">
        <v>-134583</v>
      </c>
    </row>
    <row r="179">
      <c r="A179" t="n">
        <v>520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60000</v>
      </c>
      <c r="J179" t="n">
        <v>7000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29583</v>
      </c>
      <c r="R179" t="n">
        <v>134583</v>
      </c>
      <c r="S179" t="n">
        <v>-134583</v>
      </c>
    </row>
    <row r="180">
      <c r="A180" t="n">
        <v>520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60000</v>
      </c>
      <c r="J180" t="n">
        <v>7000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29583</v>
      </c>
      <c r="R180" t="n">
        <v>134583</v>
      </c>
      <c r="S180" t="n">
        <v>-134583</v>
      </c>
    </row>
    <row r="181">
      <c r="A181" t="n">
        <v>520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60000</v>
      </c>
      <c r="J181" t="n">
        <v>7000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29583</v>
      </c>
      <c r="R181" t="n">
        <v>382194</v>
      </c>
      <c r="S181" t="n">
        <v>205516</v>
      </c>
    </row>
    <row r="182">
      <c r="A182" t="n">
        <v>570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60000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29583</v>
      </c>
      <c r="R182" t="n">
        <v>132583</v>
      </c>
      <c r="S182" t="n">
        <v>-132583</v>
      </c>
    </row>
    <row r="183">
      <c r="A183" t="n">
        <v>570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60000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29583</v>
      </c>
      <c r="R183" t="n">
        <v>356231</v>
      </c>
      <c r="S183" t="n">
        <v>174603</v>
      </c>
    </row>
    <row r="184">
      <c r="A184" t="n">
        <v>570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60000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29583</v>
      </c>
      <c r="R184" t="n">
        <v>132583</v>
      </c>
      <c r="S184" t="n">
        <v>-132583</v>
      </c>
    </row>
    <row r="185">
      <c r="A185" t="n">
        <v>570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60000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29583</v>
      </c>
      <c r="R185" t="n">
        <v>132583</v>
      </c>
      <c r="S185" t="n">
        <v>-132583</v>
      </c>
    </row>
    <row r="186">
      <c r="A186" t="n">
        <v>570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60000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29583</v>
      </c>
      <c r="R186" t="n">
        <v>267839</v>
      </c>
      <c r="S186" t="n">
        <v>26491</v>
      </c>
    </row>
    <row r="187">
      <c r="A187" t="n">
        <v>570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60000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29583</v>
      </c>
      <c r="R187" t="n">
        <v>254749</v>
      </c>
      <c r="S187" t="n">
        <v>11097</v>
      </c>
    </row>
    <row r="188">
      <c r="A188" t="n">
        <v>570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60000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29583</v>
      </c>
      <c r="R188" t="n">
        <v>380194</v>
      </c>
      <c r="S188" t="n">
        <v>207516</v>
      </c>
    </row>
    <row r="189">
      <c r="A189" t="n">
        <v>570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60000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29583</v>
      </c>
      <c r="R189" t="n">
        <v>380194</v>
      </c>
      <c r="S189" t="n">
        <v>207516</v>
      </c>
    </row>
    <row r="190">
      <c r="A190" t="n">
        <v>570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60000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29583</v>
      </c>
      <c r="R190" t="n">
        <v>132583</v>
      </c>
      <c r="S190" t="n">
        <v>-132583</v>
      </c>
    </row>
    <row r="191">
      <c r="A191" t="n">
        <v>570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60000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29583</v>
      </c>
      <c r="R191" t="n">
        <v>132583</v>
      </c>
      <c r="S191" t="n">
        <v>-132583</v>
      </c>
    </row>
    <row r="192">
      <c r="A192" t="n">
        <v>570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60000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29583</v>
      </c>
      <c r="R192" t="n">
        <v>132583</v>
      </c>
      <c r="S192" t="n">
        <v>-132583</v>
      </c>
    </row>
    <row r="193">
      <c r="A193" t="n">
        <v>570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60000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29583</v>
      </c>
      <c r="R193" t="n">
        <v>380194</v>
      </c>
      <c r="S193" t="n">
        <v>207516</v>
      </c>
    </row>
    <row r="194">
      <c r="A194" t="n">
        <v>556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61000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29625</v>
      </c>
      <c r="R194" t="n">
        <v>134625</v>
      </c>
      <c r="S194" t="n">
        <v>-134625</v>
      </c>
    </row>
    <row r="195">
      <c r="A195" t="n">
        <v>556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61000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29625</v>
      </c>
      <c r="R195" t="n">
        <v>358273</v>
      </c>
      <c r="S195" t="n">
        <v>172562</v>
      </c>
    </row>
    <row r="196">
      <c r="A196" t="n">
        <v>556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61000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29625</v>
      </c>
      <c r="R196" t="n">
        <v>134625</v>
      </c>
      <c r="S196" t="n">
        <v>-134625</v>
      </c>
    </row>
    <row r="197">
      <c r="A197" t="n">
        <v>556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61000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29625</v>
      </c>
      <c r="R197" t="n">
        <v>134625</v>
      </c>
      <c r="S197" t="n">
        <v>-134625</v>
      </c>
    </row>
    <row r="198">
      <c r="A198" t="n">
        <v>556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61000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29625</v>
      </c>
      <c r="R198" t="n">
        <v>269880</v>
      </c>
      <c r="S198" t="n">
        <v>24450</v>
      </c>
    </row>
    <row r="199">
      <c r="A199" t="n">
        <v>556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61000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29625</v>
      </c>
      <c r="R199" t="n">
        <v>256791</v>
      </c>
      <c r="S199" t="n">
        <v>9055</v>
      </c>
    </row>
    <row r="200">
      <c r="A200" t="n">
        <v>556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61000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29625</v>
      </c>
      <c r="R200" t="n">
        <v>382235</v>
      </c>
      <c r="S200" t="n">
        <v>205475</v>
      </c>
    </row>
    <row r="201">
      <c r="A201" t="n">
        <v>556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61000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29625</v>
      </c>
      <c r="R201" t="n">
        <v>382235</v>
      </c>
      <c r="S201" t="n">
        <v>205475</v>
      </c>
    </row>
    <row r="202">
      <c r="A202" t="n">
        <v>556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61000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29625</v>
      </c>
      <c r="R202" t="n">
        <v>134625</v>
      </c>
      <c r="S202" t="n">
        <v>-134625</v>
      </c>
    </row>
    <row r="203">
      <c r="A203" t="n">
        <v>556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61000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29625</v>
      </c>
      <c r="R203" t="n">
        <v>134625</v>
      </c>
      <c r="S203" t="n">
        <v>-134625</v>
      </c>
    </row>
    <row r="204">
      <c r="A204" t="n">
        <v>556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61000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29625</v>
      </c>
      <c r="R204" t="n">
        <v>134625</v>
      </c>
      <c r="S204" t="n">
        <v>-134625</v>
      </c>
    </row>
    <row r="205">
      <c r="A205" t="n">
        <v>556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61000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29625</v>
      </c>
      <c r="R205" t="n">
        <v>382235</v>
      </c>
      <c r="S205" t="n">
        <v>205475</v>
      </c>
    </row>
    <row r="206">
      <c r="A206" t="n">
        <v>42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72000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30083</v>
      </c>
      <c r="R206" t="n">
        <v>145083</v>
      </c>
      <c r="S206" t="n">
        <v>-145083</v>
      </c>
    </row>
    <row r="207">
      <c r="A207" t="n">
        <v>42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72000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30083</v>
      </c>
      <c r="R207" t="n">
        <v>368731</v>
      </c>
      <c r="S207" t="n">
        <v>162103</v>
      </c>
    </row>
    <row r="208">
      <c r="A208" t="n">
        <v>42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72000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30083</v>
      </c>
      <c r="R208" t="n">
        <v>145083</v>
      </c>
      <c r="S208" t="n">
        <v>-145083</v>
      </c>
    </row>
    <row r="209">
      <c r="A209" t="n">
        <v>42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72000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30083</v>
      </c>
      <c r="R209" t="n">
        <v>145083</v>
      </c>
      <c r="S209" t="n">
        <v>-145083</v>
      </c>
    </row>
    <row r="210">
      <c r="A210" t="n">
        <v>42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72000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30083</v>
      </c>
      <c r="R210" t="n">
        <v>280339</v>
      </c>
      <c r="S210" t="n">
        <v>13991</v>
      </c>
    </row>
    <row r="211">
      <c r="A211" t="n">
        <v>42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72000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30083</v>
      </c>
      <c r="R211" t="n">
        <v>267249</v>
      </c>
      <c r="S211" t="n">
        <v>-1402</v>
      </c>
    </row>
    <row r="212">
      <c r="A212" t="n">
        <v>42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72000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30083</v>
      </c>
      <c r="R212" t="n">
        <v>392694</v>
      </c>
      <c r="S212" t="n">
        <v>195016</v>
      </c>
    </row>
    <row r="213">
      <c r="A213" t="n">
        <v>42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72000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30083</v>
      </c>
      <c r="R213" t="n">
        <v>392694</v>
      </c>
      <c r="S213" t="n">
        <v>195016</v>
      </c>
    </row>
    <row r="214">
      <c r="A214" t="n">
        <v>42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72000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30083</v>
      </c>
      <c r="R214" t="n">
        <v>145083</v>
      </c>
      <c r="S214" t="n">
        <v>-145083</v>
      </c>
    </row>
    <row r="215">
      <c r="A215" t="n">
        <v>42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72000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30083</v>
      </c>
      <c r="R215" t="n">
        <v>145083</v>
      </c>
      <c r="S215" t="n">
        <v>-145083</v>
      </c>
    </row>
    <row r="216">
      <c r="A216" t="n">
        <v>42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72000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30083</v>
      </c>
      <c r="R216" t="n">
        <v>145083</v>
      </c>
      <c r="S216" t="n">
        <v>-145083</v>
      </c>
    </row>
    <row r="217">
      <c r="A217" t="n">
        <v>42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72000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30083</v>
      </c>
      <c r="R217" t="n">
        <v>392694</v>
      </c>
      <c r="S217" t="n">
        <v>195016</v>
      </c>
    </row>
    <row r="218">
      <c r="A218" t="n">
        <v>350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120000</v>
      </c>
      <c r="J218" t="n">
        <v>3000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37083</v>
      </c>
      <c r="R218" t="n">
        <v>198083</v>
      </c>
      <c r="S218" t="n">
        <v>-198083</v>
      </c>
    </row>
    <row r="219">
      <c r="A219" t="n">
        <v>350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12000</v>
      </c>
      <c r="H219" t="n">
        <v>283920</v>
      </c>
      <c r="I219" t="n">
        <v>120000</v>
      </c>
      <c r="J219" t="n">
        <v>3000</v>
      </c>
      <c r="K219" t="n">
        <v>37856</v>
      </c>
      <c r="L219" t="n">
        <v>42588</v>
      </c>
      <c r="M219" t="n">
        <v>20000</v>
      </c>
      <c r="N219" t="n">
        <v>10000</v>
      </c>
      <c r="O219" t="n">
        <v>8000</v>
      </c>
      <c r="P219" t="n">
        <v>56784</v>
      </c>
      <c r="Q219" t="n">
        <v>37083</v>
      </c>
      <c r="R219" t="n">
        <v>335311</v>
      </c>
      <c r="S219" t="n">
        <v>-51391</v>
      </c>
    </row>
    <row r="220">
      <c r="A220" t="n">
        <v>350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120000</v>
      </c>
      <c r="J220" t="n">
        <v>3000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37083</v>
      </c>
      <c r="R220" t="n">
        <v>198083</v>
      </c>
      <c r="S220" t="n">
        <v>-198083</v>
      </c>
    </row>
    <row r="221">
      <c r="A221" t="n">
        <v>350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120000</v>
      </c>
      <c r="J221" t="n">
        <v>3000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37083</v>
      </c>
      <c r="R221" t="n">
        <v>198083</v>
      </c>
      <c r="S221" t="n">
        <v>-198083</v>
      </c>
    </row>
    <row r="222">
      <c r="A222" t="n">
        <v>350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7500</v>
      </c>
      <c r="H222" t="n">
        <v>151125</v>
      </c>
      <c r="I222" t="n">
        <v>120000</v>
      </c>
      <c r="J222" t="n">
        <v>3000</v>
      </c>
      <c r="K222" t="n">
        <v>32240</v>
      </c>
      <c r="L222" t="n">
        <v>22668</v>
      </c>
      <c r="M222" t="n">
        <v>20000</v>
      </c>
      <c r="N222" t="n">
        <v>10000</v>
      </c>
      <c r="O222" t="n">
        <v>8000</v>
      </c>
      <c r="P222" t="n">
        <v>30225</v>
      </c>
      <c r="Q222" t="n">
        <v>37083</v>
      </c>
      <c r="R222" t="n">
        <v>283217</v>
      </c>
      <c r="S222" t="n">
        <v>-132092</v>
      </c>
    </row>
    <row r="223">
      <c r="A223" t="n">
        <v>350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7500</v>
      </c>
      <c r="H223" t="n">
        <v>136500</v>
      </c>
      <c r="I223" t="n">
        <v>120000</v>
      </c>
      <c r="J223" t="n">
        <v>3000</v>
      </c>
      <c r="K223" t="n">
        <v>29120</v>
      </c>
      <c r="L223" t="n">
        <v>20475</v>
      </c>
      <c r="M223" t="n">
        <v>20000</v>
      </c>
      <c r="N223" t="n">
        <v>10000</v>
      </c>
      <c r="O223" t="n">
        <v>8000</v>
      </c>
      <c r="P223" t="n">
        <v>27300</v>
      </c>
      <c r="Q223" t="n">
        <v>37083</v>
      </c>
      <c r="R223" t="n">
        <v>274978</v>
      </c>
      <c r="S223" t="n">
        <v>-138478</v>
      </c>
    </row>
    <row r="224">
      <c r="A224" t="n">
        <v>350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12000</v>
      </c>
      <c r="H224" t="n">
        <v>314340</v>
      </c>
      <c r="I224" t="n">
        <v>120000</v>
      </c>
      <c r="J224" t="n">
        <v>3000</v>
      </c>
      <c r="K224" t="n">
        <v>41912</v>
      </c>
      <c r="L224" t="n">
        <v>47151</v>
      </c>
      <c r="M224" t="n">
        <v>20000</v>
      </c>
      <c r="N224" t="n">
        <v>10000</v>
      </c>
      <c r="O224" t="n">
        <v>8000</v>
      </c>
      <c r="P224" t="n">
        <v>62868</v>
      </c>
      <c r="Q224" t="n">
        <v>37083</v>
      </c>
      <c r="R224" t="n">
        <v>350014</v>
      </c>
      <c r="S224" t="n">
        <v>-35674</v>
      </c>
    </row>
    <row r="225">
      <c r="A225" t="n">
        <v>350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12000</v>
      </c>
      <c r="H225" t="n">
        <v>314340</v>
      </c>
      <c r="I225" t="n">
        <v>120000</v>
      </c>
      <c r="J225" t="n">
        <v>3000</v>
      </c>
      <c r="K225" t="n">
        <v>41912</v>
      </c>
      <c r="L225" t="n">
        <v>47151</v>
      </c>
      <c r="M225" t="n">
        <v>20000</v>
      </c>
      <c r="N225" t="n">
        <v>10000</v>
      </c>
      <c r="O225" t="n">
        <v>8000</v>
      </c>
      <c r="P225" t="n">
        <v>62868</v>
      </c>
      <c r="Q225" t="n">
        <v>37083</v>
      </c>
      <c r="R225" t="n">
        <v>350014</v>
      </c>
      <c r="S225" t="n">
        <v>-35674</v>
      </c>
    </row>
    <row r="226">
      <c r="A226" t="n">
        <v>350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120000</v>
      </c>
      <c r="J226" t="n">
        <v>3000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37083</v>
      </c>
      <c r="R226" t="n">
        <v>198083</v>
      </c>
      <c r="S226" t="n">
        <v>-198083</v>
      </c>
    </row>
    <row r="227">
      <c r="A227" t="n">
        <v>350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120000</v>
      </c>
      <c r="J227" t="n">
        <v>3000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37083</v>
      </c>
      <c r="R227" t="n">
        <v>198083</v>
      </c>
      <c r="S227" t="n">
        <v>-198083</v>
      </c>
    </row>
    <row r="228">
      <c r="A228" t="n">
        <v>350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120000</v>
      </c>
      <c r="J228" t="n">
        <v>3000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37083</v>
      </c>
      <c r="R228" t="n">
        <v>198083</v>
      </c>
      <c r="S228" t="n">
        <v>-198083</v>
      </c>
    </row>
    <row r="229">
      <c r="A229" t="n">
        <v>350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12000</v>
      </c>
      <c r="H229" t="n">
        <v>314340</v>
      </c>
      <c r="I229" t="n">
        <v>120000</v>
      </c>
      <c r="J229" t="n">
        <v>3000</v>
      </c>
      <c r="K229" t="n">
        <v>41912</v>
      </c>
      <c r="L229" t="n">
        <v>47151</v>
      </c>
      <c r="M229" t="n">
        <v>20000</v>
      </c>
      <c r="N229" t="n">
        <v>10000</v>
      </c>
      <c r="O229" t="n">
        <v>8000</v>
      </c>
      <c r="P229" t="n">
        <v>62868</v>
      </c>
      <c r="Q229" t="n">
        <v>37083</v>
      </c>
      <c r="R229" t="n">
        <v>350014</v>
      </c>
      <c r="S229" t="n">
        <v>-35674</v>
      </c>
    </row>
    <row r="230">
      <c r="A230" t="n">
        <v>555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150000</v>
      </c>
      <c r="J230" t="n">
        <v>30000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245083</v>
      </c>
      <c r="S230" t="n">
        <v>-245083</v>
      </c>
    </row>
    <row r="231">
      <c r="A231" t="n">
        <v>555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150000</v>
      </c>
      <c r="J231" t="n">
        <v>30000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468731</v>
      </c>
      <c r="S231" t="n">
        <v>62103</v>
      </c>
    </row>
    <row r="232">
      <c r="A232" t="n">
        <v>555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150000</v>
      </c>
      <c r="J232" t="n">
        <v>30000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245083</v>
      </c>
      <c r="S232" t="n">
        <v>-245083</v>
      </c>
    </row>
    <row r="233">
      <c r="A233" t="n">
        <v>555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150000</v>
      </c>
      <c r="J233" t="n">
        <v>30000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245083</v>
      </c>
      <c r="S233" t="n">
        <v>-245083</v>
      </c>
    </row>
    <row r="234">
      <c r="A234" t="n">
        <v>555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150000</v>
      </c>
      <c r="J234" t="n">
        <v>30000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380339</v>
      </c>
      <c r="S234" t="n">
        <v>-86008</v>
      </c>
    </row>
    <row r="235">
      <c r="A235" t="n">
        <v>555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150000</v>
      </c>
      <c r="J235" t="n">
        <v>30000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367249</v>
      </c>
      <c r="S235" t="n">
        <v>-101402</v>
      </c>
    </row>
    <row r="236">
      <c r="A236" t="n">
        <v>555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150000</v>
      </c>
      <c r="J236" t="n">
        <v>30000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492694</v>
      </c>
      <c r="S236" t="n">
        <v>95016</v>
      </c>
    </row>
    <row r="237">
      <c r="A237" t="n">
        <v>555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150000</v>
      </c>
      <c r="J237" t="n">
        <v>30000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492694</v>
      </c>
      <c r="S237" t="n">
        <v>95016</v>
      </c>
    </row>
    <row r="238">
      <c r="A238" t="n">
        <v>555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150000</v>
      </c>
      <c r="J238" t="n">
        <v>30000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245083</v>
      </c>
      <c r="S238" t="n">
        <v>-245083</v>
      </c>
    </row>
    <row r="239">
      <c r="A239" t="n">
        <v>555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150000</v>
      </c>
      <c r="J239" t="n">
        <v>30000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245083</v>
      </c>
      <c r="S239" t="n">
        <v>-245083</v>
      </c>
    </row>
    <row r="240">
      <c r="A240" t="n">
        <v>555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150000</v>
      </c>
      <c r="J240" t="n">
        <v>30000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245083</v>
      </c>
      <c r="S240" t="n">
        <v>-245083</v>
      </c>
    </row>
    <row r="241">
      <c r="A241" t="n">
        <v>555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150000</v>
      </c>
      <c r="J241" t="n">
        <v>30000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492694</v>
      </c>
      <c r="S241" t="n">
        <v>95016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569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569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569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569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569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569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569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569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569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569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559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559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559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559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559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559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559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559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559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559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361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361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361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361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361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361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361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361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361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361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516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516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516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516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516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516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516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516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516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516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418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418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418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418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418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418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418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418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418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418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561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561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561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561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561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561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561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561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561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561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567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567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567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567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567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567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567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567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567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567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536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536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536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536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536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536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536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536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536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536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260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260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260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260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260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260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260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260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260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260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235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235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235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235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235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235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235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235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235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235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557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557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557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557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557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557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557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557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557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557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562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562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562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562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562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562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562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562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562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562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125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125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125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125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125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125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125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125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125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125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560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560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560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560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560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560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560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560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560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560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520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520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520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520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520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520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520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520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520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520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570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570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570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570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570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570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570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570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570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570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556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556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556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556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556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556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556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556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556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556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42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42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42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42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42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42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42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42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42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42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555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555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555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555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555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555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555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555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555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555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2026-04-23 03:37:48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2026-04-23T03:37:48Z</dcterms:created>
  <dcterms:modified xmlns:dcterms="http://purl.org/dc/terms/" xmlns:xsi="http://www.w3.org/2001/XMLSchema-instance" xsi:type="dcterms:W3CDTF">2026-04-23T03:37:48Z</dcterms:modified>
</cp:coreProperties>
</file>