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1289</v>
      </c>
      <c r="C2" t="inlineStr">
        <is>
          <t>ノーススクエアガーデン西28丁目駅前</t>
        </is>
      </c>
      <c r="D2" t="inlineStr">
        <is>
          <t>中央区</t>
        </is>
      </c>
      <c r="E2" t="inlineStr">
        <is>
          <t>1LDK</t>
        </is>
      </c>
      <c r="F2" s="2" t="n">
        <v>36.66</v>
      </c>
      <c r="G2" s="2" t="n">
        <v>76000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2100403</v>
      </c>
      <c r="P2" s="3" t="n">
        <v>753743</v>
      </c>
      <c r="Q2" t="n">
        <v>46.5</v>
      </c>
      <c r="R2" t="n">
        <v>24.3</v>
      </c>
      <c r="S2" t="n">
        <v>14.6</v>
      </c>
      <c r="T2" t="n">
        <v>7.5</v>
      </c>
      <c r="U2" t="n">
        <v>14.5</v>
      </c>
      <c r="V2" t="n">
        <v>9</v>
      </c>
      <c r="W2" s="4" t="n">
        <v>69.90000000000001</v>
      </c>
      <c r="X2" t="inlineStr">
        <is>
          <t>https://suumo.jp/chintai/jnc_000106923672/?bc=100506205830</t>
        </is>
      </c>
    </row>
    <row r="3">
      <c r="A3" t="n">
        <v>2</v>
      </c>
      <c r="B3" t="n">
        <v>1209</v>
      </c>
      <c r="C3" t="inlineStr">
        <is>
          <t>札幌ビオス館</t>
        </is>
      </c>
      <c r="D3" t="inlineStr">
        <is>
          <t>中央区</t>
        </is>
      </c>
      <c r="E3" t="inlineStr">
        <is>
          <t>1DK</t>
        </is>
      </c>
      <c r="F3" s="2" t="n">
        <v>26.98</v>
      </c>
      <c r="G3" s="2" t="n">
        <v>45000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1925653</v>
      </c>
      <c r="P3" s="3" t="n">
        <v>928493</v>
      </c>
      <c r="Q3" t="n">
        <v>71.7</v>
      </c>
      <c r="R3" t="n">
        <v>25.7</v>
      </c>
      <c r="S3" t="n">
        <v>13.2</v>
      </c>
      <c r="T3" t="n">
        <v>7.5</v>
      </c>
      <c r="U3" t="n">
        <v>12.5</v>
      </c>
      <c r="V3" t="n">
        <v>10.7</v>
      </c>
      <c r="W3" s="4" t="n">
        <v>69.59999999999999</v>
      </c>
      <c r="X3" t="inlineStr">
        <is>
          <t>https://suumo.jp/chintai/jnc_000107989939/?bc=100513046511</t>
        </is>
      </c>
    </row>
    <row r="4">
      <c r="A4" t="n">
        <v>3</v>
      </c>
      <c r="B4" t="n">
        <v>764</v>
      </c>
      <c r="C4" t="inlineStr">
        <is>
          <t>アンビエンテ131</t>
        </is>
      </c>
      <c r="D4" t="inlineStr">
        <is>
          <t>中央区</t>
        </is>
      </c>
      <c r="E4" t="inlineStr">
        <is>
          <t>1LDK</t>
        </is>
      </c>
      <c r="F4" s="2" t="n">
        <v>33.8</v>
      </c>
      <c r="G4" s="2" t="n">
        <v>50000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1932403</v>
      </c>
      <c r="P4" s="3" t="n">
        <v>921743</v>
      </c>
      <c r="Q4" t="n">
        <v>71.7</v>
      </c>
      <c r="R4" t="n">
        <v>25.6</v>
      </c>
      <c r="S4" t="n">
        <v>12.6</v>
      </c>
      <c r="T4" t="n">
        <v>7.5</v>
      </c>
      <c r="U4" t="n">
        <v>13.1</v>
      </c>
      <c r="V4" t="n">
        <v>10.5</v>
      </c>
      <c r="W4" s="4" t="n">
        <v>69.3</v>
      </c>
      <c r="X4" t="inlineStr">
        <is>
          <t>https://suumo.jp/chintai/jnc_000016005105/?bc=100504915280</t>
        </is>
      </c>
    </row>
    <row r="5">
      <c r="A5" t="n">
        <v>4</v>
      </c>
      <c r="B5" t="n">
        <v>691</v>
      </c>
      <c r="C5" t="inlineStr">
        <is>
          <t>MTガーデン円山</t>
        </is>
      </c>
      <c r="D5" t="inlineStr">
        <is>
          <t>中央区</t>
        </is>
      </c>
      <c r="E5" t="inlineStr">
        <is>
          <t>1LDK</t>
        </is>
      </c>
      <c r="F5" s="2" t="n">
        <v>31.2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1944903</v>
      </c>
      <c r="P5" s="3" t="n">
        <v>909243</v>
      </c>
      <c r="Q5" t="n">
        <v>68.09999999999999</v>
      </c>
      <c r="R5" t="n">
        <v>25.5</v>
      </c>
      <c r="S5" t="n">
        <v>13</v>
      </c>
      <c r="T5" t="n">
        <v>7.5</v>
      </c>
      <c r="U5" t="n">
        <v>12.8</v>
      </c>
      <c r="V5" t="n">
        <v>10.5</v>
      </c>
      <c r="W5" s="4" t="n">
        <v>69.3</v>
      </c>
      <c r="X5" t="inlineStr">
        <is>
          <t>https://suumo.jp/chintai/jnc_000106490872/?bc=100502411556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4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1334</v>
      </c>
      <c r="C7" t="inlineStr">
        <is>
          <t>インペリアルエバー中島公園II</t>
        </is>
      </c>
      <c r="D7" t="inlineStr">
        <is>
          <t>中央区</t>
        </is>
      </c>
      <c r="E7" t="inlineStr">
        <is>
          <t>1LDK</t>
        </is>
      </c>
      <c r="F7" s="2" t="n">
        <v>32.15</v>
      </c>
      <c r="G7" s="2" t="n">
        <v>55000</v>
      </c>
      <c r="H7" t="n">
        <v>7000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2000153</v>
      </c>
      <c r="P7" s="3" t="n">
        <v>853993</v>
      </c>
      <c r="Q7" t="n">
        <v>58.9</v>
      </c>
      <c r="R7" t="n">
        <v>25.1</v>
      </c>
      <c r="S7" t="n">
        <v>13.4</v>
      </c>
      <c r="T7" t="n">
        <v>7.5</v>
      </c>
      <c r="U7" t="n">
        <v>12.5</v>
      </c>
      <c r="V7" t="n">
        <v>10</v>
      </c>
      <c r="W7" s="4" t="n">
        <v>68.5</v>
      </c>
      <c r="X7" t="inlineStr">
        <is>
          <t>https://suumo.jp/chintai/jnc_000108154691/?bc=100514537087</t>
        </is>
      </c>
    </row>
    <row r="8">
      <c r="A8" t="n">
        <v>7</v>
      </c>
      <c r="B8" t="n">
        <v>1281</v>
      </c>
      <c r="C8" t="inlineStr">
        <is>
          <t>中島公園マンション</t>
        </is>
      </c>
      <c r="D8" t="inlineStr">
        <is>
          <t>中央区</t>
        </is>
      </c>
      <c r="E8" t="inlineStr">
        <is>
          <t>ワンルーム</t>
        </is>
      </c>
      <c r="F8" s="2" t="n">
        <v>20.62</v>
      </c>
      <c r="G8" s="2" t="n">
        <v>36000</v>
      </c>
      <c r="H8" t="n">
        <v>2000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1782907</v>
      </c>
      <c r="P8" s="3" t="n">
        <v>901251</v>
      </c>
      <c r="Q8" t="n">
        <v>81.5</v>
      </c>
      <c r="R8" t="n">
        <v>25.9</v>
      </c>
      <c r="S8" t="n">
        <v>13.5</v>
      </c>
      <c r="T8" t="n">
        <v>7.5</v>
      </c>
      <c r="U8" t="n">
        <v>8.800000000000001</v>
      </c>
      <c r="V8" t="n">
        <v>10.9</v>
      </c>
      <c r="W8" s="4" t="n">
        <v>66.59999999999999</v>
      </c>
      <c r="X8" t="inlineStr">
        <is>
          <t>https://suumo.jp/chintai/jnc_000097599446/?bc=100504800960</t>
        </is>
      </c>
    </row>
    <row r="9">
      <c r="A9" t="n">
        <v>8</v>
      </c>
      <c r="B9" t="n">
        <v>214</v>
      </c>
      <c r="C9" t="inlineStr">
        <is>
          <t>シティハイツ南6条</t>
        </is>
      </c>
      <c r="D9" t="inlineStr">
        <is>
          <t>中央区</t>
        </is>
      </c>
      <c r="E9" t="inlineStr">
        <is>
          <t>1DK</t>
        </is>
      </c>
      <c r="F9" s="2" t="n">
        <v>23.35</v>
      </c>
      <c r="G9" s="2" t="n">
        <v>30000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1819903</v>
      </c>
      <c r="P9" s="3" t="n">
        <v>1034243</v>
      </c>
      <c r="Q9" t="n">
        <v>96.09999999999999</v>
      </c>
      <c r="R9" t="n">
        <v>26.5</v>
      </c>
      <c r="S9" t="n">
        <v>11.9</v>
      </c>
      <c r="T9" t="n">
        <v>7.5</v>
      </c>
      <c r="U9" t="n">
        <v>9.6</v>
      </c>
      <c r="V9" t="n">
        <v>11.1</v>
      </c>
      <c r="W9" s="4" t="n">
        <v>66.59999999999999</v>
      </c>
      <c r="X9" t="inlineStr">
        <is>
          <t>https://suumo.jp/chintai/jnc_000105129337/?bc=100483718271</t>
        </is>
      </c>
    </row>
    <row r="10">
      <c r="A10" t="n">
        <v>9</v>
      </c>
      <c r="B10" t="n">
        <v>871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4" t="n">
        <v>66.2</v>
      </c>
      <c r="X10" t="inlineStr">
        <is>
          <t>https://suumo.jp/chintai/jnc_000107106190/?bc=100506521633</t>
        </is>
      </c>
    </row>
    <row r="11">
      <c r="A11" t="n">
        <v>10</v>
      </c>
      <c r="B11" t="n">
        <v>822</v>
      </c>
      <c r="C11" t="inlineStr">
        <is>
          <t>モンドミオ札幌南三条通</t>
        </is>
      </c>
      <c r="D11" t="inlineStr">
        <is>
          <t>中央区</t>
        </is>
      </c>
      <c r="E11" t="inlineStr">
        <is>
          <t>1LDK</t>
        </is>
      </c>
      <c r="F11" s="2" t="n">
        <v>44.21</v>
      </c>
      <c r="G11" s="2" t="n">
        <v>138000</v>
      </c>
      <c r="H11" t="n">
        <v>15000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2601403</v>
      </c>
      <c r="P11" s="3" t="n">
        <v>252743</v>
      </c>
      <c r="Q11" t="n">
        <v>9.199999999999999</v>
      </c>
      <c r="R11" t="n">
        <v>12.8</v>
      </c>
      <c r="S11" t="n">
        <v>17</v>
      </c>
      <c r="T11" t="n">
        <v>7.5</v>
      </c>
      <c r="U11" t="n">
        <v>12.9</v>
      </c>
      <c r="V11" t="n">
        <v>4.7</v>
      </c>
      <c r="W11" s="4" t="n">
        <v>54.9</v>
      </c>
      <c r="X11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214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214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214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214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214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214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214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214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214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214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214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214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1281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1281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315138</v>
      </c>
      <c r="S27" t="n">
        <v>182573</v>
      </c>
    </row>
    <row r="28">
      <c r="A28" t="n">
        <v>1281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1281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1281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233402</v>
      </c>
      <c r="S30" t="n">
        <v>46823</v>
      </c>
    </row>
    <row r="31">
      <c r="A31" t="n">
        <v>1281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220790</v>
      </c>
      <c r="S31" t="n">
        <v>32316</v>
      </c>
    </row>
    <row r="32">
      <c r="A32" t="n">
        <v>1281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337858</v>
      </c>
      <c r="S32" t="n">
        <v>213179</v>
      </c>
    </row>
    <row r="33">
      <c r="A33" t="n">
        <v>1281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337858</v>
      </c>
      <c r="S33" t="n">
        <v>213179</v>
      </c>
    </row>
    <row r="34">
      <c r="A34" t="n">
        <v>1281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1281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1281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1281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337858</v>
      </c>
      <c r="S37" t="n">
        <v>213179</v>
      </c>
    </row>
    <row r="38">
      <c r="A38" t="n">
        <v>360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1209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28958</v>
      </c>
      <c r="R50" t="n">
        <v>116958</v>
      </c>
      <c r="S50" t="n">
        <v>-116958</v>
      </c>
    </row>
    <row r="51">
      <c r="A51" t="n">
        <v>1209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28958</v>
      </c>
      <c r="R51" t="n">
        <v>340606</v>
      </c>
      <c r="S51" t="n">
        <v>190228</v>
      </c>
    </row>
    <row r="52">
      <c r="A52" t="n">
        <v>1209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28958</v>
      </c>
      <c r="R52" t="n">
        <v>116958</v>
      </c>
      <c r="S52" t="n">
        <v>-116958</v>
      </c>
    </row>
    <row r="53">
      <c r="A53" t="n">
        <v>1209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28958</v>
      </c>
      <c r="R53" t="n">
        <v>116958</v>
      </c>
      <c r="S53" t="n">
        <v>-116958</v>
      </c>
    </row>
    <row r="54">
      <c r="A54" t="n">
        <v>1209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28958</v>
      </c>
      <c r="R54" t="n">
        <v>252214</v>
      </c>
      <c r="S54" t="n">
        <v>42116</v>
      </c>
    </row>
    <row r="55">
      <c r="A55" t="n">
        <v>1209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28958</v>
      </c>
      <c r="R55" t="n">
        <v>239124</v>
      </c>
      <c r="S55" t="n">
        <v>26722</v>
      </c>
    </row>
    <row r="56">
      <c r="A56" t="n">
        <v>1209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28958</v>
      </c>
      <c r="R56" t="n">
        <v>364569</v>
      </c>
      <c r="S56" t="n">
        <v>223141</v>
      </c>
    </row>
    <row r="57">
      <c r="A57" t="n">
        <v>1209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28958</v>
      </c>
      <c r="R57" t="n">
        <v>364569</v>
      </c>
      <c r="S57" t="n">
        <v>223141</v>
      </c>
    </row>
    <row r="58">
      <c r="A58" t="n">
        <v>1209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28958</v>
      </c>
      <c r="R58" t="n">
        <v>116958</v>
      </c>
      <c r="S58" t="n">
        <v>-116958</v>
      </c>
    </row>
    <row r="59">
      <c r="A59" t="n">
        <v>1209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28958</v>
      </c>
      <c r="R59" t="n">
        <v>116958</v>
      </c>
      <c r="S59" t="n">
        <v>-116958</v>
      </c>
    </row>
    <row r="60">
      <c r="A60" t="n">
        <v>1209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28958</v>
      </c>
      <c r="R60" t="n">
        <v>116958</v>
      </c>
      <c r="S60" t="n">
        <v>-116958</v>
      </c>
    </row>
    <row r="61">
      <c r="A61" t="n">
        <v>1209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28958</v>
      </c>
      <c r="R61" t="n">
        <v>364569</v>
      </c>
      <c r="S61" t="n">
        <v>223141</v>
      </c>
    </row>
    <row r="62">
      <c r="A62" t="n">
        <v>691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120166</v>
      </c>
      <c r="S62" t="n">
        <v>-120166</v>
      </c>
    </row>
    <row r="63">
      <c r="A63" t="n">
        <v>691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343815</v>
      </c>
      <c r="S63" t="n">
        <v>187020</v>
      </c>
    </row>
    <row r="64">
      <c r="A64" t="n">
        <v>691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120166</v>
      </c>
      <c r="S64" t="n">
        <v>-120166</v>
      </c>
    </row>
    <row r="65">
      <c r="A65" t="n">
        <v>691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120166</v>
      </c>
      <c r="S65" t="n">
        <v>-120166</v>
      </c>
    </row>
    <row r="66">
      <c r="A66" t="n">
        <v>691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255422</v>
      </c>
      <c r="S66" t="n">
        <v>38908</v>
      </c>
    </row>
    <row r="67">
      <c r="A67" t="n">
        <v>691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242333</v>
      </c>
      <c r="S67" t="n">
        <v>23514</v>
      </c>
    </row>
    <row r="68">
      <c r="A68" t="n">
        <v>691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367777</v>
      </c>
      <c r="S68" t="n">
        <v>219933</v>
      </c>
    </row>
    <row r="69">
      <c r="A69" t="n">
        <v>691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367777</v>
      </c>
      <c r="S69" t="n">
        <v>219933</v>
      </c>
    </row>
    <row r="70">
      <c r="A70" t="n">
        <v>691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120166</v>
      </c>
      <c r="S70" t="n">
        <v>-120166</v>
      </c>
    </row>
    <row r="71">
      <c r="A71" t="n">
        <v>691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120166</v>
      </c>
      <c r="S71" t="n">
        <v>-120166</v>
      </c>
    </row>
    <row r="72">
      <c r="A72" t="n">
        <v>691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120166</v>
      </c>
      <c r="S72" t="n">
        <v>-120166</v>
      </c>
    </row>
    <row r="73">
      <c r="A73" t="n">
        <v>691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367777</v>
      </c>
      <c r="S73" t="n">
        <v>219933</v>
      </c>
    </row>
    <row r="74">
      <c r="A74" t="n">
        <v>764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764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764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764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764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764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764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764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764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764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764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764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1334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129375</v>
      </c>
      <c r="S86" t="n">
        <v>-129375</v>
      </c>
    </row>
    <row r="87">
      <c r="A87" t="n">
        <v>1334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7000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29375</v>
      </c>
      <c r="R87" t="n">
        <v>353023</v>
      </c>
      <c r="S87" t="n">
        <v>177812</v>
      </c>
    </row>
    <row r="88">
      <c r="A88" t="n">
        <v>1334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129375</v>
      </c>
      <c r="S88" t="n">
        <v>-129375</v>
      </c>
    </row>
    <row r="89">
      <c r="A89" t="n">
        <v>1334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129375</v>
      </c>
      <c r="S89" t="n">
        <v>-129375</v>
      </c>
    </row>
    <row r="90">
      <c r="A90" t="n">
        <v>1334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7000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29375</v>
      </c>
      <c r="R90" t="n">
        <v>264630</v>
      </c>
      <c r="S90" t="n">
        <v>29700</v>
      </c>
    </row>
    <row r="91">
      <c r="A91" t="n">
        <v>1334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7000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29375</v>
      </c>
      <c r="R91" t="n">
        <v>251541</v>
      </c>
      <c r="S91" t="n">
        <v>14305</v>
      </c>
    </row>
    <row r="92">
      <c r="A92" t="n">
        <v>1334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7000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29375</v>
      </c>
      <c r="R92" t="n">
        <v>376985</v>
      </c>
      <c r="S92" t="n">
        <v>210725</v>
      </c>
    </row>
    <row r="93">
      <c r="A93" t="n">
        <v>1334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7000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29375</v>
      </c>
      <c r="R93" t="n">
        <v>376985</v>
      </c>
      <c r="S93" t="n">
        <v>210725</v>
      </c>
    </row>
    <row r="94">
      <c r="A94" t="n">
        <v>1334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129375</v>
      </c>
      <c r="S94" t="n">
        <v>-129375</v>
      </c>
    </row>
    <row r="95">
      <c r="A95" t="n">
        <v>1334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129375</v>
      </c>
      <c r="S95" t="n">
        <v>-129375</v>
      </c>
    </row>
    <row r="96">
      <c r="A96" t="n">
        <v>1334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129375</v>
      </c>
      <c r="S96" t="n">
        <v>-129375</v>
      </c>
    </row>
    <row r="97">
      <c r="A97" t="n">
        <v>1334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7000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29375</v>
      </c>
      <c r="R97" t="n">
        <v>376985</v>
      </c>
      <c r="S97" t="n">
        <v>210725</v>
      </c>
    </row>
    <row r="98">
      <c r="A98" t="n">
        <v>1289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76000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146083</v>
      </c>
      <c r="S98" t="n">
        <v>-146083</v>
      </c>
    </row>
    <row r="99">
      <c r="A99" t="n">
        <v>1289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76000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369731</v>
      </c>
      <c r="S99" t="n">
        <v>161103</v>
      </c>
    </row>
    <row r="100">
      <c r="A100" t="n">
        <v>1289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76000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146083</v>
      </c>
      <c r="S100" t="n">
        <v>-146083</v>
      </c>
    </row>
    <row r="101">
      <c r="A101" t="n">
        <v>1289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76000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146083</v>
      </c>
      <c r="S101" t="n">
        <v>-146083</v>
      </c>
    </row>
    <row r="102">
      <c r="A102" t="n">
        <v>1289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76000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281339</v>
      </c>
      <c r="S102" t="n">
        <v>12991</v>
      </c>
    </row>
    <row r="103">
      <c r="A103" t="n">
        <v>1289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76000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268249</v>
      </c>
      <c r="S103" t="n">
        <v>-2402</v>
      </c>
    </row>
    <row r="104">
      <c r="A104" t="n">
        <v>1289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76000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393694</v>
      </c>
      <c r="S104" t="n">
        <v>194016</v>
      </c>
    </row>
    <row r="105">
      <c r="A105" t="n">
        <v>1289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76000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393694</v>
      </c>
      <c r="S105" t="n">
        <v>194016</v>
      </c>
    </row>
    <row r="106">
      <c r="A106" t="n">
        <v>1289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76000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146083</v>
      </c>
      <c r="S106" t="n">
        <v>-146083</v>
      </c>
    </row>
    <row r="107">
      <c r="A107" t="n">
        <v>1289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76000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146083</v>
      </c>
      <c r="S107" t="n">
        <v>-146083</v>
      </c>
    </row>
    <row r="108">
      <c r="A108" t="n">
        <v>1289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76000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146083</v>
      </c>
      <c r="S108" t="n">
        <v>-146083</v>
      </c>
    </row>
    <row r="109">
      <c r="A109" t="n">
        <v>1289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76000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393694</v>
      </c>
      <c r="S109" t="n">
        <v>194016</v>
      </c>
    </row>
    <row r="110">
      <c r="A110" t="n">
        <v>822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138000</v>
      </c>
      <c r="J110" t="n">
        <v>15000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38583</v>
      </c>
      <c r="R110" t="n">
        <v>229583</v>
      </c>
      <c r="S110" t="n">
        <v>-229583</v>
      </c>
    </row>
    <row r="111">
      <c r="A111" t="n">
        <v>822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138000</v>
      </c>
      <c r="J111" t="n">
        <v>15000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38583</v>
      </c>
      <c r="R111" t="n">
        <v>453231</v>
      </c>
      <c r="S111" t="n">
        <v>77603</v>
      </c>
    </row>
    <row r="112">
      <c r="A112" t="n">
        <v>822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138000</v>
      </c>
      <c r="J112" t="n">
        <v>15000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38583</v>
      </c>
      <c r="R112" t="n">
        <v>229583</v>
      </c>
      <c r="S112" t="n">
        <v>-229583</v>
      </c>
    </row>
    <row r="113">
      <c r="A113" t="n">
        <v>822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138000</v>
      </c>
      <c r="J113" t="n">
        <v>15000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38583</v>
      </c>
      <c r="R113" t="n">
        <v>229583</v>
      </c>
      <c r="S113" t="n">
        <v>-229583</v>
      </c>
    </row>
    <row r="114">
      <c r="A114" t="n">
        <v>822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138000</v>
      </c>
      <c r="J114" t="n">
        <v>15000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38583</v>
      </c>
      <c r="R114" t="n">
        <v>364839</v>
      </c>
      <c r="S114" t="n">
        <v>-70508</v>
      </c>
    </row>
    <row r="115">
      <c r="A115" t="n">
        <v>822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138000</v>
      </c>
      <c r="J115" t="n">
        <v>15000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38583</v>
      </c>
      <c r="R115" t="n">
        <v>351749</v>
      </c>
      <c r="S115" t="n">
        <v>-85902</v>
      </c>
    </row>
    <row r="116">
      <c r="A116" t="n">
        <v>822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138000</v>
      </c>
      <c r="J116" t="n">
        <v>15000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38583</v>
      </c>
      <c r="R116" t="n">
        <v>477194</v>
      </c>
      <c r="S116" t="n">
        <v>110516</v>
      </c>
    </row>
    <row r="117">
      <c r="A117" t="n">
        <v>822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138000</v>
      </c>
      <c r="J117" t="n">
        <v>15000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38583</v>
      </c>
      <c r="R117" t="n">
        <v>477194</v>
      </c>
      <c r="S117" t="n">
        <v>110516</v>
      </c>
    </row>
    <row r="118">
      <c r="A118" t="n">
        <v>822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138000</v>
      </c>
      <c r="J118" t="n">
        <v>15000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38583</v>
      </c>
      <c r="R118" t="n">
        <v>229583</v>
      </c>
      <c r="S118" t="n">
        <v>-229583</v>
      </c>
    </row>
    <row r="119">
      <c r="A119" t="n">
        <v>822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138000</v>
      </c>
      <c r="J119" t="n">
        <v>15000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38583</v>
      </c>
      <c r="R119" t="n">
        <v>229583</v>
      </c>
      <c r="S119" t="n">
        <v>-229583</v>
      </c>
    </row>
    <row r="120">
      <c r="A120" t="n">
        <v>822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138000</v>
      </c>
      <c r="J120" t="n">
        <v>15000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38583</v>
      </c>
      <c r="R120" t="n">
        <v>229583</v>
      </c>
      <c r="S120" t="n">
        <v>-229583</v>
      </c>
    </row>
    <row r="121">
      <c r="A121" t="n">
        <v>822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138000</v>
      </c>
      <c r="J121" t="n">
        <v>15000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38583</v>
      </c>
      <c r="R121" t="n">
        <v>477194</v>
      </c>
      <c r="S12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214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214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214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214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214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214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214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214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214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214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1281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1281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1281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1281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1281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1281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1281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1281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1281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1281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691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691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691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691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691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691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691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691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691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691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1334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1334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1334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1334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1334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1334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1334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1334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1334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1334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1289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1289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1289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1289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1289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1289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1289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1289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1289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1289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2026-07-04 06:14:25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2026-07-04T06:14:25Z</dcterms:created>
  <dcterms:modified xmlns:dcterms="http://purl.org/dc/terms/" xmlns:xsi="http://www.w3.org/2001/XMLSchema-instance" xsi:type="dcterms:W3CDTF">2026-07-04T06:14:25Z</dcterms:modified>
</cp:coreProperties>
</file>