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<sst xmlns="http://schemas.openxmlformats.org/spreadsheetml/2006/main" count="309" uniqueCount="4">
  <si>
    <t>メーダロード</t>
  </si>
  <si>
    <t>メタルハンター</t>
  </si>
  <si>
    <t>オーシャンクロー</t>
  </si>
  <si>
    <t>メタルブラザーズ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</si>
</sst>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0</v>
      </c>
      <c r="D2" s="2">
        <f t="array" ref="D2:D5">COUNTIF($B$2:$B$508,$C$2:$C$5)</f>
        <v>104</v>
      </c>
      <c r="E2" s="2">
        <f t="shared" ref="E2:E5" si="1">ROUND((D2/$E$7)*100,2)</f>
        <v>34.1</v>
      </c>
      <c r="F2" s="3">
        <f>SUM(E2:E5)</f>
        <v>100.01</v>
      </c>
    </row>
    <row r="3">
      <c r="B3" s="1" t="s">
        <v>1</v>
      </c>
      <c r="C3" s="1" t="s">
        <v>1</v>
      </c>
      <c r="D3" s="3">
        <v>108.0</v>
      </c>
      <c r="E3" s="2">
        <f t="shared" si="1"/>
        <v>35.41</v>
      </c>
    </row>
    <row r="4">
      <c r="B4" s="1" t="s">
        <v>1</v>
      </c>
      <c r="C4" s="1" t="s">
        <v>2</v>
      </c>
      <c r="D4" s="3">
        <v>63.0</v>
      </c>
      <c r="E4" s="2">
        <f t="shared" si="1"/>
        <v>20.66</v>
      </c>
    </row>
    <row r="5">
      <c r="B5" s="1" t="s">
        <v>1</v>
      </c>
      <c r="C5" s="1" t="s">
        <v>3</v>
      </c>
      <c r="D5" s="3">
        <v>30.0</v>
      </c>
      <c r="E5" s="2">
        <f t="shared" si="1"/>
        <v>9.84</v>
      </c>
    </row>
    <row r="6">
      <c r="B6" s="1" t="s">
        <v>1</v>
      </c>
      <c r="E6" s="2"/>
    </row>
    <row r="7">
      <c r="B7" s="1" t="s">
        <v>0</v>
      </c>
      <c r="E7" s="3">
        <f>SUM(D2:D5)</f>
        <v>305</v>
      </c>
    </row>
    <row r="8">
      <c r="B8" s="1" t="s">
        <v>1</v>
      </c>
    </row>
    <row r="9">
      <c r="B9" s="1" t="s">
        <v>1</v>
      </c>
    </row>
    <row r="10">
      <c r="B10" s="1" t="s">
        <v>1</v>
      </c>
    </row>
    <row r="11">
      <c r="B11" s="1" t="s">
        <v>0</v>
      </c>
    </row>
    <row r="12">
      <c r="B12" s="1" t="s">
        <v>0</v>
      </c>
    </row>
    <row r="13">
      <c r="B13" s="1" t="s">
        <v>3</v>
      </c>
    </row>
    <row r="14">
      <c r="B14" s="1" t="s">
        <v>0</v>
      </c>
    </row>
    <row r="15">
      <c r="B15" s="1" t="s">
        <v>3</v>
      </c>
    </row>
    <row r="16">
      <c r="B16" s="1" t="s">
        <v>2</v>
      </c>
    </row>
    <row r="17">
      <c r="B17" s="1" t="s">
        <v>3</v>
      </c>
    </row>
    <row r="18">
      <c r="B18" s="1" t="s">
        <v>1</v>
      </c>
    </row>
    <row r="19">
      <c r="B19" s="1" t="s">
        <v>1</v>
      </c>
    </row>
    <row r="20">
      <c r="B20" s="1" t="s">
        <v>3</v>
      </c>
    </row>
    <row r="21">
      <c r="B21" s="1" t="s">
        <v>2</v>
      </c>
    </row>
    <row r="22">
      <c r="B22" s="1" t="s">
        <v>0</v>
      </c>
    </row>
    <row r="23">
      <c r="B23" s="1" t="s">
        <v>2</v>
      </c>
    </row>
    <row r="24">
      <c r="B24" s="1" t="s">
        <v>1</v>
      </c>
    </row>
    <row r="25">
      <c r="B25" s="1" t="s">
        <v>0</v>
      </c>
    </row>
    <row r="26">
      <c r="B26" s="1" t="s">
        <v>0</v>
      </c>
    </row>
    <row r="27">
      <c r="B27" s="1" t="s">
        <v>1</v>
      </c>
    </row>
    <row r="28">
      <c r="B28" s="1" t="s">
        <v>0</v>
      </c>
    </row>
    <row r="29">
      <c r="B29" s="1" t="s">
        <v>2</v>
      </c>
    </row>
    <row r="30">
      <c r="B30" s="1" t="s">
        <v>1</v>
      </c>
    </row>
    <row r="31">
      <c r="B31" s="1" t="s">
        <v>0</v>
      </c>
    </row>
    <row r="32">
      <c r="B32" s="1" t="s">
        <v>1</v>
      </c>
    </row>
    <row r="33">
      <c r="B33" s="1" t="s">
        <v>1</v>
      </c>
    </row>
    <row r="34">
      <c r="B34" s="1" t="s">
        <v>0</v>
      </c>
    </row>
    <row r="35">
      <c r="B35" s="1" t="s">
        <v>0</v>
      </c>
    </row>
    <row r="36">
      <c r="B36" s="1" t="s">
        <v>0</v>
      </c>
    </row>
    <row r="37">
      <c r="B37" s="1" t="s">
        <v>1</v>
      </c>
    </row>
    <row r="38">
      <c r="B38" s="1" t="s">
        <v>0</v>
      </c>
    </row>
    <row r="39">
      <c r="B39" s="1" t="s">
        <v>0</v>
      </c>
    </row>
    <row r="40">
      <c r="B40" s="1" t="s">
        <v>1</v>
      </c>
    </row>
    <row r="41">
      <c r="B41" s="1" t="s">
        <v>2</v>
      </c>
    </row>
    <row r="42">
      <c r="B42" s="1" t="s">
        <v>0</v>
      </c>
    </row>
    <row r="43">
      <c r="B43" s="1" t="s">
        <v>0</v>
      </c>
    </row>
    <row r="44">
      <c r="B44" s="1" t="s">
        <v>1</v>
      </c>
    </row>
    <row r="45">
      <c r="B45" s="1" t="s">
        <v>1</v>
      </c>
    </row>
    <row r="46">
      <c r="B46" s="1" t="s">
        <v>1</v>
      </c>
    </row>
    <row r="47">
      <c r="B47" s="1" t="s">
        <v>1</v>
      </c>
    </row>
    <row r="48">
      <c r="B48" s="1" t="s">
        <v>0</v>
      </c>
    </row>
    <row r="49">
      <c r="B49" s="1" t="s">
        <v>1</v>
      </c>
    </row>
    <row r="50">
      <c r="B50" s="1" t="s">
        <v>2</v>
      </c>
    </row>
    <row r="51">
      <c r="B51" s="1" t="s">
        <v>0</v>
      </c>
    </row>
    <row r="52">
      <c r="B52" s="1" t="s">
        <v>0</v>
      </c>
    </row>
    <row r="53">
      <c r="B53" s="1" t="s">
        <v>0</v>
      </c>
    </row>
    <row r="54">
      <c r="B54" s="1" t="s">
        <v>0</v>
      </c>
    </row>
    <row r="55">
      <c r="B55" s="1" t="s">
        <v>1</v>
      </c>
    </row>
    <row r="56">
      <c r="B56" s="1" t="s">
        <v>1</v>
      </c>
    </row>
    <row r="57">
      <c r="B57" s="1" t="s">
        <v>0</v>
      </c>
    </row>
    <row r="58">
      <c r="B58" s="1" t="s">
        <v>0</v>
      </c>
    </row>
    <row r="59">
      <c r="B59" s="1" t="s">
        <v>0</v>
      </c>
    </row>
    <row r="60">
      <c r="B60" s="1" t="s">
        <v>1</v>
      </c>
    </row>
    <row r="61">
      <c r="B61" s="1" t="s">
        <v>0</v>
      </c>
    </row>
    <row r="62">
      <c r="B62" s="1" t="s">
        <v>0</v>
      </c>
    </row>
    <row r="63">
      <c r="B63" s="1" t="s">
        <v>0</v>
      </c>
    </row>
    <row r="64">
      <c r="B64" s="1" t="s">
        <v>2</v>
      </c>
    </row>
    <row r="65">
      <c r="B65" s="1" t="s">
        <v>0</v>
      </c>
    </row>
    <row r="66">
      <c r="B66" s="1" t="s">
        <v>2</v>
      </c>
    </row>
    <row r="67">
      <c r="B67" s="1" t="s">
        <v>1</v>
      </c>
    </row>
    <row r="68">
      <c r="B68" s="1" t="s">
        <v>3</v>
      </c>
    </row>
    <row r="69">
      <c r="B69" s="1" t="s">
        <v>0</v>
      </c>
    </row>
    <row r="70">
      <c r="B70" s="1" t="s">
        <v>0</v>
      </c>
    </row>
    <row r="71">
      <c r="B71" s="1" t="s">
        <v>0</v>
      </c>
    </row>
    <row r="72">
      <c r="B72" s="1" t="s">
        <v>0</v>
      </c>
    </row>
    <row r="73">
      <c r="B73" s="1" t="s">
        <v>1</v>
      </c>
    </row>
    <row r="74">
      <c r="B74" s="1" t="s">
        <v>0</v>
      </c>
    </row>
    <row r="75">
      <c r="B75" s="1" t="s">
        <v>1</v>
      </c>
    </row>
    <row r="76">
      <c r="B76" s="1" t="s">
        <v>2</v>
      </c>
    </row>
    <row r="77">
      <c r="B77" s="1" t="s">
        <v>0</v>
      </c>
    </row>
    <row r="78">
      <c r="B78" s="1" t="s">
        <v>0</v>
      </c>
    </row>
    <row r="79">
      <c r="B79" s="1" t="s">
        <v>0</v>
      </c>
    </row>
    <row r="80">
      <c r="B80" s="1" t="s">
        <v>0</v>
      </c>
    </row>
    <row r="81">
      <c r="B81" s="1" t="s">
        <v>2</v>
      </c>
    </row>
    <row r="82">
      <c r="B82" s="1" t="s">
        <v>0</v>
      </c>
    </row>
    <row r="83">
      <c r="B83" s="1" t="s">
        <v>0</v>
      </c>
    </row>
    <row r="84">
      <c r="B84" s="1" t="s">
        <v>2</v>
      </c>
    </row>
    <row r="85">
      <c r="B85" s="1" t="s">
        <v>2</v>
      </c>
    </row>
    <row r="86">
      <c r="B86" s="1" t="s">
        <v>2</v>
      </c>
    </row>
    <row r="87">
      <c r="B87" s="1" t="s">
        <v>2</v>
      </c>
    </row>
    <row r="88">
      <c r="B88" s="1" t="s">
        <v>2</v>
      </c>
    </row>
    <row r="89">
      <c r="B89" s="1" t="s">
        <v>1</v>
      </c>
    </row>
    <row r="90">
      <c r="B90" s="1" t="s">
        <v>3</v>
      </c>
    </row>
    <row r="91">
      <c r="B91" s="1" t="s">
        <v>1</v>
      </c>
    </row>
    <row r="92">
      <c r="B92" s="1" t="s">
        <v>0</v>
      </c>
    </row>
    <row r="93">
      <c r="B93" s="1" t="s">
        <v>0</v>
      </c>
    </row>
    <row r="94">
      <c r="B94" s="1" t="s">
        <v>0</v>
      </c>
    </row>
    <row r="95">
      <c r="B95" s="1" t="s">
        <v>2</v>
      </c>
    </row>
    <row r="96">
      <c r="B96" s="1" t="s">
        <v>2</v>
      </c>
    </row>
    <row r="97">
      <c r="B97" s="1" t="s">
        <v>1</v>
      </c>
    </row>
    <row r="98">
      <c r="B98" s="1" t="s">
        <v>1</v>
      </c>
    </row>
    <row r="99">
      <c r="B99" s="1" t="s">
        <v>1</v>
      </c>
    </row>
    <row r="100">
      <c r="B100" s="1" t="s">
        <v>0</v>
      </c>
    </row>
    <row r="101">
      <c r="B101" s="1" t="s">
        <v>2</v>
      </c>
    </row>
    <row r="102">
      <c r="B102" s="1" t="s">
        <v>2</v>
      </c>
    </row>
    <row r="103">
      <c r="B103" s="1" t="s">
        <v>1</v>
      </c>
    </row>
    <row r="104">
      <c r="B104" s="1" t="s">
        <v>3</v>
      </c>
    </row>
    <row r="105">
      <c r="B105" s="1" t="s">
        <v>1</v>
      </c>
    </row>
    <row r="106">
      <c r="B106" s="1" t="s">
        <v>2</v>
      </c>
    </row>
    <row r="107">
      <c r="B107" s="1" t="s">
        <v>2</v>
      </c>
    </row>
    <row r="108">
      <c r="B108" s="1" t="s">
        <v>3</v>
      </c>
    </row>
    <row r="109">
      <c r="B109" s="1" t="s">
        <v>1</v>
      </c>
    </row>
    <row r="110">
      <c r="B110" s="1" t="s">
        <v>1</v>
      </c>
    </row>
    <row r="111">
      <c r="B111" s="1" t="s">
        <v>1</v>
      </c>
    </row>
    <row r="112">
      <c r="B112" s="1" t="s">
        <v>1</v>
      </c>
    </row>
    <row r="113">
      <c r="B113" s="1" t="s">
        <v>1</v>
      </c>
    </row>
    <row r="114">
      <c r="B114" s="1" t="s">
        <v>3</v>
      </c>
    </row>
    <row r="115">
      <c r="B115" s="1" t="s">
        <v>1</v>
      </c>
    </row>
    <row r="116">
      <c r="B116" s="1" t="s">
        <v>0</v>
      </c>
    </row>
    <row r="117">
      <c r="B117" s="1" t="s">
        <v>1</v>
      </c>
    </row>
    <row r="118">
      <c r="B118" s="1" t="s">
        <v>0</v>
      </c>
    </row>
    <row r="119">
      <c r="B119" s="1" t="s">
        <v>0</v>
      </c>
    </row>
    <row r="120">
      <c r="B120" s="1" t="s">
        <v>1</v>
      </c>
    </row>
    <row r="121">
      <c r="B121" s="1" t="s">
        <v>2</v>
      </c>
    </row>
    <row r="122">
      <c r="B122" s="1" t="s">
        <v>0</v>
      </c>
    </row>
    <row r="123">
      <c r="B123" s="1" t="s">
        <v>2</v>
      </c>
    </row>
    <row r="124">
      <c r="B124" s="1" t="s">
        <v>0</v>
      </c>
    </row>
    <row r="125">
      <c r="B125" s="1" t="s">
        <v>1</v>
      </c>
    </row>
    <row r="126">
      <c r="B126" s="1" t="s">
        <v>0</v>
      </c>
    </row>
    <row r="127">
      <c r="B127" s="1" t="s">
        <v>1</v>
      </c>
    </row>
    <row r="128">
      <c r="B128" s="1" t="s">
        <v>0</v>
      </c>
    </row>
    <row r="129">
      <c r="B129" s="1" t="s">
        <v>0</v>
      </c>
    </row>
    <row r="130">
      <c r="B130" s="1" t="s">
        <v>0</v>
      </c>
    </row>
    <row r="131">
      <c r="B131" s="1" t="s">
        <v>0</v>
      </c>
    </row>
    <row r="132">
      <c r="B132" s="1" t="s">
        <v>1</v>
      </c>
    </row>
    <row r="133">
      <c r="B133" s="1" t="s">
        <v>0</v>
      </c>
    </row>
    <row r="134">
      <c r="B134" s="1" t="s">
        <v>1</v>
      </c>
    </row>
    <row r="135">
      <c r="B135" s="1" t="s">
        <v>0</v>
      </c>
    </row>
    <row r="136">
      <c r="B136" s="1" t="s">
        <v>1</v>
      </c>
    </row>
    <row r="137">
      <c r="B137" s="1" t="s">
        <v>0</v>
      </c>
    </row>
    <row r="138">
      <c r="B138" s="1" t="s">
        <v>2</v>
      </c>
    </row>
    <row r="139">
      <c r="B139" s="1" t="s">
        <v>1</v>
      </c>
    </row>
    <row r="140">
      <c r="B140" s="1" t="s">
        <v>3</v>
      </c>
    </row>
    <row r="141">
      <c r="B141" s="1" t="s">
        <v>0</v>
      </c>
    </row>
    <row r="142">
      <c r="B142" s="1" t="s">
        <v>2</v>
      </c>
    </row>
    <row r="143">
      <c r="B143" s="1" t="s">
        <v>2</v>
      </c>
    </row>
    <row r="144">
      <c r="B144" s="1" t="s">
        <v>1</v>
      </c>
    </row>
    <row r="145">
      <c r="B145" s="1" t="s">
        <v>1</v>
      </c>
    </row>
    <row r="146">
      <c r="B146" s="1" t="s">
        <v>1</v>
      </c>
    </row>
    <row r="147">
      <c r="B147" s="1" t="s">
        <v>2</v>
      </c>
    </row>
    <row r="148">
      <c r="B148" s="1" t="s">
        <v>0</v>
      </c>
    </row>
    <row r="149">
      <c r="B149" s="1" t="s">
        <v>1</v>
      </c>
    </row>
    <row r="150">
      <c r="B150" s="1" t="s">
        <v>1</v>
      </c>
    </row>
    <row r="151">
      <c r="B151" s="1" t="s">
        <v>0</v>
      </c>
    </row>
    <row r="152">
      <c r="B152" s="1" t="s">
        <v>1</v>
      </c>
    </row>
    <row r="153">
      <c r="B153" s="1" t="s">
        <v>2</v>
      </c>
    </row>
    <row r="154">
      <c r="B154" s="1" t="s">
        <v>1</v>
      </c>
    </row>
    <row r="155">
      <c r="B155" s="1" t="s">
        <v>3</v>
      </c>
    </row>
    <row r="156">
      <c r="B156" s="1" t="s">
        <v>3</v>
      </c>
    </row>
    <row r="157">
      <c r="B157" s="1" t="s">
        <v>2</v>
      </c>
    </row>
    <row r="158">
      <c r="B158" s="1" t="s">
        <v>2</v>
      </c>
    </row>
    <row r="159">
      <c r="B159" s="1" t="s">
        <v>0</v>
      </c>
    </row>
    <row r="160">
      <c r="B160" s="1" t="s">
        <v>3</v>
      </c>
    </row>
    <row r="161">
      <c r="B161" s="1" t="s">
        <v>1</v>
      </c>
    </row>
    <row r="162">
      <c r="B162" s="1" t="s">
        <v>1</v>
      </c>
    </row>
    <row r="163">
      <c r="B163" s="1" t="s">
        <v>1</v>
      </c>
    </row>
    <row r="164">
      <c r="B164" s="1" t="s">
        <v>3</v>
      </c>
    </row>
    <row r="165">
      <c r="B165" s="1" t="s">
        <v>0</v>
      </c>
    </row>
    <row r="166">
      <c r="B166" s="1" t="s">
        <v>0</v>
      </c>
    </row>
    <row r="167">
      <c r="B167" s="1" t="s">
        <v>2</v>
      </c>
    </row>
    <row r="168">
      <c r="B168" s="1" t="s">
        <v>1</v>
      </c>
    </row>
    <row r="169">
      <c r="B169" s="1" t="s">
        <v>2</v>
      </c>
    </row>
    <row r="170">
      <c r="B170" s="1" t="s">
        <v>0</v>
      </c>
    </row>
    <row r="171">
      <c r="B171" s="1" t="s">
        <v>0</v>
      </c>
    </row>
    <row r="172">
      <c r="B172" s="1" t="s">
        <v>2</v>
      </c>
    </row>
    <row r="173">
      <c r="B173" s="1" t="s">
        <v>2</v>
      </c>
    </row>
    <row r="174">
      <c r="B174" s="1" t="s">
        <v>1</v>
      </c>
    </row>
    <row r="175">
      <c r="B175" s="1" t="s">
        <v>1</v>
      </c>
    </row>
    <row r="176">
      <c r="B176" s="1" t="s">
        <v>0</v>
      </c>
    </row>
    <row r="177">
      <c r="B177" s="1" t="s">
        <v>0</v>
      </c>
    </row>
    <row r="178">
      <c r="B178" s="1" t="s">
        <v>1</v>
      </c>
    </row>
    <row r="179">
      <c r="B179" s="1" t="s">
        <v>1</v>
      </c>
    </row>
    <row r="180">
      <c r="B180" s="1" t="s">
        <v>2</v>
      </c>
    </row>
    <row r="181">
      <c r="B181" s="1" t="s">
        <v>1</v>
      </c>
    </row>
    <row r="182">
      <c r="B182" s="1" t="s">
        <v>0</v>
      </c>
    </row>
    <row r="183">
      <c r="B183" s="1" t="s">
        <v>0</v>
      </c>
    </row>
    <row r="184">
      <c r="B184" s="1" t="s">
        <v>1</v>
      </c>
    </row>
    <row r="185">
      <c r="B185" s="1" t="s">
        <v>1</v>
      </c>
    </row>
    <row r="186">
      <c r="B186" s="1" t="s">
        <v>2</v>
      </c>
    </row>
    <row r="187">
      <c r="B187" s="1" t="s">
        <v>1</v>
      </c>
    </row>
    <row r="188">
      <c r="B188" s="1" t="s">
        <v>1</v>
      </c>
    </row>
    <row r="189">
      <c r="B189" s="1" t="s">
        <v>0</v>
      </c>
    </row>
    <row r="190">
      <c r="B190" s="1" t="s">
        <v>0</v>
      </c>
    </row>
    <row r="191">
      <c r="B191" s="1" t="s">
        <v>0</v>
      </c>
    </row>
    <row r="192">
      <c r="B192" s="1" t="s">
        <v>2</v>
      </c>
    </row>
    <row r="193">
      <c r="B193" s="1" t="s">
        <v>1</v>
      </c>
    </row>
    <row r="194">
      <c r="B194" s="1" t="s">
        <v>1</v>
      </c>
    </row>
    <row r="195">
      <c r="B195" s="1" t="s">
        <v>3</v>
      </c>
    </row>
    <row r="196">
      <c r="B196" s="1" t="s">
        <v>3</v>
      </c>
    </row>
    <row r="197">
      <c r="B197" s="1" t="s">
        <v>1</v>
      </c>
    </row>
    <row r="198">
      <c r="B198" s="1" t="s">
        <v>1</v>
      </c>
    </row>
    <row r="199">
      <c r="B199" s="1" t="s">
        <v>1</v>
      </c>
    </row>
    <row r="200">
      <c r="B200" s="1" t="s">
        <v>0</v>
      </c>
    </row>
    <row r="201">
      <c r="B201" s="1" t="s">
        <v>0</v>
      </c>
    </row>
    <row r="202">
      <c r="B202" s="1" t="s">
        <v>1</v>
      </c>
    </row>
    <row r="203">
      <c r="B203" s="1" t="s">
        <v>0</v>
      </c>
    </row>
    <row r="204">
      <c r="B204" s="1" t="s">
        <v>2</v>
      </c>
    </row>
    <row r="205">
      <c r="B205" s="1" t="s">
        <v>0</v>
      </c>
    </row>
    <row r="206">
      <c r="B206" s="1" t="s">
        <v>0</v>
      </c>
    </row>
    <row r="207">
      <c r="B207" s="1" t="s">
        <v>1</v>
      </c>
    </row>
    <row r="208">
      <c r="B208" s="1" t="s">
        <v>1</v>
      </c>
    </row>
    <row r="209">
      <c r="B209" s="1" t="s">
        <v>2</v>
      </c>
    </row>
    <row r="210">
      <c r="B210" s="1" t="s">
        <v>0</v>
      </c>
    </row>
    <row r="211">
      <c r="B211" s="1" t="s">
        <v>3</v>
      </c>
    </row>
    <row r="212">
      <c r="B212" s="1" t="s">
        <v>1</v>
      </c>
    </row>
    <row r="213">
      <c r="B213" s="1" t="s">
        <v>0</v>
      </c>
    </row>
    <row r="214">
      <c r="B214" s="1" t="s">
        <v>0</v>
      </c>
    </row>
    <row r="215">
      <c r="B215" s="1" t="s">
        <v>1</v>
      </c>
    </row>
    <row r="216">
      <c r="B216" s="1" t="s">
        <v>1</v>
      </c>
    </row>
    <row r="217">
      <c r="B217" s="1" t="s">
        <v>2</v>
      </c>
    </row>
    <row r="218">
      <c r="B218" s="1" t="s">
        <v>0</v>
      </c>
    </row>
    <row r="219">
      <c r="B219" s="1" t="s">
        <v>1</v>
      </c>
    </row>
    <row r="220">
      <c r="B220" s="1" t="s">
        <v>2</v>
      </c>
    </row>
    <row r="221">
      <c r="B221" s="1" t="s">
        <v>3</v>
      </c>
    </row>
    <row r="222">
      <c r="B222" s="1" t="s">
        <v>1</v>
      </c>
    </row>
    <row r="223">
      <c r="B223" s="1" t="s">
        <v>1</v>
      </c>
    </row>
    <row r="224">
      <c r="B224" s="1" t="s">
        <v>0</v>
      </c>
    </row>
    <row r="225">
      <c r="B225" s="1" t="s">
        <v>2</v>
      </c>
    </row>
    <row r="226">
      <c r="B226" s="1" t="s">
        <v>0</v>
      </c>
    </row>
    <row r="227">
      <c r="B227" s="1" t="s">
        <v>2</v>
      </c>
    </row>
    <row r="228">
      <c r="B228" s="1" t="s">
        <v>3</v>
      </c>
    </row>
    <row r="229">
      <c r="B229" s="1" t="s">
        <v>2</v>
      </c>
    </row>
    <row r="230">
      <c r="B230" s="1" t="s">
        <v>3</v>
      </c>
    </row>
    <row r="231">
      <c r="B231" s="1" t="s">
        <v>2</v>
      </c>
    </row>
    <row r="232">
      <c r="B232" s="1" t="s">
        <v>0</v>
      </c>
    </row>
    <row r="233">
      <c r="B233" s="1" t="s">
        <v>2</v>
      </c>
    </row>
    <row r="234">
      <c r="B234" s="1" t="s">
        <v>3</v>
      </c>
    </row>
    <row r="235">
      <c r="B235" s="1" t="s">
        <v>1</v>
      </c>
    </row>
    <row r="236">
      <c r="B236" s="1" t="s">
        <v>1</v>
      </c>
    </row>
    <row r="237">
      <c r="B237" s="1" t="s">
        <v>2</v>
      </c>
    </row>
    <row r="238">
      <c r="B238" s="1" t="s">
        <v>2</v>
      </c>
    </row>
    <row r="239">
      <c r="B239" s="1" t="s">
        <v>1</v>
      </c>
    </row>
    <row r="240">
      <c r="B240" s="1" t="s">
        <v>1</v>
      </c>
    </row>
    <row r="241">
      <c r="B241" s="1" t="s">
        <v>1</v>
      </c>
    </row>
    <row r="242">
      <c r="B242" s="1" t="s">
        <v>0</v>
      </c>
    </row>
    <row r="243">
      <c r="B243" s="1" t="s">
        <v>3</v>
      </c>
    </row>
    <row r="244">
      <c r="B244" s="1" t="s">
        <v>0</v>
      </c>
    </row>
    <row r="245">
      <c r="B245" s="1" t="s">
        <v>0</v>
      </c>
    </row>
    <row r="246">
      <c r="B246" s="1" t="s">
        <v>0</v>
      </c>
    </row>
    <row r="247">
      <c r="B247" s="1" t="s">
        <v>2</v>
      </c>
    </row>
    <row r="248">
      <c r="B248" s="1" t="s">
        <v>2</v>
      </c>
    </row>
    <row r="249">
      <c r="B249" s="1" t="s">
        <v>1</v>
      </c>
    </row>
    <row r="250">
      <c r="B250" s="1" t="s">
        <v>3</v>
      </c>
    </row>
    <row r="251">
      <c r="B251" s="1" t="s">
        <v>3</v>
      </c>
    </row>
    <row r="252">
      <c r="B252" s="1" t="s">
        <v>2</v>
      </c>
    </row>
    <row r="253">
      <c r="B253" s="1" t="s">
        <v>1</v>
      </c>
    </row>
    <row r="254">
      <c r="B254" s="1" t="s">
        <v>1</v>
      </c>
    </row>
    <row r="255">
      <c r="B255" s="1" t="s">
        <v>0</v>
      </c>
    </row>
    <row r="256">
      <c r="B256" s="1" t="s">
        <v>2</v>
      </c>
    </row>
    <row r="257">
      <c r="B257" s="1" t="s">
        <v>1</v>
      </c>
    </row>
    <row r="258">
      <c r="B258" s="1" t="s">
        <v>3</v>
      </c>
    </row>
    <row r="259">
      <c r="B259" s="1" t="s">
        <v>1</v>
      </c>
    </row>
    <row r="260">
      <c r="B260" s="1" t="s">
        <v>2</v>
      </c>
    </row>
    <row r="261">
      <c r="B261" s="1" t="s">
        <v>1</v>
      </c>
    </row>
    <row r="262">
      <c r="B262" s="1" t="s">
        <v>0</v>
      </c>
    </row>
    <row r="263">
      <c r="B263" s="1" t="s">
        <v>1</v>
      </c>
    </row>
    <row r="264">
      <c r="B264" s="1" t="s">
        <v>0</v>
      </c>
    </row>
    <row r="265">
      <c r="B265" s="1" t="s">
        <v>3</v>
      </c>
    </row>
    <row r="266">
      <c r="B266" s="1" t="s">
        <v>2</v>
      </c>
    </row>
    <row r="267">
      <c r="B267" s="1" t="s">
        <v>1</v>
      </c>
    </row>
    <row r="268">
      <c r="B268" s="1" t="s">
        <v>1</v>
      </c>
    </row>
    <row r="269">
      <c r="B269" s="1" t="s">
        <v>0</v>
      </c>
    </row>
    <row r="270">
      <c r="B270" s="1" t="s">
        <v>0</v>
      </c>
    </row>
    <row r="271">
      <c r="B271" s="1" t="s">
        <v>1</v>
      </c>
    </row>
    <row r="272">
      <c r="B272" s="1" t="s">
        <v>0</v>
      </c>
    </row>
    <row r="273">
      <c r="B273" s="1" t="s">
        <v>3</v>
      </c>
    </row>
    <row r="274">
      <c r="B274" s="1" t="s">
        <v>1</v>
      </c>
    </row>
    <row r="275">
      <c r="B275" s="1" t="s">
        <v>2</v>
      </c>
    </row>
    <row r="276">
      <c r="B276" s="1" t="s">
        <v>0</v>
      </c>
    </row>
    <row r="277">
      <c r="B277" s="1" t="s">
        <v>2</v>
      </c>
    </row>
    <row r="278">
      <c r="B278" s="1" t="s">
        <v>1</v>
      </c>
    </row>
    <row r="279">
      <c r="B279" s="1" t="s">
        <v>1</v>
      </c>
    </row>
    <row r="280">
      <c r="B280" s="1" t="s">
        <v>0</v>
      </c>
    </row>
    <row r="281">
      <c r="B281" s="1" t="s">
        <v>0</v>
      </c>
    </row>
    <row r="282">
      <c r="B282" s="1" t="s">
        <v>1</v>
      </c>
    </row>
    <row r="283">
      <c r="B283" s="1" t="s">
        <v>0</v>
      </c>
    </row>
    <row r="284">
      <c r="B284" s="1" t="s">
        <v>0</v>
      </c>
    </row>
    <row r="285">
      <c r="B285" s="1" t="s">
        <v>0</v>
      </c>
    </row>
    <row r="286">
      <c r="B286" s="1" t="s">
        <v>0</v>
      </c>
    </row>
    <row r="287">
      <c r="B287" s="1" t="s">
        <v>1</v>
      </c>
    </row>
    <row r="288">
      <c r="B288" s="1" t="s">
        <v>1</v>
      </c>
    </row>
    <row r="289">
      <c r="B289" s="1" t="s">
        <v>1</v>
      </c>
    </row>
    <row r="290">
      <c r="B290" s="1" t="s">
        <v>0</v>
      </c>
    </row>
    <row r="291">
      <c r="B291" s="1" t="s">
        <v>0</v>
      </c>
    </row>
    <row r="292">
      <c r="B292" s="1" t="s">
        <v>2</v>
      </c>
    </row>
    <row r="293">
      <c r="B293" s="1" t="s">
        <v>3</v>
      </c>
    </row>
    <row r="294">
      <c r="B294" s="1" t="s">
        <v>1</v>
      </c>
    </row>
    <row r="295">
      <c r="B295" s="1" t="s">
        <v>1</v>
      </c>
    </row>
    <row r="296">
      <c r="B296" s="1" t="s">
        <v>0</v>
      </c>
    </row>
    <row r="297">
      <c r="B297" s="1" t="s">
        <v>2</v>
      </c>
    </row>
    <row r="298">
      <c r="B298" s="1" t="s">
        <v>2</v>
      </c>
    </row>
    <row r="299">
      <c r="B299" s="1" t="s">
        <v>1</v>
      </c>
    </row>
    <row r="300">
      <c r="B300" s="1" t="s">
        <v>3</v>
      </c>
    </row>
    <row r="301">
      <c r="B301" s="1" t="s">
        <v>3</v>
      </c>
    </row>
    <row r="302">
      <c r="B302" s="1" t="s">
        <v>1</v>
      </c>
    </row>
    <row r="303">
      <c r="B303" s="1" t="s">
        <v>2</v>
      </c>
    </row>
    <row r="304">
      <c r="B304" s="1" t="s">
        <v>2</v>
      </c>
    </row>
    <row r="305">
      <c r="B305" s="1" t="s">
        <v>2</v>
      </c>
    </row>
    <row r="306">
      <c r="B306" s="1" t="s">
        <v>2</v>
      </c>
    </row>
  </sheetData>
  <drawing r:id="rId1"/>
</worksheet>
</file>